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247173d46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809eab2e40a3a4ce15991d391e48.psmdcp" Id="R2b94177cb477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<x:sst xmlns:x="http://schemas.openxmlformats.org/spreadsheetml/2006/main">
  <x:si>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</x:si>
  <x:si>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</x:si>
  <x:si>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SAP2022T4T2NUTS</x:t>
  </x:si>
  <x:si>
    <x:t>Name</x:t>
  </x:si>
  <x:si>
    <x:t>Family Units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</x:si>
  <x:si>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</x:si>
  <x:si>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</x:si>
  <x:si>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</x:si>
  <x:si>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</x:si>
  <x:si>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</x:si>
  <x:si>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</x:si>
  <x:si>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https://data.cso.ie/public/api.restful/PxStat.Data.Cube_API.ReadDataset/SAP2022T4T2NUTS/XLSX/2007/en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</x:si>
  <x:si>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</x:si>
  <x:si>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</x:si>
  <x:si>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</x:si>
  <x:si>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</x:si>
  <x:si>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</x:si>
  <x:si>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</x:si>
  <x:si>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</x:si>
  <x:si>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</x:si>
  <x:si>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</x:si>
  <x:si>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</x:si>
  <x:si>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</x:si>
  <x:si>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</x:si>
  <x:si>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</x:si>
  <x:si>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</x:si>
  <x:si>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</x:si>
  <x:si>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</x:si>
  <x:si>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</x:si>
  <x:si>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</x:si>
  <x:si>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</x:si>
  <x:si>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</x:si>
  <x:si>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</x:si>
  <x:si>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</x:si>
  <x:si>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</x:si>
  <x:si>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</x:si>
  <x:si>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</x:si>
  <x:si>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</x:si>
  <x:si>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</x:si>
  <x:si>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</x:si>
  <x:si>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</x:si>
  <x:si>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Census Year</x:t>
  </x:si>
  <x:si>
    <x:t>C03880V04631</x:t>
  </x:si>
  <x:si>
    <x:t>NUTS 3 Region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</x:si>
  <x:si>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</x:si>
  <x:si>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</x:si>
  <x:si>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</x:si>
  <x:si>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</x:si>
  <x:si>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</x:si>
  <x:si>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</x:si>
  <x:si>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SAP2022T4T2C01</x:t>
  </x:si>
  <x:si>
    <x:t>Family units with children, by size and age of children</x:t>
  </x:si>
  <x:si>
    <x:t>2022</x:t>
  </x:si>
  <x:si>
    <x:t>B1A65D7C-1984-4A87-AD58-0E846812C992</x:t>
  </x:si>
  <x:si>
    <x:t>Border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</x:si>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</x:sst>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s"/>
    <x:tableColumn id="3" name="TLIST(A1)"/>
    <x:tableColumn id="4" name="Census Year"/>
    <x:tableColumn id="5" name="C03880V04631"/>
    <x:tableColumn id="6" name="NUTS 3 Region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22T4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17632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10138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27770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8658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12341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4161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25160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2884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6311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4864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14059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707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1715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2497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4919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163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326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1062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1551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32829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30044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30831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12584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106288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19611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11704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31315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9869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14635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4313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28817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3354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6895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4992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15241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771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1595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2244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4610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146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329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981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1456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38594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33751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35158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12530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120033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22085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12402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34487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10841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14888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5081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30810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3405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6677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5419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15501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647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1569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2237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4453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141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333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905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1379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39060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37119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35869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13642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125690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20572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12108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32680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10325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14007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5125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29457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3139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6009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5188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14336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615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1346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2139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4100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101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259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801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1161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36479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34752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33729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13253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118213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30893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18866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49759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16508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23204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7241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46953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5368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9903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7702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22973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1031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2055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3188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6274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173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360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1114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1647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57747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53973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54388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19245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185353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54350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41437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95787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29443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44375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13561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87379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9035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15795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13198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38028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1761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2828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5299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9888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292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572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2120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2984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111620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94881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105007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34178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345686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31309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22298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53607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18082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27521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9156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54759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5797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11007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9692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26496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1187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2134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3896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7217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207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413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1305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1925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54885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56582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63373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24049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198889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13082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8451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21533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6878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10074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3509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20461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2369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4413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3744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10526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534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1122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1729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3385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84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222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750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1056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22838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22947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24282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9732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79799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209534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137404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346938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110604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161045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52147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323796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35351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67010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54799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157160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7253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14364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23229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44846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1307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2814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9038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13159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394052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364049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382637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139213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1279951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4T2C01"/>
      </x:sharedItems>
    </x:cacheField>
    <x:cacheField name="Statistics">
      <x:sharedItems count="1">
        <x:s v="Family units with children, by size and age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217">
        <x:n v="17632"/>
        <x:n v="10138"/>
        <x:n v="0"/>
        <x:n v="27770"/>
        <x:n v="8658"/>
        <x:n v="12341"/>
        <x:n v="4161"/>
        <x:n v="25160"/>
        <x:n v="2884"/>
        <x:n v="6311"/>
        <x:n v="4864"/>
        <x:n v="14059"/>
        <x:n v="707"/>
        <x:n v="1715"/>
        <x:n v="2497"/>
        <x:n v="4919"/>
        <x:n v="163"/>
        <x:n v="326"/>
        <x:n v="1062"/>
        <x:n v="1551"/>
        <x:n v="32829"/>
        <x:n v="30044"/>
        <x:n v="30831"/>
        <x:n v="12584"/>
        <x:n v="106288"/>
        <x:n v="19611"/>
        <x:n v="11704"/>
        <x:n v="31315"/>
        <x:n v="9869"/>
        <x:n v="14635"/>
        <x:n v="4313"/>
        <x:n v="28817"/>
        <x:n v="3354"/>
        <x:n v="6895"/>
        <x:n v="4992"/>
        <x:n v="15241"/>
        <x:n v="771"/>
        <x:n v="1595"/>
        <x:n v="2244"/>
        <x:n v="4610"/>
        <x:n v="146"/>
        <x:n v="329"/>
        <x:n v="981"/>
        <x:n v="1456"/>
        <x:n v="38594"/>
        <x:n v="33751"/>
        <x:n v="35158"/>
        <x:n v="12530"/>
        <x:n v="120033"/>
        <x:n v="22085"/>
        <x:n v="12402"/>
        <x:n v="34487"/>
        <x:n v="10841"/>
        <x:n v="14888"/>
        <x:n v="5081"/>
        <x:n v="30810"/>
        <x:n v="3405"/>
        <x:n v="6677"/>
        <x:n v="5419"/>
        <x:n v="15501"/>
        <x:n v="647"/>
        <x:n v="1569"/>
        <x:n v="2237"/>
        <x:n v="4453"/>
        <x:n v="141"/>
        <x:n v="333"/>
        <x:n v="905"/>
        <x:n v="1379"/>
        <x:n v="39060"/>
        <x:n v="37119"/>
        <x:n v="35869"/>
        <x:n v="13642"/>
        <x:n v="125690"/>
        <x:n v="20572"/>
        <x:n v="12108"/>
        <x:n v="32680"/>
        <x:n v="10325"/>
        <x:n v="14007"/>
        <x:n v="5125"/>
        <x:n v="29457"/>
        <x:n v="3139"/>
        <x:n v="6009"/>
        <x:n v="5188"/>
        <x:n v="14336"/>
        <x:n v="615"/>
        <x:n v="1346"/>
        <x:n v="2139"/>
        <x:n v="4100"/>
        <x:n v="101"/>
        <x:n v="259"/>
        <x:n v="801"/>
        <x:n v="1161"/>
        <x:n v="36479"/>
        <x:n v="34752"/>
        <x:n v="33729"/>
        <x:n v="13253"/>
        <x:n v="118213"/>
        <x:n v="30893"/>
        <x:n v="18866"/>
        <x:n v="49759"/>
        <x:n v="16508"/>
        <x:n v="23204"/>
        <x:n v="7241"/>
        <x:n v="46953"/>
        <x:n v="5368"/>
        <x:n v="9903"/>
        <x:n v="7702"/>
        <x:n v="22973"/>
        <x:n v="1031"/>
        <x:n v="2055"/>
        <x:n v="3188"/>
        <x:n v="6274"/>
        <x:n v="173"/>
        <x:n v="360"/>
        <x:n v="1114"/>
        <x:n v="1647"/>
        <x:n v="57747"/>
        <x:n v="53973"/>
        <x:n v="54388"/>
        <x:n v="19245"/>
        <x:n v="185353"/>
        <x:n v="54350"/>
        <x:n v="41437"/>
        <x:n v="95787"/>
        <x:n v="29443"/>
        <x:n v="44375"/>
        <x:n v="13561"/>
        <x:n v="87379"/>
        <x:n v="9035"/>
        <x:n v="15795"/>
        <x:n v="13198"/>
        <x:n v="38028"/>
        <x:n v="1761"/>
        <x:n v="2828"/>
        <x:n v="5299"/>
        <x:n v="9888"/>
        <x:n v="292"/>
        <x:n v="572"/>
        <x:n v="2120"/>
        <x:n v="2984"/>
        <x:n v="111620"/>
        <x:n v="94881"/>
        <x:n v="105007"/>
        <x:n v="34178"/>
        <x:n v="345686"/>
        <x:n v="31309"/>
        <x:n v="22298"/>
        <x:n v="53607"/>
        <x:n v="18082"/>
        <x:n v="27521"/>
        <x:n v="9156"/>
        <x:n v="54759"/>
        <x:n v="5797"/>
        <x:n v="11007"/>
        <x:n v="9692"/>
        <x:n v="26496"/>
        <x:n v="1187"/>
        <x:n v="2134"/>
        <x:n v="3896"/>
        <x:n v="7217"/>
        <x:n v="207"/>
        <x:n v="413"/>
        <x:n v="1305"/>
        <x:n v="1925"/>
        <x:n v="54885"/>
        <x:n v="56582"/>
        <x:n v="63373"/>
        <x:n v="24049"/>
        <x:n v="198889"/>
        <x:n v="13082"/>
        <x:n v="8451"/>
        <x:n v="21533"/>
        <x:n v="6878"/>
        <x:n v="10074"/>
        <x:n v="3509"/>
        <x:n v="20461"/>
        <x:n v="2369"/>
        <x:n v="4413"/>
        <x:n v="3744"/>
        <x:n v="10526"/>
        <x:n v="534"/>
        <x:n v="1122"/>
        <x:n v="1729"/>
        <x:n v="3385"/>
        <x:n v="84"/>
        <x:n v="222"/>
        <x:n v="750"/>
        <x:n v="1056"/>
        <x:n v="22838"/>
        <x:n v="22947"/>
        <x:n v="24282"/>
        <x:n v="9732"/>
        <x:n v="79799"/>
        <x:n v="209534"/>
        <x:n v="137404"/>
        <x:n v="346938"/>
        <x:n v="110604"/>
        <x:n v="161045"/>
        <x:n v="52147"/>
        <x:n v="323796"/>
        <x:n v="35351"/>
        <x:n v="67010"/>
        <x:n v="54799"/>
        <x:n v="157160"/>
        <x:n v="7253"/>
        <x:n v="14364"/>
        <x:n v="23229"/>
        <x:n v="44846"/>
        <x:n v="1307"/>
        <x:n v="2814"/>
        <x:n v="9038"/>
        <x:n v="13159"/>
        <x:n v="394052"/>
        <x:n v="364049"/>
        <x:n v="382637"/>
        <x:n v="139213"/>
        <x:n v="12799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2C01"/>
    <s v="Family units with children, by size and age of children"/>
    <s v="2022"/>
    <s v="2022"/>
    <s v="B1A65D7C-1984-4A87-AD58-0E846812C992"/>
    <s v="Border"/>
    <s v="1C"/>
    <s v="Families with 1 child"/>
    <s v="AC15AO"/>
    <s v="All children 15 and over"/>
    <s v="Number"/>
    <n v="17632"/>
  </r>
  <r>
    <s v="SAP2022T4T2C01"/>
    <s v="Family units with children, by size and age of children"/>
    <s v="2022"/>
    <s v="2022"/>
    <s v="B1A65D7C-1984-4A87-AD58-0E846812C992"/>
    <s v="Border"/>
    <s v="1C"/>
    <s v="Families with 1 child"/>
    <s v="ACU15"/>
    <s v="All children under 15"/>
    <s v="Number"/>
    <n v="10138"/>
  </r>
  <r>
    <s v="SAP2022T4T2C01"/>
    <s v="Family units with children, by size and age of children"/>
    <s v="2022"/>
    <s v="2022"/>
    <s v="B1A65D7C-1984-4A87-AD58-0E846812C992"/>
    <s v="Border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B1A65D7C-1984-4A87-AD58-0E846812C992"/>
    <s v="Border"/>
    <s v="1C"/>
    <s v="Families with 1 child"/>
    <s v="T"/>
    <s v="Total"/>
    <s v="Number"/>
    <n v="27770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AC15AO"/>
    <s v="All children 15 and over"/>
    <s v="Number"/>
    <n v="8658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ACU15"/>
    <s v="All children under 15"/>
    <s v="Number"/>
    <n v="12341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CBUAO15"/>
    <s v="Children both under and over 15"/>
    <s v="Number"/>
    <n v="4161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T"/>
    <s v="Total"/>
    <s v="Number"/>
    <n v="25160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AC15AO"/>
    <s v="All children 15 and over"/>
    <s v="Number"/>
    <n v="2884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ACU15"/>
    <s v="All children under 15"/>
    <s v="Number"/>
    <n v="6311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CBUAO15"/>
    <s v="Children both under and over 15"/>
    <s v="Number"/>
    <n v="4864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T"/>
    <s v="Total"/>
    <s v="Number"/>
    <n v="14059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AC15AO"/>
    <s v="All children 15 and over"/>
    <s v="Number"/>
    <n v="707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ACU15"/>
    <s v="All children under 15"/>
    <s v="Number"/>
    <n v="1715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CBUAO15"/>
    <s v="Children both under and over 15"/>
    <s v="Number"/>
    <n v="2497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T"/>
    <s v="Total"/>
    <s v="Number"/>
    <n v="4919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AC15AO"/>
    <s v="All children 15 and over"/>
    <s v="Number"/>
    <n v="163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ACU15"/>
    <s v="All children under 15"/>
    <s v="Number"/>
    <n v="326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CBUAO15"/>
    <s v="Children both under and over 15"/>
    <s v="Number"/>
    <n v="1062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T"/>
    <s v="Total"/>
    <s v="Number"/>
    <n v="1551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T"/>
    <s v="Total"/>
    <s v="Number"/>
    <n v="32829"/>
  </r>
  <r>
    <s v="SAP2022T4T2C01"/>
    <s v="Family units with children, by size and age of children"/>
    <s v="2022"/>
    <s v="2022"/>
    <s v="B1A65D7C-1984-4A87-AD58-0E846812C992"/>
    <s v="Border"/>
    <s v="TF"/>
    <s v="Total families"/>
    <s v="AC15AO"/>
    <s v="All children 15 and over"/>
    <s v="Number"/>
    <n v="30044"/>
  </r>
  <r>
    <s v="SAP2022T4T2C01"/>
    <s v="Family units with children, by size and age of children"/>
    <s v="2022"/>
    <s v="2022"/>
    <s v="B1A65D7C-1984-4A87-AD58-0E846812C992"/>
    <s v="Border"/>
    <s v="TF"/>
    <s v="Total families"/>
    <s v="ACU15"/>
    <s v="All children under 15"/>
    <s v="Number"/>
    <n v="30831"/>
  </r>
  <r>
    <s v="SAP2022T4T2C01"/>
    <s v="Family units with children, by size and age of children"/>
    <s v="2022"/>
    <s v="2022"/>
    <s v="B1A65D7C-1984-4A87-AD58-0E846812C992"/>
    <s v="Border"/>
    <s v="TF"/>
    <s v="Total families"/>
    <s v="CBUAO15"/>
    <s v="Children both under and over 15"/>
    <s v="Number"/>
    <n v="12584"/>
  </r>
  <r>
    <s v="SAP2022T4T2C01"/>
    <s v="Family units with children, by size and age of children"/>
    <s v="2022"/>
    <s v="2022"/>
    <s v="B1A65D7C-1984-4A87-AD58-0E846812C992"/>
    <s v="Border"/>
    <s v="TF"/>
    <s v="Total families"/>
    <s v="T"/>
    <s v="Total"/>
    <s v="Number"/>
    <n v="106288"/>
  </r>
  <r>
    <s v="SAP2022T4T2C01"/>
    <s v="Family units with children, by size and age of children"/>
    <s v="2022"/>
    <s v="2022"/>
    <s v="A69CA800-8D87-4920-A7C1-50426A1D39B4"/>
    <s v="West"/>
    <s v="1C"/>
    <s v="Families with 1 child"/>
    <s v="AC15AO"/>
    <s v="All children 15 and over"/>
    <s v="Number"/>
    <n v="19611"/>
  </r>
  <r>
    <s v="SAP2022T4T2C01"/>
    <s v="Family units with children, by size and age of children"/>
    <s v="2022"/>
    <s v="2022"/>
    <s v="A69CA800-8D87-4920-A7C1-50426A1D39B4"/>
    <s v="West"/>
    <s v="1C"/>
    <s v="Families with 1 child"/>
    <s v="ACU15"/>
    <s v="All children under 15"/>
    <s v="Number"/>
    <n v="11704"/>
  </r>
  <r>
    <s v="SAP2022T4T2C01"/>
    <s v="Family units with children, by size and age of children"/>
    <s v="2022"/>
    <s v="2022"/>
    <s v="A69CA800-8D87-4920-A7C1-50426A1D39B4"/>
    <s v="We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69CA800-8D87-4920-A7C1-50426A1D39B4"/>
    <s v="West"/>
    <s v="1C"/>
    <s v="Families with 1 child"/>
    <s v="T"/>
    <s v="Total"/>
    <s v="Number"/>
    <n v="31315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AC15AO"/>
    <s v="All children 15 and over"/>
    <s v="Number"/>
    <n v="9869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ACU15"/>
    <s v="All children under 15"/>
    <s v="Number"/>
    <n v="14635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CBUAO15"/>
    <s v="Children both under and over 15"/>
    <s v="Number"/>
    <n v="4313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T"/>
    <s v="Total"/>
    <s v="Number"/>
    <n v="28817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AC15AO"/>
    <s v="All children 15 and over"/>
    <s v="Number"/>
    <n v="3354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ACU15"/>
    <s v="All children under 15"/>
    <s v="Number"/>
    <n v="6895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CBUAO15"/>
    <s v="Children both under and over 15"/>
    <s v="Number"/>
    <n v="4992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T"/>
    <s v="Total"/>
    <s v="Number"/>
    <n v="15241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AC15AO"/>
    <s v="All children 15 and over"/>
    <s v="Number"/>
    <n v="771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ACU15"/>
    <s v="All children under 15"/>
    <s v="Number"/>
    <n v="1595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CBUAO15"/>
    <s v="Children both under and over 15"/>
    <s v="Number"/>
    <n v="2244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T"/>
    <s v="Total"/>
    <s v="Number"/>
    <n v="4610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AC15AO"/>
    <s v="All children 15 and over"/>
    <s v="Number"/>
    <n v="146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ACU15"/>
    <s v="All children under 15"/>
    <s v="Number"/>
    <n v="329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CBUAO15"/>
    <s v="Children both under and over 15"/>
    <s v="Number"/>
    <n v="981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T"/>
    <s v="Total"/>
    <s v="Number"/>
    <n v="1456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T"/>
    <s v="Total"/>
    <s v="Number"/>
    <n v="38594"/>
  </r>
  <r>
    <s v="SAP2022T4T2C01"/>
    <s v="Family units with children, by size and age of children"/>
    <s v="2022"/>
    <s v="2022"/>
    <s v="A69CA800-8D87-4920-A7C1-50426A1D39B4"/>
    <s v="West"/>
    <s v="TF"/>
    <s v="Total families"/>
    <s v="AC15AO"/>
    <s v="All children 15 and over"/>
    <s v="Number"/>
    <n v="33751"/>
  </r>
  <r>
    <s v="SAP2022T4T2C01"/>
    <s v="Family units with children, by size and age of children"/>
    <s v="2022"/>
    <s v="2022"/>
    <s v="A69CA800-8D87-4920-A7C1-50426A1D39B4"/>
    <s v="West"/>
    <s v="TF"/>
    <s v="Total families"/>
    <s v="ACU15"/>
    <s v="All children under 15"/>
    <s v="Number"/>
    <n v="35158"/>
  </r>
  <r>
    <s v="SAP2022T4T2C01"/>
    <s v="Family units with children, by size and age of children"/>
    <s v="2022"/>
    <s v="2022"/>
    <s v="A69CA800-8D87-4920-A7C1-50426A1D39B4"/>
    <s v="West"/>
    <s v="TF"/>
    <s v="Total families"/>
    <s v="CBUAO15"/>
    <s v="Children both under and over 15"/>
    <s v="Number"/>
    <n v="12530"/>
  </r>
  <r>
    <s v="SAP2022T4T2C01"/>
    <s v="Family units with children, by size and age of children"/>
    <s v="2022"/>
    <s v="2022"/>
    <s v="A69CA800-8D87-4920-A7C1-50426A1D39B4"/>
    <s v="West"/>
    <s v="TF"/>
    <s v="Total families"/>
    <s v="T"/>
    <s v="Total"/>
    <s v="Number"/>
    <n v="120033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AC15AO"/>
    <s v="All children 15 and over"/>
    <s v="Number"/>
    <n v="22085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ACU15"/>
    <s v="All children under 15"/>
    <s v="Number"/>
    <n v="12402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T"/>
    <s v="Total"/>
    <s v="Number"/>
    <n v="34487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AC15AO"/>
    <s v="All children 15 and over"/>
    <s v="Number"/>
    <n v="10841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ACU15"/>
    <s v="All children under 15"/>
    <s v="Number"/>
    <n v="14888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CBUAO15"/>
    <s v="Children both under and over 15"/>
    <s v="Number"/>
    <n v="5081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T"/>
    <s v="Total"/>
    <s v="Number"/>
    <n v="30810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AC15AO"/>
    <s v="All children 15 and over"/>
    <s v="Number"/>
    <n v="3405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ACU15"/>
    <s v="All children under 15"/>
    <s v="Number"/>
    <n v="6677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CBUAO15"/>
    <s v="Children both under and over 15"/>
    <s v="Number"/>
    <n v="5419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T"/>
    <s v="Total"/>
    <s v="Number"/>
    <n v="15501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AC15AO"/>
    <s v="All children 15 and over"/>
    <s v="Number"/>
    <n v="647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ACU15"/>
    <s v="All children under 15"/>
    <s v="Number"/>
    <n v="1569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CBUAO15"/>
    <s v="Children both under and over 15"/>
    <s v="Number"/>
    <n v="2237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T"/>
    <s v="Total"/>
    <s v="Number"/>
    <n v="4453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AC15AO"/>
    <s v="All children 15 and over"/>
    <s v="Number"/>
    <n v="141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ACU15"/>
    <s v="All children under 15"/>
    <s v="Number"/>
    <n v="333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CBUAO15"/>
    <s v="Children both under and over 15"/>
    <s v="Number"/>
    <n v="905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T"/>
    <s v="Total"/>
    <s v="Number"/>
    <n v="1379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T"/>
    <s v="Total"/>
    <s v="Number"/>
    <n v="39060"/>
  </r>
  <r>
    <s v="SAP2022T4T2C01"/>
    <s v="Family units with children, by size and age of children"/>
    <s v="2022"/>
    <s v="2022"/>
    <s v="42C5C2A5-2D71-4BD1-BDB5-BD7D3198CD78"/>
    <s v="Mid-West"/>
    <s v="TF"/>
    <s v="Total families"/>
    <s v="AC15AO"/>
    <s v="All children 15 and over"/>
    <s v="Number"/>
    <n v="37119"/>
  </r>
  <r>
    <s v="SAP2022T4T2C01"/>
    <s v="Family units with children, by size and age of children"/>
    <s v="2022"/>
    <s v="2022"/>
    <s v="42C5C2A5-2D71-4BD1-BDB5-BD7D3198CD78"/>
    <s v="Mid-West"/>
    <s v="TF"/>
    <s v="Total families"/>
    <s v="ACU15"/>
    <s v="All children under 15"/>
    <s v="Number"/>
    <n v="35869"/>
  </r>
  <r>
    <s v="SAP2022T4T2C01"/>
    <s v="Family units with children, by size and age of children"/>
    <s v="2022"/>
    <s v="2022"/>
    <s v="42C5C2A5-2D71-4BD1-BDB5-BD7D3198CD78"/>
    <s v="Mid-West"/>
    <s v="TF"/>
    <s v="Total families"/>
    <s v="CBUAO15"/>
    <s v="Children both under and over 15"/>
    <s v="Number"/>
    <n v="13642"/>
  </r>
  <r>
    <s v="SAP2022T4T2C01"/>
    <s v="Family units with children, by size and age of children"/>
    <s v="2022"/>
    <s v="2022"/>
    <s v="42C5C2A5-2D71-4BD1-BDB5-BD7D3198CD78"/>
    <s v="Mid-West"/>
    <s v="TF"/>
    <s v="Total families"/>
    <s v="T"/>
    <s v="Total"/>
    <s v="Number"/>
    <n v="125690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AC15AO"/>
    <s v="All children 15 and over"/>
    <s v="Number"/>
    <n v="20572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ACU15"/>
    <s v="All children under 15"/>
    <s v="Number"/>
    <n v="12108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T"/>
    <s v="Total"/>
    <s v="Number"/>
    <n v="32680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AC15AO"/>
    <s v="All children 15 and over"/>
    <s v="Number"/>
    <n v="10325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ACU15"/>
    <s v="All children under 15"/>
    <s v="Number"/>
    <n v="14007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CBUAO15"/>
    <s v="Children both under and over 15"/>
    <s v="Number"/>
    <n v="5125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T"/>
    <s v="Total"/>
    <s v="Number"/>
    <n v="29457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AC15AO"/>
    <s v="All children 15 and over"/>
    <s v="Number"/>
    <n v="3139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ACU15"/>
    <s v="All children under 15"/>
    <s v="Number"/>
    <n v="6009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CBUAO15"/>
    <s v="Children both under and over 15"/>
    <s v="Number"/>
    <n v="5188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T"/>
    <s v="Total"/>
    <s v="Number"/>
    <n v="14336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AC15AO"/>
    <s v="All children 15 and over"/>
    <s v="Number"/>
    <n v="615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ACU15"/>
    <s v="All children under 15"/>
    <s v="Number"/>
    <n v="1346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CBUAO15"/>
    <s v="Children both under and over 15"/>
    <s v="Number"/>
    <n v="2139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T"/>
    <s v="Total"/>
    <s v="Number"/>
    <n v="4100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AC15AO"/>
    <s v="All children 15 and over"/>
    <s v="Number"/>
    <n v="101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ACU15"/>
    <s v="All children under 15"/>
    <s v="Number"/>
    <n v="259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CBUAO15"/>
    <s v="Children both under and over 15"/>
    <s v="Number"/>
    <n v="801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T"/>
    <s v="Total"/>
    <s v="Number"/>
    <n v="1161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T"/>
    <s v="Total"/>
    <s v="Number"/>
    <n v="36479"/>
  </r>
  <r>
    <s v="SAP2022T4T2C01"/>
    <s v="Family units with children, by size and age of children"/>
    <s v="2022"/>
    <s v="2022"/>
    <s v="27C93D4E-AD0E-4B0C-8FA8-3566AEEDA5CC"/>
    <s v="South-East"/>
    <s v="TF"/>
    <s v="Total families"/>
    <s v="AC15AO"/>
    <s v="All children 15 and over"/>
    <s v="Number"/>
    <n v="34752"/>
  </r>
  <r>
    <s v="SAP2022T4T2C01"/>
    <s v="Family units with children, by size and age of children"/>
    <s v="2022"/>
    <s v="2022"/>
    <s v="27C93D4E-AD0E-4B0C-8FA8-3566AEEDA5CC"/>
    <s v="South-East"/>
    <s v="TF"/>
    <s v="Total families"/>
    <s v="ACU15"/>
    <s v="All children under 15"/>
    <s v="Number"/>
    <n v="33729"/>
  </r>
  <r>
    <s v="SAP2022T4T2C01"/>
    <s v="Family units with children, by size and age of children"/>
    <s v="2022"/>
    <s v="2022"/>
    <s v="27C93D4E-AD0E-4B0C-8FA8-3566AEEDA5CC"/>
    <s v="South-East"/>
    <s v="TF"/>
    <s v="Total families"/>
    <s v="CBUAO15"/>
    <s v="Children both under and over 15"/>
    <s v="Number"/>
    <n v="13253"/>
  </r>
  <r>
    <s v="SAP2022T4T2C01"/>
    <s v="Family units with children, by size and age of children"/>
    <s v="2022"/>
    <s v="2022"/>
    <s v="27C93D4E-AD0E-4B0C-8FA8-3566AEEDA5CC"/>
    <s v="South-East"/>
    <s v="TF"/>
    <s v="Total families"/>
    <s v="T"/>
    <s v="Total"/>
    <s v="Number"/>
    <n v="118213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AC15AO"/>
    <s v="All children 15 and over"/>
    <s v="Number"/>
    <n v="30893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ACU15"/>
    <s v="All children under 15"/>
    <s v="Number"/>
    <n v="18866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T"/>
    <s v="Total"/>
    <s v="Number"/>
    <n v="49759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AC15AO"/>
    <s v="All children 15 and over"/>
    <s v="Number"/>
    <n v="16508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ACU15"/>
    <s v="All children under 15"/>
    <s v="Number"/>
    <n v="23204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CBUAO15"/>
    <s v="Children both under and over 15"/>
    <s v="Number"/>
    <n v="7241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T"/>
    <s v="Total"/>
    <s v="Number"/>
    <n v="46953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AC15AO"/>
    <s v="All children 15 and over"/>
    <s v="Number"/>
    <n v="5368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ACU15"/>
    <s v="All children under 15"/>
    <s v="Number"/>
    <n v="9903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CBUAO15"/>
    <s v="Children both under and over 15"/>
    <s v="Number"/>
    <n v="7702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T"/>
    <s v="Total"/>
    <s v="Number"/>
    <n v="22973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AC15AO"/>
    <s v="All children 15 and over"/>
    <s v="Number"/>
    <n v="1031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ACU15"/>
    <s v="All children under 15"/>
    <s v="Number"/>
    <n v="2055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CBUAO15"/>
    <s v="Children both under and over 15"/>
    <s v="Number"/>
    <n v="3188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T"/>
    <s v="Total"/>
    <s v="Number"/>
    <n v="6274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AC15AO"/>
    <s v="All children 15 and over"/>
    <s v="Number"/>
    <n v="173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ACU15"/>
    <s v="All children under 15"/>
    <s v="Number"/>
    <n v="360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CBUAO15"/>
    <s v="Children both under and over 15"/>
    <s v="Number"/>
    <n v="1114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T"/>
    <s v="Total"/>
    <s v="Number"/>
    <n v="1647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T"/>
    <s v="Total"/>
    <s v="Number"/>
    <n v="57747"/>
  </r>
  <r>
    <s v="SAP2022T4T2C01"/>
    <s v="Family units with children, by size and age of children"/>
    <s v="2022"/>
    <s v="2022"/>
    <s v="604546A1-A856-4B9B-AD46-E88B27C27155"/>
    <s v="South-West"/>
    <s v="TF"/>
    <s v="Total families"/>
    <s v="AC15AO"/>
    <s v="All children 15 and over"/>
    <s v="Number"/>
    <n v="53973"/>
  </r>
  <r>
    <s v="SAP2022T4T2C01"/>
    <s v="Family units with children, by size and age of children"/>
    <s v="2022"/>
    <s v="2022"/>
    <s v="604546A1-A856-4B9B-AD46-E88B27C27155"/>
    <s v="South-West"/>
    <s v="TF"/>
    <s v="Total families"/>
    <s v="ACU15"/>
    <s v="All children under 15"/>
    <s v="Number"/>
    <n v="54388"/>
  </r>
  <r>
    <s v="SAP2022T4T2C01"/>
    <s v="Family units with children, by size and age of children"/>
    <s v="2022"/>
    <s v="2022"/>
    <s v="604546A1-A856-4B9B-AD46-E88B27C27155"/>
    <s v="South-West"/>
    <s v="TF"/>
    <s v="Total families"/>
    <s v="CBUAO15"/>
    <s v="Children both under and over 15"/>
    <s v="Number"/>
    <n v="19245"/>
  </r>
  <r>
    <s v="SAP2022T4T2C01"/>
    <s v="Family units with children, by size and age of children"/>
    <s v="2022"/>
    <s v="2022"/>
    <s v="604546A1-A856-4B9B-AD46-E88B27C27155"/>
    <s v="South-West"/>
    <s v="TF"/>
    <s v="Total families"/>
    <s v="T"/>
    <s v="Total"/>
    <s v="Number"/>
    <n v="185353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AC15AO"/>
    <s v="All children 15 and over"/>
    <s v="Number"/>
    <n v="54350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ACU15"/>
    <s v="All children under 15"/>
    <s v="Number"/>
    <n v="41437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T"/>
    <s v="Total"/>
    <s v="Number"/>
    <n v="95787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AC15AO"/>
    <s v="All children 15 and over"/>
    <s v="Number"/>
    <n v="29443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ACU15"/>
    <s v="All children under 15"/>
    <s v="Number"/>
    <n v="44375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CBUAO15"/>
    <s v="Children both under and over 15"/>
    <s v="Number"/>
    <n v="13561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T"/>
    <s v="Total"/>
    <s v="Number"/>
    <n v="87379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AC15AO"/>
    <s v="All children 15 and over"/>
    <s v="Number"/>
    <n v="9035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ACU15"/>
    <s v="All children under 15"/>
    <s v="Number"/>
    <n v="15795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CBUAO15"/>
    <s v="Children both under and over 15"/>
    <s v="Number"/>
    <n v="13198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T"/>
    <s v="Total"/>
    <s v="Number"/>
    <n v="38028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AC15AO"/>
    <s v="All children 15 and over"/>
    <s v="Number"/>
    <n v="1761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ACU15"/>
    <s v="All children under 15"/>
    <s v="Number"/>
    <n v="2828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CBUAO15"/>
    <s v="Children both under and over 15"/>
    <s v="Number"/>
    <n v="5299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T"/>
    <s v="Total"/>
    <s v="Number"/>
    <n v="9888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AC15AO"/>
    <s v="All children 15 and over"/>
    <s v="Number"/>
    <n v="292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ACU15"/>
    <s v="All children under 15"/>
    <s v="Number"/>
    <n v="572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CBUAO15"/>
    <s v="Children both under and over 15"/>
    <s v="Number"/>
    <n v="2120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T"/>
    <s v="Total"/>
    <s v="Number"/>
    <n v="2984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T"/>
    <s v="Total"/>
    <s v="Number"/>
    <n v="111620"/>
  </r>
  <r>
    <s v="SAP2022T4T2C01"/>
    <s v="Family units with children, by size and age of children"/>
    <s v="2022"/>
    <s v="2022"/>
    <s v="F97E459B-57ED-49C0-8A28-2BC1C7F08E88"/>
    <s v="Dublin"/>
    <s v="TF"/>
    <s v="Total families"/>
    <s v="AC15AO"/>
    <s v="All children 15 and over"/>
    <s v="Number"/>
    <n v="94881"/>
  </r>
  <r>
    <s v="SAP2022T4T2C01"/>
    <s v="Family units with children, by size and age of children"/>
    <s v="2022"/>
    <s v="2022"/>
    <s v="F97E459B-57ED-49C0-8A28-2BC1C7F08E88"/>
    <s v="Dublin"/>
    <s v="TF"/>
    <s v="Total families"/>
    <s v="ACU15"/>
    <s v="All children under 15"/>
    <s v="Number"/>
    <n v="105007"/>
  </r>
  <r>
    <s v="SAP2022T4T2C01"/>
    <s v="Family units with children, by size and age of children"/>
    <s v="2022"/>
    <s v="2022"/>
    <s v="F97E459B-57ED-49C0-8A28-2BC1C7F08E88"/>
    <s v="Dublin"/>
    <s v="TF"/>
    <s v="Total families"/>
    <s v="CBUAO15"/>
    <s v="Children both under and over 15"/>
    <s v="Number"/>
    <n v="34178"/>
  </r>
  <r>
    <s v="SAP2022T4T2C01"/>
    <s v="Family units with children, by size and age of children"/>
    <s v="2022"/>
    <s v="2022"/>
    <s v="F97E459B-57ED-49C0-8A28-2BC1C7F08E88"/>
    <s v="Dublin"/>
    <s v="TF"/>
    <s v="Total families"/>
    <s v="T"/>
    <s v="Total"/>
    <s v="Number"/>
    <n v="345686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AC15AO"/>
    <s v="All children 15 and over"/>
    <s v="Number"/>
    <n v="31309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ACU15"/>
    <s v="All children under 15"/>
    <s v="Number"/>
    <n v="22298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T"/>
    <s v="Total"/>
    <s v="Number"/>
    <n v="53607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AC15AO"/>
    <s v="All children 15 and over"/>
    <s v="Number"/>
    <n v="18082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ACU15"/>
    <s v="All children under 15"/>
    <s v="Number"/>
    <n v="27521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CBUAO15"/>
    <s v="Children both under and over 15"/>
    <s v="Number"/>
    <n v="9156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T"/>
    <s v="Total"/>
    <s v="Number"/>
    <n v="54759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AC15AO"/>
    <s v="All children 15 and over"/>
    <s v="Number"/>
    <n v="5797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ACU15"/>
    <s v="All children under 15"/>
    <s v="Number"/>
    <n v="11007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CBUAO15"/>
    <s v="Children both under and over 15"/>
    <s v="Number"/>
    <n v="9692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T"/>
    <s v="Total"/>
    <s v="Number"/>
    <n v="26496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AC15AO"/>
    <s v="All children 15 and over"/>
    <s v="Number"/>
    <n v="1187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ACU15"/>
    <s v="All children under 15"/>
    <s v="Number"/>
    <n v="2134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CBUAO15"/>
    <s v="Children both under and over 15"/>
    <s v="Number"/>
    <n v="3896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T"/>
    <s v="Total"/>
    <s v="Number"/>
    <n v="7217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AC15AO"/>
    <s v="All children 15 and over"/>
    <s v="Number"/>
    <n v="207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ACU15"/>
    <s v="All children under 15"/>
    <s v="Number"/>
    <n v="413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CBUAO15"/>
    <s v="Children both under and over 15"/>
    <s v="Number"/>
    <n v="1305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T"/>
    <s v="Total"/>
    <s v="Number"/>
    <n v="1925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T"/>
    <s v="Total"/>
    <s v="Number"/>
    <n v="54885"/>
  </r>
  <r>
    <s v="SAP2022T4T2C01"/>
    <s v="Family units with children, by size and age of children"/>
    <s v="2022"/>
    <s v="2022"/>
    <s v="8E4862CC-7E43-4BF5-A4EF-B2D5ECBA61EF"/>
    <s v="Mid-East"/>
    <s v="TF"/>
    <s v="Total families"/>
    <s v="AC15AO"/>
    <s v="All children 15 and over"/>
    <s v="Number"/>
    <n v="56582"/>
  </r>
  <r>
    <s v="SAP2022T4T2C01"/>
    <s v="Family units with children, by size and age of children"/>
    <s v="2022"/>
    <s v="2022"/>
    <s v="8E4862CC-7E43-4BF5-A4EF-B2D5ECBA61EF"/>
    <s v="Mid-East"/>
    <s v="TF"/>
    <s v="Total families"/>
    <s v="ACU15"/>
    <s v="All children under 15"/>
    <s v="Number"/>
    <n v="63373"/>
  </r>
  <r>
    <s v="SAP2022T4T2C01"/>
    <s v="Family units with children, by size and age of children"/>
    <s v="2022"/>
    <s v="2022"/>
    <s v="8E4862CC-7E43-4BF5-A4EF-B2D5ECBA61EF"/>
    <s v="Mid-East"/>
    <s v="TF"/>
    <s v="Total families"/>
    <s v="CBUAO15"/>
    <s v="Children both under and over 15"/>
    <s v="Number"/>
    <n v="24049"/>
  </r>
  <r>
    <s v="SAP2022T4T2C01"/>
    <s v="Family units with children, by size and age of children"/>
    <s v="2022"/>
    <s v="2022"/>
    <s v="8E4862CC-7E43-4BF5-A4EF-B2D5ECBA61EF"/>
    <s v="Mid-East"/>
    <s v="TF"/>
    <s v="Total families"/>
    <s v="T"/>
    <s v="Total"/>
    <s v="Number"/>
    <n v="198889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AC15AO"/>
    <s v="All children 15 and over"/>
    <s v="Number"/>
    <n v="13082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ACU15"/>
    <s v="All children under 15"/>
    <s v="Number"/>
    <n v="8451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T"/>
    <s v="Total"/>
    <s v="Number"/>
    <n v="21533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AC15AO"/>
    <s v="All children 15 and over"/>
    <s v="Number"/>
    <n v="6878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ACU15"/>
    <s v="All children under 15"/>
    <s v="Number"/>
    <n v="10074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CBUAO15"/>
    <s v="Children both under and over 15"/>
    <s v="Number"/>
    <n v="3509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T"/>
    <s v="Total"/>
    <s v="Number"/>
    <n v="20461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AC15AO"/>
    <s v="All children 15 and over"/>
    <s v="Number"/>
    <n v="2369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ACU15"/>
    <s v="All children under 15"/>
    <s v="Number"/>
    <n v="4413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CBUAO15"/>
    <s v="Children both under and over 15"/>
    <s v="Number"/>
    <n v="3744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T"/>
    <s v="Total"/>
    <s v="Number"/>
    <n v="10526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AC15AO"/>
    <s v="All children 15 and over"/>
    <s v="Number"/>
    <n v="534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ACU15"/>
    <s v="All children under 15"/>
    <s v="Number"/>
    <n v="1122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CBUAO15"/>
    <s v="Children both under and over 15"/>
    <s v="Number"/>
    <n v="1729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T"/>
    <s v="Total"/>
    <s v="Number"/>
    <n v="3385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AC15AO"/>
    <s v="All children 15 and over"/>
    <s v="Number"/>
    <n v="84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ACU15"/>
    <s v="All children under 15"/>
    <s v="Number"/>
    <n v="222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CBUAO15"/>
    <s v="Children both under and over 15"/>
    <s v="Number"/>
    <n v="750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T"/>
    <s v="Total"/>
    <s v="Number"/>
    <n v="1056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T"/>
    <s v="Total"/>
    <s v="Number"/>
    <n v="22838"/>
  </r>
  <r>
    <s v="SAP2022T4T2C01"/>
    <s v="Family units with children, by size and age of children"/>
    <s v="2022"/>
    <s v="2022"/>
    <s v="B26C8BAA-F3C5-49A9-B74E-D7FED1823E65"/>
    <s v="Midlands"/>
    <s v="TF"/>
    <s v="Total families"/>
    <s v="AC15AO"/>
    <s v="All children 15 and over"/>
    <s v="Number"/>
    <n v="22947"/>
  </r>
  <r>
    <s v="SAP2022T4T2C01"/>
    <s v="Family units with children, by size and age of children"/>
    <s v="2022"/>
    <s v="2022"/>
    <s v="B26C8BAA-F3C5-49A9-B74E-D7FED1823E65"/>
    <s v="Midlands"/>
    <s v="TF"/>
    <s v="Total families"/>
    <s v="ACU15"/>
    <s v="All children under 15"/>
    <s v="Number"/>
    <n v="24282"/>
  </r>
  <r>
    <s v="SAP2022T4T2C01"/>
    <s v="Family units with children, by size and age of children"/>
    <s v="2022"/>
    <s v="2022"/>
    <s v="B26C8BAA-F3C5-49A9-B74E-D7FED1823E65"/>
    <s v="Midlands"/>
    <s v="TF"/>
    <s v="Total families"/>
    <s v="CBUAO15"/>
    <s v="Children both under and over 15"/>
    <s v="Number"/>
    <n v="9732"/>
  </r>
  <r>
    <s v="SAP2022T4T2C01"/>
    <s v="Family units with children, by size and age of children"/>
    <s v="2022"/>
    <s v="2022"/>
    <s v="B26C8BAA-F3C5-49A9-B74E-D7FED1823E65"/>
    <s v="Midlands"/>
    <s v="TF"/>
    <s v="Total families"/>
    <s v="T"/>
    <s v="Total"/>
    <s v="Number"/>
    <n v="79799"/>
  </r>
  <r>
    <s v="SAP2022T4T2C01"/>
    <s v="Family units with children, by size and age of children"/>
    <s v="2022"/>
    <s v="2022"/>
    <s v="IE0"/>
    <s v="Ireland"/>
    <s v="1C"/>
    <s v="Families with 1 child"/>
    <s v="AC15AO"/>
    <s v="All children 15 and over"/>
    <s v="Number"/>
    <n v="209534"/>
  </r>
  <r>
    <s v="SAP2022T4T2C01"/>
    <s v="Family units with children, by size and age of children"/>
    <s v="2022"/>
    <s v="2022"/>
    <s v="IE0"/>
    <s v="Ireland"/>
    <s v="1C"/>
    <s v="Families with 1 child"/>
    <s v="ACU15"/>
    <s v="All children under 15"/>
    <s v="Number"/>
    <n v="137404"/>
  </r>
  <r>
    <s v="SAP2022T4T2C01"/>
    <s v="Family units with children, by size and age of children"/>
    <s v="2022"/>
    <s v="2022"/>
    <s v="IE0"/>
    <s v="Irelan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1C"/>
    <s v="Families with 1 child"/>
    <s v="T"/>
    <s v="Total"/>
    <s v="Number"/>
    <n v="346938"/>
  </r>
  <r>
    <s v="SAP2022T4T2C01"/>
    <s v="Family units with children, by size and age of children"/>
    <s v="2022"/>
    <s v="2022"/>
    <s v="IE0"/>
    <s v="Ireland"/>
    <s v="2C"/>
    <s v="Families with 2 children"/>
    <s v="AC15AO"/>
    <s v="All children 15 and over"/>
    <s v="Number"/>
    <n v="110604"/>
  </r>
  <r>
    <s v="SAP2022T4T2C01"/>
    <s v="Family units with children, by size and age of children"/>
    <s v="2022"/>
    <s v="2022"/>
    <s v="IE0"/>
    <s v="Ireland"/>
    <s v="2C"/>
    <s v="Families with 2 children"/>
    <s v="ACU15"/>
    <s v="All children under 15"/>
    <s v="Number"/>
    <n v="161045"/>
  </r>
  <r>
    <s v="SAP2022T4T2C01"/>
    <s v="Family units with children, by size and age of children"/>
    <s v="2022"/>
    <s v="2022"/>
    <s v="IE0"/>
    <s v="Ireland"/>
    <s v="2C"/>
    <s v="Families with 2 children"/>
    <s v="CBUAO15"/>
    <s v="Children both under and over 15"/>
    <s v="Number"/>
    <n v="52147"/>
  </r>
  <r>
    <s v="SAP2022T4T2C01"/>
    <s v="Family units with children, by size and age of children"/>
    <s v="2022"/>
    <s v="2022"/>
    <s v="IE0"/>
    <s v="Ireland"/>
    <s v="2C"/>
    <s v="Families with 2 children"/>
    <s v="T"/>
    <s v="Total"/>
    <s v="Number"/>
    <n v="323796"/>
  </r>
  <r>
    <s v="SAP2022T4T2C01"/>
    <s v="Family units with children, by size and age of children"/>
    <s v="2022"/>
    <s v="2022"/>
    <s v="IE0"/>
    <s v="Ireland"/>
    <s v="3C"/>
    <s v="Families with 3 children"/>
    <s v="AC15AO"/>
    <s v="All children 15 and over"/>
    <s v="Number"/>
    <n v="35351"/>
  </r>
  <r>
    <s v="SAP2022T4T2C01"/>
    <s v="Family units with children, by size and age of children"/>
    <s v="2022"/>
    <s v="2022"/>
    <s v="IE0"/>
    <s v="Ireland"/>
    <s v="3C"/>
    <s v="Families with 3 children"/>
    <s v="ACU15"/>
    <s v="All children under 15"/>
    <s v="Number"/>
    <n v="67010"/>
  </r>
  <r>
    <s v="SAP2022T4T2C01"/>
    <s v="Family units with children, by size and age of children"/>
    <s v="2022"/>
    <s v="2022"/>
    <s v="IE0"/>
    <s v="Ireland"/>
    <s v="3C"/>
    <s v="Families with 3 children"/>
    <s v="CBUAO15"/>
    <s v="Children both under and over 15"/>
    <s v="Number"/>
    <n v="54799"/>
  </r>
  <r>
    <s v="SAP2022T4T2C01"/>
    <s v="Family units with children, by size and age of children"/>
    <s v="2022"/>
    <s v="2022"/>
    <s v="IE0"/>
    <s v="Ireland"/>
    <s v="3C"/>
    <s v="Families with 3 children"/>
    <s v="T"/>
    <s v="Total"/>
    <s v="Number"/>
    <n v="157160"/>
  </r>
  <r>
    <s v="SAP2022T4T2C01"/>
    <s v="Family units with children, by size and age of children"/>
    <s v="2022"/>
    <s v="2022"/>
    <s v="IE0"/>
    <s v="Ireland"/>
    <s v="4C"/>
    <s v="Families with 4 children"/>
    <s v="AC15AO"/>
    <s v="All children 15 and over"/>
    <s v="Number"/>
    <n v="7253"/>
  </r>
  <r>
    <s v="SAP2022T4T2C01"/>
    <s v="Family units with children, by size and age of children"/>
    <s v="2022"/>
    <s v="2022"/>
    <s v="IE0"/>
    <s v="Ireland"/>
    <s v="4C"/>
    <s v="Families with 4 children"/>
    <s v="ACU15"/>
    <s v="All children under 15"/>
    <s v="Number"/>
    <n v="14364"/>
  </r>
  <r>
    <s v="SAP2022T4T2C01"/>
    <s v="Family units with children, by size and age of children"/>
    <s v="2022"/>
    <s v="2022"/>
    <s v="IE0"/>
    <s v="Ireland"/>
    <s v="4C"/>
    <s v="Families with 4 children"/>
    <s v="CBUAO15"/>
    <s v="Children both under and over 15"/>
    <s v="Number"/>
    <n v="23229"/>
  </r>
  <r>
    <s v="SAP2022T4T2C01"/>
    <s v="Family units with children, by size and age of children"/>
    <s v="2022"/>
    <s v="2022"/>
    <s v="IE0"/>
    <s v="Ireland"/>
    <s v="4C"/>
    <s v="Families with 4 children"/>
    <s v="T"/>
    <s v="Total"/>
    <s v="Number"/>
    <n v="44846"/>
  </r>
  <r>
    <s v="SAP2022T4T2C01"/>
    <s v="Family units with children, by size and age of children"/>
    <s v="2022"/>
    <s v="2022"/>
    <s v="IE0"/>
    <s v="Ireland"/>
    <s v="GE5C"/>
    <s v="Families with 5 or more children"/>
    <s v="AC15AO"/>
    <s v="All children 15 and over"/>
    <s v="Number"/>
    <n v="1307"/>
  </r>
  <r>
    <s v="SAP2022T4T2C01"/>
    <s v="Family units with children, by size and age of children"/>
    <s v="2022"/>
    <s v="2022"/>
    <s v="IE0"/>
    <s v="Ireland"/>
    <s v="GE5C"/>
    <s v="Families with 5 or more children"/>
    <s v="ACU15"/>
    <s v="All children under 15"/>
    <s v="Number"/>
    <n v="2814"/>
  </r>
  <r>
    <s v="SAP2022T4T2C01"/>
    <s v="Family units with children, by size and age of children"/>
    <s v="2022"/>
    <s v="2022"/>
    <s v="IE0"/>
    <s v="Ireland"/>
    <s v="GE5C"/>
    <s v="Families with 5 or more children"/>
    <s v="CBUAO15"/>
    <s v="Children both under and over 15"/>
    <s v="Number"/>
    <n v="9038"/>
  </r>
  <r>
    <s v="SAP2022T4T2C01"/>
    <s v="Family units with children, by size and age of children"/>
    <s v="2022"/>
    <s v="2022"/>
    <s v="IE0"/>
    <s v="Ireland"/>
    <s v="GE5C"/>
    <s v="Families with 5 or more children"/>
    <s v="T"/>
    <s v="Total"/>
    <s v="Number"/>
    <n v="13159"/>
  </r>
  <r>
    <s v="SAP2022T4T2C01"/>
    <s v="Family units with children, by size and age of children"/>
    <s v="2022"/>
    <s v="2022"/>
    <s v="IE0"/>
    <s v="Irelan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T"/>
    <s v="Total"/>
    <s v="Number"/>
    <n v="394052"/>
  </r>
  <r>
    <s v="SAP2022T4T2C01"/>
    <s v="Family units with children, by size and age of children"/>
    <s v="2022"/>
    <s v="2022"/>
    <s v="IE0"/>
    <s v="Ireland"/>
    <s v="TF"/>
    <s v="Total families"/>
    <s v="AC15AO"/>
    <s v="All children 15 and over"/>
    <s v="Number"/>
    <n v="364049"/>
  </r>
  <r>
    <s v="SAP2022T4T2C01"/>
    <s v="Family units with children, by size and age of children"/>
    <s v="2022"/>
    <s v="2022"/>
    <s v="IE0"/>
    <s v="Ireland"/>
    <s v="TF"/>
    <s v="Total families"/>
    <s v="ACU15"/>
    <s v="All children under 15"/>
    <s v="Number"/>
    <n v="382637"/>
  </r>
  <r>
    <s v="SAP2022T4T2C01"/>
    <s v="Family units with children, by size and age of children"/>
    <s v="2022"/>
    <s v="2022"/>
    <s v="IE0"/>
    <s v="Ireland"/>
    <s v="TF"/>
    <s v="Total families"/>
    <s v="CBUAO15"/>
    <s v="Children both under and over 15"/>
    <s v="Number"/>
    <n v="139213"/>
  </r>
  <r>
    <s v="SAP2022T4T2C01"/>
    <s v="Family units with children, by size and age of children"/>
    <s v="2022"/>
    <s v="2022"/>
    <s v="IE0"/>
    <s v="Ireland"/>
    <s v="TF"/>
    <s v="Total families"/>
    <s v="T"/>
    <s v="Total"/>
    <s v="Number"/>
    <n v="1279951"/>
  </r>
</pivotCacheRecords>
</file>