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2e52893c3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4f5ac34e450dadbc7332f71ff063.psmdcp" Id="R88c6047e2b0e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<x:sst xmlns:x="http://schemas.openxmlformats.org/spreadsheetml/2006/main">
  <x:si>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</x:si>
  <x:si>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</x:si>
  <x:si>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SAP2022T4T2LPT</x:t>
  </x:si>
  <x:si>
    <x:t>Name</x:t>
  </x:si>
  <x:si>
    <x:t>Family Units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</x:si>
  <x:si>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</x:si>
  <x:si>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</x:si>
  <x:si>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</x:si>
  <x:si>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</x:si>
  <x:si>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</x:si>
  <x:si>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</x:si>
  <x:si>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https://ws.cso.ie/public/api.restful/PxStat.Data.Cube_API.ReadDataset/SAP2022T4T2LPT/XLSX/2007/en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</x:si>
  <x:si>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</x:si>
  <x:si>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</x:si>
  <x:si>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</x:si>
  <x:si>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</x:si>
  <x:si>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</x:si>
  <x:si>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</x:si>
  <x:si>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</x:si>
  <x:si>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</x:si>
  <x:si>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</x:si>
  <x:si>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</x:si>
  <x:si>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</x:si>
  <x:si>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</x:si>
  <x:si>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</x:si>
  <x:si>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</x:si>
  <x:si>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</x:si>
  <x:si>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</x:si>
  <x:si>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</x:si>
  <x:si>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</x:si>
  <x:si>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</x:si>
  <x:si>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</x:si>
  <x:si>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</x:si>
  <x:si>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</x:si>
  <x:si>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</x:si>
  <x:si>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</x:si>
  <x:si>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</x:si>
  <x:si>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</x:si>
  <x:si>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</x:si>
  <x:si>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</x:si>
  <x:si>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</x:si>
  <x:si>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Census Year</x:t>
  </x:si>
  <x:si>
    <x:t>C03851V04601</x:t>
  </x:si>
  <x:si>
    <x:t>Limistéir Pleanála Teanga (Language Planning Areas)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</x:si>
  <x:si>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</x:si>
  <x:si>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</x:si>
  <x:si>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</x:si>
  <x:si>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</x:si>
  <x:si>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</x:si>
  <x:si>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</x:si>
  <x:si>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SAP2022T4T2C01</x:t>
  </x:si>
  <x:si>
    <x:t>Family units with children, by size and age of children</x:t>
  </x:si>
  <x:si>
    <x:t>2022</x:t>
  </x:si>
  <x:si>
    <x:t>A84CBD4F-A1FE-4558-A501-40440114CB12</x:t>
  </x:si>
  <x:si>
    <x:t>Tuaisceart Dhún na nGall, Co. Dhún na nGall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</x:si>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</x:sst>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s"/>
    <x:tableColumn id="3" name="TLIST(A1)"/>
    <x:tableColumn id="4" name="Census Year"/>
    <x:tableColumn id="5" name="C03851V04601"/>
    <x:tableColumn id="6" name="Limistéir Pleanála Teanga (Language Planning Areas)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136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196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68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64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23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155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18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51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34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103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34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12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233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229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185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86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733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125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148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41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37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94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15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17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17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49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13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20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10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215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182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84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55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536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140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65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205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47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71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26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144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32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50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30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112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14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12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34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331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227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201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73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832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153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67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220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72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71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22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165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26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29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32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87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19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34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251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260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176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78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765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131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58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189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62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68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21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151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14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39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38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91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15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26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207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213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171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81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672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135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41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176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55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53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16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124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18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24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27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69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12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25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160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213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126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58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557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56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74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21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23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52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18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34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10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111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86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65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23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285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345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166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511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165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248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57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470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67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107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64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238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14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22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36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72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18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543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598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545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166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1852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207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133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340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132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199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44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375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43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91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64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198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10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15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17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42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372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392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439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132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1335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514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384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898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66</x:v>
      </x:c>
      <x:c r="H258" s="0" t="s">
        <x:v>67</x:v>
      </x:c>
      <x:c r="I258" s="0" t="s">
        <x:v>57</x:v>
      </x:c>
      <x:c r="J258" s="0" t="s">
        <x:v>58</x:v>
      </x:c>
      <x:c r="K258" s="0" t="s">
        <x:v>59</x:v>
      </x:c>
      <x:c r="L258" s="0">
        <x:v>268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59</x:v>
      </x:c>
      <x:c r="L259" s="0">
        <x:v>454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59</x:v>
      </x:c>
      <x:c r="L260" s="0">
        <x:v>139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59</x:v>
      </x:c>
      <x:c r="L261" s="0">
        <x:v>861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83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208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146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437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70</x:v>
      </x:c>
      <x:c r="H266" s="0" t="s">
        <x:v>71</x:v>
      </x:c>
      <x:c r="I266" s="0" t="s">
        <x:v>57</x:v>
      </x:c>
      <x:c r="J266" s="0" t="s">
        <x:v>58</x:v>
      </x:c>
      <x:c r="K266" s="0" t="s">
        <x:v>59</x:v>
      </x:c>
      <x:c r="L266" s="0">
        <x:v>19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38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55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70</x:v>
      </x:c>
      <x:c r="H269" s="0" t="s">
        <x:v>71</x:v>
      </x:c>
      <x:c r="I269" s="0" t="s">
        <x:v>64</x:v>
      </x:c>
      <x:c r="J269" s="0" t="s">
        <x:v>65</x:v>
      </x:c>
      <x:c r="K269" s="0" t="s">
        <x:v>59</x:v>
      </x:c>
      <x:c r="L269" s="0">
        <x:v>112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72</x:v>
      </x:c>
      <x:c r="H270" s="0" t="s">
        <x:v>73</x:v>
      </x:c>
      <x:c r="I270" s="0" t="s">
        <x:v>57</x:v>
      </x:c>
      <x:c r="J270" s="0" t="s">
        <x:v>58</x:v>
      </x:c>
      <x:c r="K270" s="0" t="s">
        <x:v>59</x:v>
      </x:c>
      <x:c r="L270" s="0">
        <x:v>2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59</x:v>
      </x:c>
      <x:c r="L271" s="0">
        <x:v>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59</x:v>
      </x:c>
      <x:c r="L272" s="0">
        <x:v>24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72</x:v>
      </x:c>
      <x:c r="H273" s="0" t="s">
        <x:v>73</x:v>
      </x:c>
      <x:c r="I273" s="0" t="s">
        <x:v>64</x:v>
      </x:c>
      <x:c r="J273" s="0" t="s">
        <x:v>65</x:v>
      </x:c>
      <x:c r="K273" s="0" t="s">
        <x:v>59</x:v>
      </x:c>
      <x:c r="L273" s="0">
        <x:v>32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57</x:v>
      </x:c>
      <x:c r="J274" s="0" t="s">
        <x:v>58</x:v>
      </x:c>
      <x:c r="K274" s="0" t="s">
        <x:v>59</x:v>
      </x:c>
      <x:c r="L274" s="0">
        <x:v>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59</x:v>
      </x:c>
      <x:c r="L275" s="0">
        <x:v>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59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59</x:v>
      </x:c>
      <x:c r="L277" s="0">
        <x:v>976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59</x:v>
      </x:c>
      <x:c r="L278" s="0">
        <x:v>886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59</x:v>
      </x:c>
      <x:c r="L279" s="0">
        <x:v>1090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59</x:v>
      </x:c>
      <x:c r="L280" s="0">
        <x:v>364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59</x:v>
      </x:c>
      <x:c r="L281" s="0">
        <x:v>3316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308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189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497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66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>
        <x:v>104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60</x:v>
      </x:c>
      <x:c r="J287" s="0" t="s">
        <x:v>61</x:v>
      </x:c>
      <x:c r="K287" s="0" t="s">
        <x:v>59</x:v>
      </x:c>
      <x:c r="L287" s="0">
        <x:v>187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66</x:v>
      </x:c>
      <x:c r="H288" s="0" t="s">
        <x:v>67</x:v>
      </x:c>
      <x:c r="I288" s="0" t="s">
        <x:v>62</x:v>
      </x:c>
      <x:c r="J288" s="0" t="s">
        <x:v>63</x:v>
      </x:c>
      <x:c r="K288" s="0" t="s">
        <x:v>59</x:v>
      </x:c>
      <x:c r="L288" s="0">
        <x:v>61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66</x:v>
      </x:c>
      <x:c r="H289" s="0" t="s">
        <x:v>67</x:v>
      </x:c>
      <x:c r="I289" s="0" t="s">
        <x:v>64</x:v>
      </x:c>
      <x:c r="J289" s="0" t="s">
        <x:v>65</x:v>
      </x:c>
      <x:c r="K289" s="0" t="s">
        <x:v>59</x:v>
      </x:c>
      <x:c r="L289" s="0">
        <x:v>352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>
        <x:v>34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68</x:v>
      </x:c>
      <x:c r="H291" s="0" t="s">
        <x:v>69</x:v>
      </x:c>
      <x:c r="I291" s="0" t="s">
        <x:v>60</x:v>
      </x:c>
      <x:c r="J291" s="0" t="s">
        <x:v>61</x:v>
      </x:c>
      <x:c r="K291" s="0" t="s">
        <x:v>59</x:v>
      </x:c>
      <x:c r="L291" s="0">
        <x:v>65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68</x:v>
      </x:c>
      <x:c r="H292" s="0" t="s">
        <x:v>69</x:v>
      </x:c>
      <x:c r="I292" s="0" t="s">
        <x:v>62</x:v>
      </x:c>
      <x:c r="J292" s="0" t="s">
        <x:v>63</x:v>
      </x:c>
      <x:c r="K292" s="0" t="s">
        <x:v>59</x:v>
      </x:c>
      <x:c r="L292" s="0">
        <x:v>65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68</x:v>
      </x:c>
      <x:c r="H293" s="0" t="s">
        <x:v>69</x:v>
      </x:c>
      <x:c r="I293" s="0" t="s">
        <x:v>64</x:v>
      </x:c>
      <x:c r="J293" s="0" t="s">
        <x:v>65</x:v>
      </x:c>
      <x:c r="K293" s="0" t="s">
        <x:v>59</x:v>
      </x:c>
      <x:c r="L293" s="0">
        <x:v>164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>
        <x:v>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70</x:v>
      </x:c>
      <x:c r="H295" s="0" t="s">
        <x:v>71</x:v>
      </x:c>
      <x:c r="I295" s="0" t="s">
        <x:v>60</x:v>
      </x:c>
      <x:c r="J295" s="0" t="s">
        <x:v>61</x:v>
      </x:c>
      <x:c r="K295" s="0" t="s">
        <x:v>59</x:v>
      </x:c>
      <x:c r="L295" s="0">
        <x:v>17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70</x:v>
      </x:c>
      <x:c r="H296" s="0" t="s">
        <x:v>71</x:v>
      </x:c>
      <x:c r="I296" s="0" t="s">
        <x:v>62</x:v>
      </x:c>
      <x:c r="J296" s="0" t="s">
        <x:v>63</x:v>
      </x:c>
      <x:c r="K296" s="0" t="s">
        <x:v>59</x:v>
      </x:c>
      <x:c r="L296" s="0">
        <x:v>15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70</x:v>
      </x:c>
      <x:c r="H297" s="0" t="s">
        <x:v>71</x:v>
      </x:c>
      <x:c r="I297" s="0" t="s">
        <x:v>64</x:v>
      </x:c>
      <x:c r="J297" s="0" t="s">
        <x:v>65</x:v>
      </x:c>
      <x:c r="K297" s="0" t="s">
        <x:v>59</x:v>
      </x:c>
      <x:c r="L297" s="0">
        <x:v>37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>
        <x:v>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72</x:v>
      </x:c>
      <x:c r="H299" s="0" t="s">
        <x:v>73</x:v>
      </x:c>
      <x:c r="I299" s="0" t="s">
        <x:v>60</x:v>
      </x:c>
      <x:c r="J299" s="0" t="s">
        <x:v>61</x:v>
      </x:c>
      <x:c r="K299" s="0" t="s">
        <x:v>59</x:v>
      </x:c>
      <x:c r="L299" s="0">
        <x:v>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72</x:v>
      </x:c>
      <x:c r="H300" s="0" t="s">
        <x:v>73</x:v>
      </x:c>
      <x:c r="I300" s="0" t="s">
        <x:v>62</x:v>
      </x:c>
      <x:c r="J300" s="0" t="s">
        <x:v>63</x:v>
      </x:c>
      <x:c r="K300" s="0" t="s">
        <x:v>59</x:v>
      </x:c>
      <x:c r="L300" s="0">
        <x:v>17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72</x:v>
      </x:c>
      <x:c r="H301" s="0" t="s">
        <x:v>73</x:v>
      </x:c>
      <x:c r="I301" s="0" t="s">
        <x:v>64</x:v>
      </x:c>
      <x:c r="J301" s="0" t="s">
        <x:v>65</x:v>
      </x:c>
      <x:c r="K301" s="0" t="s">
        <x:v>59</x:v>
      </x:c>
      <x:c r="L301" s="0">
        <x:v>22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59</x:v>
      </x:c>
      <x:c r="L305" s="0">
        <x:v>611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>
        <x:v>452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59</x:v>
      </x:c>
      <x:c r="L307" s="0">
        <x:v>462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59</x:v>
      </x:c>
      <x:c r="L308" s="0">
        <x:v>158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59</x:v>
      </x:c>
      <x:c r="L309" s="0">
        <x:v>1683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218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93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311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85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122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38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66</x:v>
      </x:c>
      <x:c r="H317" s="0" t="s">
        <x:v>67</x:v>
      </x:c>
      <x:c r="I317" s="0" t="s">
        <x:v>64</x:v>
      </x:c>
      <x:c r="J317" s="0" t="s">
        <x:v>65</x:v>
      </x:c>
      <x:c r="K317" s="0" t="s">
        <x:v>59</x:v>
      </x:c>
      <x:c r="L317" s="0">
        <x:v>245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68</x:v>
      </x:c>
      <x:c r="H318" s="0" t="s">
        <x:v>69</x:v>
      </x:c>
      <x:c r="I318" s="0" t="s">
        <x:v>57</x:v>
      </x:c>
      <x:c r="J318" s="0" t="s">
        <x:v>58</x:v>
      </x:c>
      <x:c r="K318" s="0" t="s">
        <x:v>59</x:v>
      </x:c>
      <x:c r="L318" s="0">
        <x:v>37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68</x:v>
      </x:c>
      <x:c r="H319" s="0" t="s">
        <x:v>69</x:v>
      </x:c>
      <x:c r="I319" s="0" t="s">
        <x:v>60</x:v>
      </x:c>
      <x:c r="J319" s="0" t="s">
        <x:v>61</x:v>
      </x:c>
      <x:c r="K319" s="0" t="s">
        <x:v>59</x:v>
      </x:c>
      <x:c r="L319" s="0">
        <x:v>42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68</x:v>
      </x:c>
      <x:c r="H320" s="0" t="s">
        <x:v>69</x:v>
      </x:c>
      <x:c r="I320" s="0" t="s">
        <x:v>62</x:v>
      </x:c>
      <x:c r="J320" s="0" t="s">
        <x:v>63</x:v>
      </x:c>
      <x:c r="K320" s="0" t="s">
        <x:v>59</x:v>
      </x:c>
      <x:c r="L320" s="0">
        <x:v>34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64</x:v>
      </x:c>
      <x:c r="J321" s="0" t="s">
        <x:v>65</x:v>
      </x:c>
      <x:c r="K321" s="0" t="s">
        <x:v>59</x:v>
      </x:c>
      <x:c r="L321" s="0">
        <x:v>113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70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70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18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70</x:v>
      </x:c>
      <x:c r="H324" s="0" t="s">
        <x:v>71</x:v>
      </x:c>
      <x:c r="I324" s="0" t="s">
        <x:v>62</x:v>
      </x:c>
      <x:c r="J324" s="0" t="s">
        <x:v>63</x:v>
      </x:c>
      <x:c r="K324" s="0" t="s">
        <x:v>59</x:v>
      </x:c>
      <x:c r="L324" s="0">
        <x:v>21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70</x:v>
      </x:c>
      <x:c r="H325" s="0" t="s">
        <x:v>71</x:v>
      </x:c>
      <x:c r="I325" s="0" t="s">
        <x:v>64</x:v>
      </x:c>
      <x:c r="J325" s="0" t="s">
        <x:v>65</x:v>
      </x:c>
      <x:c r="K325" s="0" t="s">
        <x:v>59</x:v>
      </x:c>
      <x:c r="L325" s="0">
        <x:v>43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72</x:v>
      </x:c>
      <x:c r="H326" s="0" t="s">
        <x:v>73</x:v>
      </x:c>
      <x:c r="I326" s="0" t="s">
        <x:v>57</x:v>
      </x:c>
      <x:c r="J326" s="0" t="s">
        <x:v>58</x:v>
      </x:c>
      <x:c r="K326" s="0" t="s">
        <x:v>59</x:v>
      </x:c>
      <x:c r="L326" s="0">
        <x:v>2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72</x:v>
      </x:c>
      <x:c r="H327" s="0" t="s">
        <x:v>73</x:v>
      </x:c>
      <x:c r="I327" s="0" t="s">
        <x:v>60</x:v>
      </x:c>
      <x:c r="J327" s="0" t="s">
        <x:v>61</x:v>
      </x:c>
      <x:c r="K327" s="0" t="s">
        <x:v>59</x:v>
      </x:c>
      <x:c r="L327" s="0">
        <x:v>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72</x:v>
      </x:c>
      <x:c r="H328" s="0" t="s">
        <x:v>73</x:v>
      </x:c>
      <x:c r="I328" s="0" t="s">
        <x:v>62</x:v>
      </x:c>
      <x:c r="J328" s="0" t="s">
        <x:v>63</x:v>
      </x:c>
      <x:c r="K328" s="0" t="s">
        <x:v>59</x:v>
      </x:c>
      <x:c r="L328" s="0">
        <x:v>5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72</x:v>
      </x:c>
      <x:c r="H329" s="0" t="s">
        <x:v>73</x:v>
      </x:c>
      <x:c r="I329" s="0" t="s">
        <x:v>64</x:v>
      </x:c>
      <x:c r="J329" s="0" t="s">
        <x:v>65</x:v>
      </x:c>
      <x:c r="K329" s="0" t="s">
        <x:v>59</x:v>
      </x:c>
      <x:c r="L329" s="0">
        <x:v>9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57</x:v>
      </x:c>
      <x:c r="J330" s="0" t="s">
        <x:v>58</x:v>
      </x:c>
      <x:c r="K330" s="0" t="s">
        <x:v>59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74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74</x:v>
      </x:c>
      <x:c r="H332" s="0" t="s">
        <x:v>75</x:v>
      </x:c>
      <x:c r="I332" s="0" t="s">
        <x:v>62</x:v>
      </x:c>
      <x:c r="J332" s="0" t="s">
        <x:v>63</x:v>
      </x:c>
      <x:c r="K332" s="0" t="s">
        <x:v>59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74</x:v>
      </x:c>
      <x:c r="H333" s="0" t="s">
        <x:v>75</x:v>
      </x:c>
      <x:c r="I333" s="0" t="s">
        <x:v>64</x:v>
      </x:c>
      <x:c r="J333" s="0" t="s">
        <x:v>65</x:v>
      </x:c>
      <x:c r="K333" s="0" t="s">
        <x:v>59</x:v>
      </x:c>
      <x:c r="L333" s="0">
        <x:v>360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57</x:v>
      </x:c>
      <x:c r="J334" s="0" t="s">
        <x:v>58</x:v>
      </x:c>
      <x:c r="K334" s="0" t="s">
        <x:v>59</x:v>
      </x:c>
      <x:c r="L334" s="0">
        <x:v>346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60</x:v>
      </x:c>
      <x:c r="J335" s="0" t="s">
        <x:v>61</x:v>
      </x:c>
      <x:c r="K335" s="0" t="s">
        <x:v>59</x:v>
      </x:c>
      <x:c r="L335" s="0">
        <x:v>277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62</x:v>
      </x:c>
      <x:c r="J336" s="0" t="s">
        <x:v>63</x:v>
      </x:c>
      <x:c r="K336" s="0" t="s">
        <x:v>59</x:v>
      </x:c>
      <x:c r="L336" s="0">
        <x:v>98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64</x:v>
      </x:c>
      <x:c r="J337" s="0" t="s">
        <x:v>65</x:v>
      </x:c>
      <x:c r="K337" s="0" t="s">
        <x:v>59</x:v>
      </x:c>
      <x:c r="L337" s="0">
        <x:v>1081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358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228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586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66</x:v>
      </x:c>
      <x:c r="H342" s="0" t="s">
        <x:v>67</x:v>
      </x:c>
      <x:c r="I342" s="0" t="s">
        <x:v>57</x:v>
      </x:c>
      <x:c r="J342" s="0" t="s">
        <x:v>58</x:v>
      </x:c>
      <x:c r="K342" s="0" t="s">
        <x:v>59</x:v>
      </x:c>
      <x:c r="L342" s="0">
        <x:v>201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59</x:v>
      </x:c>
      <x:c r="L343" s="0">
        <x:v>296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59</x:v>
      </x:c>
      <x:c r="L344" s="0">
        <x:v>85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59</x:v>
      </x:c>
      <x:c r="L345" s="0">
        <x:v>582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68</x:v>
      </x:c>
      <x:c r="H346" s="0" t="s">
        <x:v>69</x:v>
      </x:c>
      <x:c r="I346" s="0" t="s">
        <x:v>57</x:v>
      </x:c>
      <x:c r="J346" s="0" t="s">
        <x:v>58</x:v>
      </x:c>
      <x:c r="K346" s="0" t="s">
        <x:v>59</x:v>
      </x:c>
      <x:c r="L346" s="0">
        <x:v>80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59</x:v>
      </x:c>
      <x:c r="L347" s="0">
        <x:v>155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68</x:v>
      </x:c>
      <x:c r="H348" s="0" t="s">
        <x:v>69</x:v>
      </x:c>
      <x:c r="I348" s="0" t="s">
        <x:v>62</x:v>
      </x:c>
      <x:c r="J348" s="0" t="s">
        <x:v>63</x:v>
      </x:c>
      <x:c r="K348" s="0" t="s">
        <x:v>59</x:v>
      </x:c>
      <x:c r="L348" s="0">
        <x:v>104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68</x:v>
      </x:c>
      <x:c r="H349" s="0" t="s">
        <x:v>69</x:v>
      </x:c>
      <x:c r="I349" s="0" t="s">
        <x:v>64</x:v>
      </x:c>
      <x:c r="J349" s="0" t="s">
        <x:v>65</x:v>
      </x:c>
      <x:c r="K349" s="0" t="s">
        <x:v>59</x:v>
      </x:c>
      <x:c r="L349" s="0">
        <x:v>339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70</x:v>
      </x:c>
      <x:c r="H350" s="0" t="s">
        <x:v>71</x:v>
      </x:c>
      <x:c r="I350" s="0" t="s">
        <x:v>57</x:v>
      </x:c>
      <x:c r="J350" s="0" t="s">
        <x:v>58</x:v>
      </x:c>
      <x:c r="K350" s="0" t="s">
        <x:v>59</x:v>
      </x:c>
      <x:c r="L350" s="0">
        <x:v>11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59</x:v>
      </x:c>
      <x:c r="L351" s="0">
        <x:v>32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59</x:v>
      </x:c>
      <x:c r="L352" s="0">
        <x:v>38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59</x:v>
      </x:c>
      <x:c r="L353" s="0">
        <x:v>81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72</x:v>
      </x:c>
      <x:c r="H354" s="0" t="s">
        <x:v>73</x:v>
      </x:c>
      <x:c r="I354" s="0" t="s">
        <x:v>57</x:v>
      </x:c>
      <x:c r="J354" s="0" t="s">
        <x:v>58</x:v>
      </x:c>
      <x:c r="K354" s="0" t="s">
        <x:v>59</x:v>
      </x:c>
      <x:c r="L354" s="0">
        <x:v>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59</x:v>
      </x:c>
      <x:c r="L355" s="0">
        <x:v>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59</x:v>
      </x:c>
      <x:c r="L356" s="0">
        <x:v>20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72</x:v>
      </x:c>
      <x:c r="H357" s="0" t="s">
        <x:v>73</x:v>
      </x:c>
      <x:c r="I357" s="0" t="s">
        <x:v>64</x:v>
      </x:c>
      <x:c r="J357" s="0" t="s">
        <x:v>65</x:v>
      </x:c>
      <x:c r="K357" s="0" t="s">
        <x:v>59</x:v>
      </x:c>
      <x:c r="L357" s="0">
        <x:v>30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57</x:v>
      </x:c>
      <x:c r="J358" s="0" t="s">
        <x:v>58</x:v>
      </x:c>
      <x:c r="K358" s="0" t="s">
        <x:v>59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74</x:v>
      </x:c>
      <x:c r="H359" s="0" t="s">
        <x:v>75</x:v>
      </x:c>
      <x:c r="I359" s="0" t="s">
        <x:v>60</x:v>
      </x:c>
      <x:c r="J359" s="0" t="s">
        <x:v>61</x:v>
      </x:c>
      <x:c r="K359" s="0" t="s">
        <x:v>59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74</x:v>
      </x:c>
      <x:c r="H360" s="0" t="s">
        <x:v>75</x:v>
      </x:c>
      <x:c r="I360" s="0" t="s">
        <x:v>62</x:v>
      </x:c>
      <x:c r="J360" s="0" t="s">
        <x:v>63</x:v>
      </x:c>
      <x:c r="K360" s="0" t="s">
        <x:v>59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74</x:v>
      </x:c>
      <x:c r="H361" s="0" t="s">
        <x:v>75</x:v>
      </x:c>
      <x:c r="I361" s="0" t="s">
        <x:v>64</x:v>
      </x:c>
      <x:c r="J361" s="0" t="s">
        <x:v>65</x:v>
      </x:c>
      <x:c r="K361" s="0" t="s">
        <x:v>59</x:v>
      </x:c>
      <x:c r="L361" s="0">
        <x:v>662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651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720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247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2280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78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24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102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66</x:v>
      </x:c>
      <x:c r="H370" s="0" t="s">
        <x:v>67</x:v>
      </x:c>
      <x:c r="I370" s="0" t="s">
        <x:v>57</x:v>
      </x:c>
      <x:c r="J370" s="0" t="s">
        <x:v>58</x:v>
      </x:c>
      <x:c r="K370" s="0" t="s">
        <x:v>59</x:v>
      </x:c>
      <x:c r="L370" s="0">
        <x:v>37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66</x:v>
      </x:c>
      <x:c r="H371" s="0" t="s">
        <x:v>67</x:v>
      </x:c>
      <x:c r="I371" s="0" t="s">
        <x:v>60</x:v>
      </x:c>
      <x:c r="J371" s="0" t="s">
        <x:v>61</x:v>
      </x:c>
      <x:c r="K371" s="0" t="s">
        <x:v>59</x:v>
      </x:c>
      <x:c r="L371" s="0">
        <x:v>41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66</x:v>
      </x:c>
      <x:c r="H372" s="0" t="s">
        <x:v>67</x:v>
      </x:c>
      <x:c r="I372" s="0" t="s">
        <x:v>62</x:v>
      </x:c>
      <x:c r="J372" s="0" t="s">
        <x:v>63</x:v>
      </x:c>
      <x:c r="K372" s="0" t="s">
        <x:v>59</x:v>
      </x:c>
      <x:c r="L372" s="0">
        <x:v>13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59</x:v>
      </x:c>
      <x:c r="L373" s="0">
        <x:v>91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>
        <x:v>11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22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22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68</x:v>
      </x:c>
      <x:c r="H377" s="0" t="s">
        <x:v>69</x:v>
      </x:c>
      <x:c r="I377" s="0" t="s">
        <x:v>64</x:v>
      </x:c>
      <x:c r="J377" s="0" t="s">
        <x:v>65</x:v>
      </x:c>
      <x:c r="K377" s="0" t="s">
        <x:v>59</x:v>
      </x:c>
      <x:c r="L377" s="0">
        <x:v>55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70</x:v>
      </x:c>
      <x:c r="H378" s="0" t="s">
        <x:v>71</x:v>
      </x:c>
      <x:c r="I378" s="0" t="s">
        <x:v>57</x:v>
      </x:c>
      <x:c r="J378" s="0" t="s">
        <x:v>58</x:v>
      </x:c>
      <x:c r="K378" s="0" t="s">
        <x:v>59</x:v>
      </x:c>
      <x:c r="L378" s="0">
        <x:v>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59</x:v>
      </x:c>
      <x:c r="L379" s="0">
        <x:v>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70</x:v>
      </x:c>
      <x:c r="H380" s="0" t="s">
        <x:v>71</x:v>
      </x:c>
      <x:c r="I380" s="0" t="s">
        <x:v>62</x:v>
      </x:c>
      <x:c r="J380" s="0" t="s">
        <x:v>63</x:v>
      </x:c>
      <x:c r="K380" s="0" t="s">
        <x:v>59</x:v>
      </x:c>
      <x:c r="L380" s="0">
        <x:v>10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70</x:v>
      </x:c>
      <x:c r="H381" s="0" t="s">
        <x:v>71</x:v>
      </x:c>
      <x:c r="I381" s="0" t="s">
        <x:v>64</x:v>
      </x:c>
      <x:c r="J381" s="0" t="s">
        <x:v>65</x:v>
      </x:c>
      <x:c r="K381" s="0" t="s">
        <x:v>59</x:v>
      </x:c>
      <x:c r="L381" s="0">
        <x:v>20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>
        <x:v>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72</x:v>
      </x:c>
      <x:c r="H383" s="0" t="s">
        <x:v>73</x:v>
      </x:c>
      <x:c r="I383" s="0" t="s">
        <x:v>60</x:v>
      </x:c>
      <x:c r="J383" s="0" t="s">
        <x:v>61</x:v>
      </x:c>
      <x:c r="K383" s="0" t="s">
        <x:v>59</x:v>
      </x:c>
      <x:c r="L383" s="0">
        <x:v>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72</x:v>
      </x:c>
      <x:c r="H384" s="0" t="s">
        <x:v>73</x:v>
      </x:c>
      <x:c r="I384" s="0" t="s">
        <x:v>62</x:v>
      </x:c>
      <x:c r="J384" s="0" t="s">
        <x:v>63</x:v>
      </x:c>
      <x:c r="K384" s="0" t="s">
        <x:v>59</x:v>
      </x:c>
      <x:c r="L384" s="0">
        <x:v>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72</x:v>
      </x:c>
      <x:c r="H385" s="0" t="s">
        <x:v>73</x:v>
      </x:c>
      <x:c r="I385" s="0" t="s">
        <x:v>64</x:v>
      </x:c>
      <x:c r="J385" s="0" t="s">
        <x:v>65</x:v>
      </x:c>
      <x:c r="K385" s="0" t="s">
        <x:v>59</x:v>
      </x:c>
      <x:c r="L385" s="0">
        <x:v>7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59</x:v>
      </x:c>
      <x:c r="L387" s="0">
        <x:v>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59</x:v>
      </x:c>
      <x:c r="L389" s="0">
        <x:v>185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57</x:v>
      </x:c>
      <x:c r="J390" s="0" t="s">
        <x:v>58</x:v>
      </x:c>
      <x:c r="K390" s="0" t="s">
        <x:v>59</x:v>
      </x:c>
      <x:c r="L390" s="0">
        <x:v>130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60</x:v>
      </x:c>
      <x:c r="J391" s="0" t="s">
        <x:v>61</x:v>
      </x:c>
      <x:c r="K391" s="0" t="s">
        <x:v>59</x:v>
      </x:c>
      <x:c r="L391" s="0">
        <x:v>95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62</x:v>
      </x:c>
      <x:c r="J392" s="0" t="s">
        <x:v>63</x:v>
      </x:c>
      <x:c r="K392" s="0" t="s">
        <x:v>59</x:v>
      </x:c>
      <x:c r="L392" s="0">
        <x:v>50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64</x:v>
      </x:c>
      <x:c r="J393" s="0" t="s">
        <x:v>65</x:v>
      </x:c>
      <x:c r="K393" s="0" t="s">
        <x:v>59</x:v>
      </x:c>
      <x:c r="L393" s="0">
        <x:v>460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316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156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472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131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168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59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66</x:v>
      </x:c>
      <x:c r="H401" s="0" t="s">
        <x:v>67</x:v>
      </x:c>
      <x:c r="I401" s="0" t="s">
        <x:v>64</x:v>
      </x:c>
      <x:c r="J401" s="0" t="s">
        <x:v>65</x:v>
      </x:c>
      <x:c r="K401" s="0" t="s">
        <x:v>59</x:v>
      </x:c>
      <x:c r="L401" s="0">
        <x:v>358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68</x:v>
      </x:c>
      <x:c r="H402" s="0" t="s">
        <x:v>69</x:v>
      </x:c>
      <x:c r="I402" s="0" t="s">
        <x:v>57</x:v>
      </x:c>
      <x:c r="J402" s="0" t="s">
        <x:v>58</x:v>
      </x:c>
      <x:c r="K402" s="0" t="s">
        <x:v>59</x:v>
      </x:c>
      <x:c r="L402" s="0">
        <x:v>37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68</x:v>
      </x:c>
      <x:c r="H403" s="0" t="s">
        <x:v>69</x:v>
      </x:c>
      <x:c r="I403" s="0" t="s">
        <x:v>60</x:v>
      </x:c>
      <x:c r="J403" s="0" t="s">
        <x:v>61</x:v>
      </x:c>
      <x:c r="K403" s="0" t="s">
        <x:v>59</x:v>
      </x:c>
      <x:c r="L403" s="0">
        <x:v>84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68</x:v>
      </x:c>
      <x:c r="H404" s="0" t="s">
        <x:v>69</x:v>
      </x:c>
      <x:c r="I404" s="0" t="s">
        <x:v>62</x:v>
      </x:c>
      <x:c r="J404" s="0" t="s">
        <x:v>63</x:v>
      </x:c>
      <x:c r="K404" s="0" t="s">
        <x:v>59</x:v>
      </x:c>
      <x:c r="L404" s="0">
        <x:v>50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64</x:v>
      </x:c>
      <x:c r="J405" s="0" t="s">
        <x:v>65</x:v>
      </x:c>
      <x:c r="K405" s="0" t="s">
        <x:v>59</x:v>
      </x:c>
      <x:c r="L405" s="0">
        <x:v>171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57</x:v>
      </x:c>
      <x:c r="J406" s="0" t="s">
        <x:v>58</x:v>
      </x:c>
      <x:c r="K406" s="0" t="s">
        <x:v>59</x:v>
      </x:c>
      <x:c r="L406" s="0">
        <x:v>10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70</x:v>
      </x:c>
      <x:c r="H407" s="0" t="s">
        <x:v>71</x:v>
      </x:c>
      <x:c r="I407" s="0" t="s">
        <x:v>60</x:v>
      </x:c>
      <x:c r="J407" s="0" t="s">
        <x:v>61</x:v>
      </x:c>
      <x:c r="K407" s="0" t="s">
        <x:v>59</x:v>
      </x:c>
      <x:c r="L407" s="0">
        <x:v>22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70</x:v>
      </x:c>
      <x:c r="H408" s="0" t="s">
        <x:v>71</x:v>
      </x:c>
      <x:c r="I408" s="0" t="s">
        <x:v>62</x:v>
      </x:c>
      <x:c r="J408" s="0" t="s">
        <x:v>63</x:v>
      </x:c>
      <x:c r="K408" s="0" t="s">
        <x:v>59</x:v>
      </x:c>
      <x:c r="L408" s="0">
        <x:v>22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70</x:v>
      </x:c>
      <x:c r="H409" s="0" t="s">
        <x:v>71</x:v>
      </x:c>
      <x:c r="I409" s="0" t="s">
        <x:v>64</x:v>
      </x:c>
      <x:c r="J409" s="0" t="s">
        <x:v>65</x:v>
      </x:c>
      <x:c r="K409" s="0" t="s">
        <x:v>59</x:v>
      </x:c>
      <x:c r="L409" s="0">
        <x:v>54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>
        <x:v>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59</x:v>
      </x:c>
      <x:c r="L411" s="0">
        <x:v>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>
        <x:v>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59</x:v>
      </x:c>
      <x:c r="L413" s="0">
        <x:v>15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57</x:v>
      </x:c>
      <x:c r="J414" s="0" t="s">
        <x:v>58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74</x:v>
      </x:c>
      <x:c r="H415" s="0" t="s">
        <x:v>75</x:v>
      </x:c>
      <x:c r="I415" s="0" t="s">
        <x:v>60</x:v>
      </x:c>
      <x:c r="J415" s="0" t="s">
        <x:v>61</x:v>
      </x:c>
      <x:c r="K415" s="0" t="s">
        <x:v>59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74</x:v>
      </x:c>
      <x:c r="H416" s="0" t="s">
        <x:v>75</x:v>
      </x:c>
      <x:c r="I416" s="0" t="s">
        <x:v>62</x:v>
      </x:c>
      <x:c r="J416" s="0" t="s">
        <x:v>63</x:v>
      </x:c>
      <x:c r="K416" s="0" t="s">
        <x:v>59</x:v>
      </x:c>
      <x:c r="L416" s="0">
        <x:v>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74</x:v>
      </x:c>
      <x:c r="H417" s="0" t="s">
        <x:v>75</x:v>
      </x:c>
      <x:c r="I417" s="0" t="s">
        <x:v>64</x:v>
      </x:c>
      <x:c r="J417" s="0" t="s">
        <x:v>65</x:v>
      </x:c>
      <x:c r="K417" s="0" t="s">
        <x:v>59</x:v>
      </x:c>
      <x:c r="L417" s="0">
        <x:v>685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59</x:v>
      </x:c>
      <x:c r="L418" s="0">
        <x:v>497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59</x:v>
      </x:c>
      <x:c r="L419" s="0">
        <x:v>434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59</x:v>
      </x:c>
      <x:c r="L420" s="0">
        <x:v>139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59</x:v>
      </x:c>
      <x:c r="L421" s="0">
        <x:v>1755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154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79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233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66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>
        <x:v>86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59</x:v>
      </x:c>
      <x:c r="L427" s="0">
        <x:v>138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59</x:v>
      </x:c>
      <x:c r="L428" s="0">
        <x:v>36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59</x:v>
      </x:c>
      <x:c r="L429" s="0">
        <x:v>260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>
        <x:v>46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68</x:v>
      </x:c>
      <x:c r="H431" s="0" t="s">
        <x:v>69</x:v>
      </x:c>
      <x:c r="I431" s="0" t="s">
        <x:v>60</x:v>
      </x:c>
      <x:c r="J431" s="0" t="s">
        <x:v>61</x:v>
      </x:c>
      <x:c r="K431" s="0" t="s">
        <x:v>59</x:v>
      </x:c>
      <x:c r="L431" s="0">
        <x:v>68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59</x:v>
      </x:c>
      <x:c r="L432" s="0">
        <x:v>56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64</x:v>
      </x:c>
      <x:c r="J433" s="0" t="s">
        <x:v>65</x:v>
      </x:c>
      <x:c r="K433" s="0" t="s">
        <x:v>59</x:v>
      </x:c>
      <x:c r="L433" s="0">
        <x:v>170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16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21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14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59</x:v>
      </x:c>
      <x:c r="L437" s="0">
        <x:v>51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>
        <x:v>3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59</x:v>
      </x:c>
      <x:c r="L439" s="0">
        <x:v>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59</x:v>
      </x:c>
      <x:c r="L440" s="0">
        <x:v>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72</x:v>
      </x:c>
      <x:c r="H441" s="0" t="s">
        <x:v>73</x:v>
      </x:c>
      <x:c r="I441" s="0" t="s">
        <x:v>64</x:v>
      </x:c>
      <x:c r="J441" s="0" t="s">
        <x:v>65</x:v>
      </x:c>
      <x:c r="K441" s="0" t="s">
        <x:v>59</x:v>
      </x:c>
      <x:c r="L441" s="0">
        <x:v>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292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>
        <x:v>305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60</x:v>
      </x:c>
      <x:c r="J447" s="0" t="s">
        <x:v>61</x:v>
      </x:c>
      <x:c r="K447" s="0" t="s">
        <x:v>59</x:v>
      </x:c>
      <x:c r="L447" s="0">
        <x:v>308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62</x:v>
      </x:c>
      <x:c r="J448" s="0" t="s">
        <x:v>63</x:v>
      </x:c>
      <x:c r="K448" s="0" t="s">
        <x:v>59</x:v>
      </x:c>
      <x:c r="L448" s="0">
        <x:v>109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64</x:v>
      </x:c>
      <x:c r="J449" s="0" t="s">
        <x:v>65</x:v>
      </x:c>
      <x:c r="K449" s="0" t="s">
        <x:v>59</x:v>
      </x:c>
      <x:c r="L449" s="0">
        <x:v>1014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2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10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66</x:v>
      </x:c>
      <x:c r="H454" s="0" t="s">
        <x:v>67</x:v>
      </x:c>
      <x:c r="I454" s="0" t="s">
        <x:v>57</x:v>
      </x:c>
      <x:c r="J454" s="0" t="s">
        <x:v>58</x:v>
      </x:c>
      <x:c r="K454" s="0" t="s">
        <x:v>59</x:v>
      </x:c>
      <x:c r="L454" s="0">
        <x:v>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66</x:v>
      </x:c>
      <x:c r="H455" s="0" t="s">
        <x:v>67</x:v>
      </x:c>
      <x:c r="I455" s="0" t="s">
        <x:v>60</x:v>
      </x:c>
      <x:c r="J455" s="0" t="s">
        <x:v>61</x:v>
      </x:c>
      <x:c r="K455" s="0" t="s">
        <x:v>59</x:v>
      </x:c>
      <x:c r="L455" s="0">
        <x:v>1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66</x:v>
      </x:c>
      <x:c r="H456" s="0" t="s">
        <x:v>67</x:v>
      </x:c>
      <x:c r="I456" s="0" t="s">
        <x:v>62</x:v>
      </x:c>
      <x:c r="J456" s="0" t="s">
        <x:v>63</x:v>
      </x:c>
      <x:c r="K456" s="0" t="s">
        <x:v>59</x:v>
      </x:c>
      <x:c r="L456" s="0">
        <x:v>0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66</x:v>
      </x:c>
      <x:c r="H457" s="0" t="s">
        <x:v>67</x:v>
      </x:c>
      <x:c r="I457" s="0" t="s">
        <x:v>64</x:v>
      </x:c>
      <x:c r="J457" s="0" t="s">
        <x:v>65</x:v>
      </x:c>
      <x:c r="K457" s="0" t="s">
        <x:v>59</x:v>
      </x:c>
      <x:c r="L457" s="0">
        <x:v>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68</x:v>
      </x:c>
      <x:c r="H458" s="0" t="s">
        <x:v>69</x:v>
      </x:c>
      <x:c r="I458" s="0" t="s">
        <x:v>57</x:v>
      </x:c>
      <x:c r="J458" s="0" t="s">
        <x:v>58</x:v>
      </x:c>
      <x:c r="K458" s="0" t="s">
        <x:v>59</x:v>
      </x:c>
      <x:c r="L458" s="0">
        <x:v>1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68</x:v>
      </x:c>
      <x:c r="H459" s="0" t="s">
        <x:v>69</x:v>
      </x:c>
      <x:c r="I459" s="0" t="s">
        <x:v>60</x:v>
      </x:c>
      <x:c r="J459" s="0" t="s">
        <x:v>61</x:v>
      </x:c>
      <x:c r="K459" s="0" t="s">
        <x:v>59</x:v>
      </x:c>
      <x:c r="L459" s="0">
        <x:v>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68</x:v>
      </x:c>
      <x:c r="H460" s="0" t="s">
        <x:v>69</x:v>
      </x:c>
      <x:c r="I460" s="0" t="s">
        <x:v>62</x:v>
      </x:c>
      <x:c r="J460" s="0" t="s">
        <x:v>63</x:v>
      </x:c>
      <x:c r="K460" s="0" t="s">
        <x:v>59</x:v>
      </x:c>
      <x:c r="L460" s="0">
        <x:v>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68</x:v>
      </x:c>
      <x:c r="H461" s="0" t="s">
        <x:v>69</x:v>
      </x:c>
      <x:c r="I461" s="0" t="s">
        <x:v>64</x:v>
      </x:c>
      <x:c r="J461" s="0" t="s">
        <x:v>65</x:v>
      </x:c>
      <x:c r="K461" s="0" t="s">
        <x:v>59</x:v>
      </x:c>
      <x:c r="L461" s="0">
        <x:v>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72</x:v>
      </x:c>
      <x:c r="H466" s="0" t="s">
        <x:v>73</x:v>
      </x:c>
      <x:c r="I466" s="0" t="s">
        <x:v>57</x:v>
      </x:c>
      <x:c r="J466" s="0" t="s">
        <x:v>58</x:v>
      </x:c>
      <x:c r="K466" s="0" t="s">
        <x:v>59</x:v>
      </x:c>
      <x:c r="L466" s="0">
        <x:v>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72</x:v>
      </x:c>
      <x:c r="H467" s="0" t="s">
        <x:v>73</x:v>
      </x:c>
      <x:c r="I467" s="0" t="s">
        <x:v>60</x:v>
      </x:c>
      <x:c r="J467" s="0" t="s">
        <x:v>61</x:v>
      </x:c>
      <x:c r="K467" s="0" t="s">
        <x:v>59</x:v>
      </x:c>
      <x:c r="L467" s="0">
        <x:v>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72</x:v>
      </x:c>
      <x:c r="H468" s="0" t="s">
        <x:v>73</x:v>
      </x:c>
      <x:c r="I468" s="0" t="s">
        <x:v>62</x:v>
      </x:c>
      <x:c r="J468" s="0" t="s">
        <x:v>63</x:v>
      </x:c>
      <x:c r="K468" s="0" t="s">
        <x:v>59</x:v>
      </x:c>
      <x:c r="L468" s="0">
        <x:v>0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72</x:v>
      </x:c>
      <x:c r="H469" s="0" t="s">
        <x:v>73</x:v>
      </x:c>
      <x:c r="I469" s="0" t="s">
        <x:v>64</x:v>
      </x:c>
      <x:c r="J469" s="0" t="s">
        <x:v>65</x:v>
      </x:c>
      <x:c r="K469" s="0" t="s">
        <x:v>59</x:v>
      </x:c>
      <x:c r="L469" s="0">
        <x:v>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74</x:v>
      </x:c>
      <x:c r="H471" s="0" t="s">
        <x:v>75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74</x:v>
      </x:c>
      <x:c r="H472" s="0" t="s">
        <x:v>75</x:v>
      </x:c>
      <x:c r="I472" s="0" t="s">
        <x:v>62</x:v>
      </x:c>
      <x:c r="J472" s="0" t="s">
        <x:v>63</x:v>
      </x:c>
      <x:c r="K472" s="0" t="s">
        <x:v>59</x:v>
      </x:c>
      <x:c r="L472" s="0">
        <x:v>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74</x:v>
      </x:c>
      <x:c r="H473" s="0" t="s">
        <x:v>75</x:v>
      </x:c>
      <x:c r="I473" s="0" t="s">
        <x:v>64</x:v>
      </x:c>
      <x:c r="J473" s="0" t="s">
        <x:v>65</x:v>
      </x:c>
      <x:c r="K473" s="0" t="s">
        <x:v>59</x:v>
      </x:c>
      <x:c r="L473" s="0">
        <x:v>17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57</x:v>
      </x:c>
      <x:c r="J474" s="0" t="s">
        <x:v>58</x:v>
      </x:c>
      <x:c r="K474" s="0" t="s">
        <x:v>59</x:v>
      </x:c>
      <x:c r="L474" s="0">
        <x:v>10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60</x:v>
      </x:c>
      <x:c r="J475" s="0" t="s">
        <x:v>61</x:v>
      </x:c>
      <x:c r="K475" s="0" t="s">
        <x:v>59</x:v>
      </x:c>
      <x:c r="L475" s="0">
        <x:v>4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62</x:v>
      </x:c>
      <x:c r="J476" s="0" t="s">
        <x:v>63</x:v>
      </x:c>
      <x:c r="K476" s="0" t="s">
        <x:v>59</x:v>
      </x:c>
      <x:c r="L476" s="0">
        <x:v>2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64</x:v>
      </x:c>
      <x:c r="J477" s="0" t="s">
        <x:v>65</x:v>
      </x:c>
      <x:c r="K477" s="0" t="s">
        <x:v>59</x:v>
      </x:c>
      <x:c r="L477" s="0">
        <x:v>33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97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49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146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66</x:v>
      </x:c>
      <x:c r="H482" s="0" t="s">
        <x:v>67</x:v>
      </x:c>
      <x:c r="I482" s="0" t="s">
        <x:v>57</x:v>
      </x:c>
      <x:c r="J482" s="0" t="s">
        <x:v>58</x:v>
      </x:c>
      <x:c r="K482" s="0" t="s">
        <x:v>59</x:v>
      </x:c>
      <x:c r="L482" s="0">
        <x:v>39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66</x:v>
      </x:c>
      <x:c r="H483" s="0" t="s">
        <x:v>67</x:v>
      </x:c>
      <x:c r="I483" s="0" t="s">
        <x:v>60</x:v>
      </x:c>
      <x:c r="J483" s="0" t="s">
        <x:v>61</x:v>
      </x:c>
      <x:c r="K483" s="0" t="s">
        <x:v>59</x:v>
      </x:c>
      <x:c r="L483" s="0">
        <x:v>54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62</x:v>
      </x:c>
      <x:c r="J484" s="0" t="s">
        <x:v>63</x:v>
      </x:c>
      <x:c r="K484" s="0" t="s">
        <x:v>59</x:v>
      </x:c>
      <x:c r="L484" s="0">
        <x:v>19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66</x:v>
      </x:c>
      <x:c r="H485" s="0" t="s">
        <x:v>67</x:v>
      </x:c>
      <x:c r="I485" s="0" t="s">
        <x:v>64</x:v>
      </x:c>
      <x:c r="J485" s="0" t="s">
        <x:v>65</x:v>
      </x:c>
      <x:c r="K485" s="0" t="s">
        <x:v>59</x:v>
      </x:c>
      <x:c r="L485" s="0">
        <x:v>112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68</x:v>
      </x:c>
      <x:c r="H486" s="0" t="s">
        <x:v>69</x:v>
      </x:c>
      <x:c r="I486" s="0" t="s">
        <x:v>57</x:v>
      </x:c>
      <x:c r="J486" s="0" t="s">
        <x:v>58</x:v>
      </x:c>
      <x:c r="K486" s="0" t="s">
        <x:v>59</x:v>
      </x:c>
      <x:c r="L486" s="0">
        <x:v>16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68</x:v>
      </x:c>
      <x:c r="H487" s="0" t="s">
        <x:v>69</x:v>
      </x:c>
      <x:c r="I487" s="0" t="s">
        <x:v>60</x:v>
      </x:c>
      <x:c r="J487" s="0" t="s">
        <x:v>61</x:v>
      </x:c>
      <x:c r="K487" s="0" t="s">
        <x:v>59</x:v>
      </x:c>
      <x:c r="L487" s="0">
        <x:v>39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68</x:v>
      </x:c>
      <x:c r="H488" s="0" t="s">
        <x:v>69</x:v>
      </x:c>
      <x:c r="I488" s="0" t="s">
        <x:v>62</x:v>
      </x:c>
      <x:c r="J488" s="0" t="s">
        <x:v>63</x:v>
      </x:c>
      <x:c r="K488" s="0" t="s">
        <x:v>59</x:v>
      </x:c>
      <x:c r="L488" s="0">
        <x:v>18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64</x:v>
      </x:c>
      <x:c r="J489" s="0" t="s">
        <x:v>65</x:v>
      </x:c>
      <x:c r="K489" s="0" t="s">
        <x:v>59</x:v>
      </x:c>
      <x:c r="L489" s="0">
        <x:v>73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70</x:v>
      </x:c>
      <x:c r="H490" s="0" t="s">
        <x:v>71</x:v>
      </x:c>
      <x:c r="I490" s="0" t="s">
        <x:v>57</x:v>
      </x:c>
      <x:c r="J490" s="0" t="s">
        <x:v>58</x:v>
      </x:c>
      <x:c r="K490" s="0" t="s">
        <x:v>59</x:v>
      </x:c>
      <x:c r="L490" s="0">
        <x:v>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70</x:v>
      </x:c>
      <x:c r="H491" s="0" t="s">
        <x:v>71</x:v>
      </x:c>
      <x:c r="I491" s="0" t="s">
        <x:v>60</x:v>
      </x:c>
      <x:c r="J491" s="0" t="s">
        <x:v>61</x:v>
      </x:c>
      <x:c r="K491" s="0" t="s">
        <x:v>59</x:v>
      </x:c>
      <x:c r="L491" s="0">
        <x:v>10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70</x:v>
      </x:c>
      <x:c r="H492" s="0" t="s">
        <x:v>71</x:v>
      </x:c>
      <x:c r="I492" s="0" t="s">
        <x:v>62</x:v>
      </x:c>
      <x:c r="J492" s="0" t="s">
        <x:v>63</x:v>
      </x:c>
      <x:c r="K492" s="0" t="s">
        <x:v>59</x:v>
      </x:c>
      <x:c r="L492" s="0">
        <x:v>18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70</x:v>
      </x:c>
      <x:c r="H493" s="0" t="s">
        <x:v>71</x:v>
      </x:c>
      <x:c r="I493" s="0" t="s">
        <x:v>64</x:v>
      </x:c>
      <x:c r="J493" s="0" t="s">
        <x:v>65</x:v>
      </x:c>
      <x:c r="K493" s="0" t="s">
        <x:v>59</x:v>
      </x:c>
      <x:c r="L493" s="0">
        <x:v>33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72</x:v>
      </x:c>
      <x:c r="H494" s="0" t="s">
        <x:v>73</x:v>
      </x:c>
      <x:c r="I494" s="0" t="s">
        <x:v>57</x:v>
      </x:c>
      <x:c r="J494" s="0" t="s">
        <x:v>58</x:v>
      </x:c>
      <x:c r="K494" s="0" t="s">
        <x:v>59</x:v>
      </x:c>
      <x:c r="L494" s="0">
        <x:v>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72</x:v>
      </x:c>
      <x:c r="H495" s="0" t="s">
        <x:v>73</x:v>
      </x:c>
      <x:c r="I495" s="0" t="s">
        <x:v>60</x:v>
      </x:c>
      <x:c r="J495" s="0" t="s">
        <x:v>61</x:v>
      </x:c>
      <x:c r="K495" s="0" t="s">
        <x:v>59</x:v>
      </x:c>
      <x:c r="L495" s="0">
        <x:v>3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72</x:v>
      </x:c>
      <x:c r="H496" s="0" t="s">
        <x:v>73</x:v>
      </x:c>
      <x:c r="I496" s="0" t="s">
        <x:v>62</x:v>
      </x:c>
      <x:c r="J496" s="0" t="s">
        <x:v>63</x:v>
      </x:c>
      <x:c r="K496" s="0" t="s">
        <x:v>59</x:v>
      </x:c>
      <x:c r="L496" s="0">
        <x:v>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72</x:v>
      </x:c>
      <x:c r="H497" s="0" t="s">
        <x:v>73</x:v>
      </x:c>
      <x:c r="I497" s="0" t="s">
        <x:v>64</x:v>
      </x:c>
      <x:c r="J497" s="0" t="s">
        <x:v>65</x:v>
      </x:c>
      <x:c r="K497" s="0" t="s">
        <x:v>59</x:v>
      </x:c>
      <x:c r="L497" s="0">
        <x:v>5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57</x:v>
      </x:c>
      <x:c r="J498" s="0" t="s">
        <x:v>58</x:v>
      </x:c>
      <x:c r="K498" s="0" t="s">
        <x:v>59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59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59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59</x:v>
      </x:c>
      <x:c r="L501" s="0">
        <x:v>153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57</x:v>
      </x:c>
      <x:c r="J502" s="0" t="s">
        <x:v>58</x:v>
      </x:c>
      <x:c r="K502" s="0" t="s">
        <x:v>59</x:v>
      </x:c>
      <x:c r="L502" s="0">
        <x:v>157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60</x:v>
      </x:c>
      <x:c r="J503" s="0" t="s">
        <x:v>61</x:v>
      </x:c>
      <x:c r="K503" s="0" t="s">
        <x:v>59</x:v>
      </x:c>
      <x:c r="L503" s="0">
        <x:v>155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62</x:v>
      </x:c>
      <x:c r="J504" s="0" t="s">
        <x:v>63</x:v>
      </x:c>
      <x:c r="K504" s="0" t="s">
        <x:v>59</x:v>
      </x:c>
      <x:c r="L504" s="0">
        <x:v>57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64</x:v>
      </x:c>
      <x:c r="J505" s="0" t="s">
        <x:v>65</x:v>
      </x:c>
      <x:c r="K505" s="0" t="s">
        <x:v>59</x:v>
      </x:c>
      <x:c r="L505" s="0">
        <x:v>522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97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36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133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66</x:v>
      </x:c>
      <x:c r="H510" s="0" t="s">
        <x:v>67</x:v>
      </x:c>
      <x:c r="I510" s="0" t="s">
        <x:v>57</x:v>
      </x:c>
      <x:c r="J510" s="0" t="s">
        <x:v>58</x:v>
      </x:c>
      <x:c r="K510" s="0" t="s">
        <x:v>59</x:v>
      </x:c>
      <x:c r="L510" s="0">
        <x:v>63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59</x:v>
      </x:c>
      <x:c r="L511" s="0">
        <x:v>79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59</x:v>
      </x:c>
      <x:c r="L512" s="0">
        <x:v>19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59</x:v>
      </x:c>
      <x:c r="L513" s="0">
        <x:v>161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68</x:v>
      </x:c>
      <x:c r="H514" s="0" t="s">
        <x:v>69</x:v>
      </x:c>
      <x:c r="I514" s="0" t="s">
        <x:v>57</x:v>
      </x:c>
      <x:c r="J514" s="0" t="s">
        <x:v>58</x:v>
      </x:c>
      <x:c r="K514" s="0" t="s">
        <x:v>59</x:v>
      </x:c>
      <x:c r="L514" s="0">
        <x:v>24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68</x:v>
      </x:c>
      <x:c r="H515" s="0" t="s">
        <x:v>69</x:v>
      </x:c>
      <x:c r="I515" s="0" t="s">
        <x:v>60</x:v>
      </x:c>
      <x:c r="J515" s="0" t="s">
        <x:v>61</x:v>
      </x:c>
      <x:c r="K515" s="0" t="s">
        <x:v>59</x:v>
      </x:c>
      <x:c r="L515" s="0">
        <x:v>51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68</x:v>
      </x:c>
      <x:c r="H516" s="0" t="s">
        <x:v>69</x:v>
      </x:c>
      <x:c r="I516" s="0" t="s">
        <x:v>62</x:v>
      </x:c>
      <x:c r="J516" s="0" t="s">
        <x:v>63</x:v>
      </x:c>
      <x:c r="K516" s="0" t="s">
        <x:v>59</x:v>
      </x:c>
      <x:c r="L516" s="0">
        <x:v>27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68</x:v>
      </x:c>
      <x:c r="H517" s="0" t="s">
        <x:v>69</x:v>
      </x:c>
      <x:c r="I517" s="0" t="s">
        <x:v>64</x:v>
      </x:c>
      <x:c r="J517" s="0" t="s">
        <x:v>65</x:v>
      </x:c>
      <x:c r="K517" s="0" t="s">
        <x:v>59</x:v>
      </x:c>
      <x:c r="L517" s="0">
        <x:v>102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70</x:v>
      </x:c>
      <x:c r="H518" s="0" t="s">
        <x:v>71</x:v>
      </x:c>
      <x:c r="I518" s="0" t="s">
        <x:v>57</x:v>
      </x:c>
      <x:c r="J518" s="0" t="s">
        <x:v>58</x:v>
      </x:c>
      <x:c r="K518" s="0" t="s">
        <x:v>59</x:v>
      </x:c>
      <x:c r="L518" s="0">
        <x:v>11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59</x:v>
      </x:c>
      <x:c r="L519" s="0">
        <x:v>12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59</x:v>
      </x:c>
      <x:c r="L520" s="0">
        <x:v>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70</x:v>
      </x:c>
      <x:c r="H521" s="0" t="s">
        <x:v>71</x:v>
      </x:c>
      <x:c r="I521" s="0" t="s">
        <x:v>64</x:v>
      </x:c>
      <x:c r="J521" s="0" t="s">
        <x:v>65</x:v>
      </x:c>
      <x:c r="K521" s="0" t="s">
        <x:v>59</x:v>
      </x:c>
      <x:c r="L521" s="0">
        <x:v>29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>
        <x:v>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59</x:v>
      </x:c>
      <x:c r="L523" s="0">
        <x:v>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>
        <x:v>1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59</x:v>
      </x:c>
      <x:c r="L525" s="0">
        <x:v>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57</x:v>
      </x:c>
      <x:c r="J526" s="0" t="s">
        <x:v>58</x:v>
      </x:c>
      <x:c r="K526" s="0" t="s">
        <x:v>59</x:v>
      </x:c>
      <x:c r="L526" s="0">
        <x:v>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74</x:v>
      </x:c>
      <x:c r="H527" s="0" t="s">
        <x:v>75</x:v>
      </x:c>
      <x:c r="I527" s="0" t="s">
        <x:v>60</x:v>
      </x:c>
      <x:c r="J527" s="0" t="s">
        <x:v>61</x:v>
      </x:c>
      <x:c r="K527" s="0" t="s">
        <x:v>59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74</x:v>
      </x:c>
      <x:c r="H528" s="0" t="s">
        <x:v>75</x:v>
      </x:c>
      <x:c r="I528" s="0" t="s">
        <x:v>62</x:v>
      </x:c>
      <x:c r="J528" s="0" t="s">
        <x:v>63</x:v>
      </x:c>
      <x:c r="K528" s="0" t="s">
        <x:v>59</x:v>
      </x:c>
      <x:c r="L528" s="0">
        <x:v>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74</x:v>
      </x:c>
      <x:c r="H529" s="0" t="s">
        <x:v>75</x:v>
      </x:c>
      <x:c r="I529" s="0" t="s">
        <x:v>64</x:v>
      </x:c>
      <x:c r="J529" s="0" t="s">
        <x:v>65</x:v>
      </x:c>
      <x:c r="K529" s="0" t="s">
        <x:v>59</x:v>
      </x:c>
      <x:c r="L529" s="0">
        <x:v>129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57</x:v>
      </x:c>
      <x:c r="J530" s="0" t="s">
        <x:v>58</x:v>
      </x:c>
      <x:c r="K530" s="0" t="s">
        <x:v>59</x:v>
      </x:c>
      <x:c r="L530" s="0">
        <x:v>195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59</x:v>
      </x:c>
      <x:c r="L531" s="0">
        <x:v>178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59</x:v>
      </x:c>
      <x:c r="L532" s="0">
        <x:v>53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59</x:v>
      </x:c>
      <x:c r="L533" s="0">
        <x:v>555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57</x:v>
      </x:c>
      <x:c r="J538" s="0" t="s">
        <x:v>58</x:v>
      </x:c>
      <x:c r="K538" s="0" t="s">
        <x:v>59</x:v>
      </x:c>
      <x:c r="L538" s="0">
        <x:v>4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66</x:v>
      </x:c>
      <x:c r="H539" s="0" t="s">
        <x:v>67</x:v>
      </x:c>
      <x:c r="I539" s="0" t="s">
        <x:v>60</x:v>
      </x:c>
      <x:c r="J539" s="0" t="s">
        <x:v>61</x:v>
      </x:c>
      <x:c r="K539" s="0" t="s">
        <x:v>59</x:v>
      </x:c>
      <x:c r="L539" s="0">
        <x:v>4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66</x:v>
      </x:c>
      <x:c r="H540" s="0" t="s">
        <x:v>67</x:v>
      </x:c>
      <x:c r="I540" s="0" t="s">
        <x:v>62</x:v>
      </x:c>
      <x:c r="J540" s="0" t="s">
        <x:v>63</x:v>
      </x:c>
      <x:c r="K540" s="0" t="s">
        <x:v>59</x:v>
      </x:c>
      <x:c r="L540" s="0">
        <x:v>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66</x:v>
      </x:c>
      <x:c r="H541" s="0" t="s">
        <x:v>67</x:v>
      </x:c>
      <x:c r="I541" s="0" t="s">
        <x:v>64</x:v>
      </x:c>
      <x:c r="J541" s="0" t="s">
        <x:v>65</x:v>
      </x:c>
      <x:c r="K541" s="0" t="s">
        <x:v>59</x:v>
      </x:c>
      <x:c r="L541" s="0">
        <x:v>8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68</x:v>
      </x:c>
      <x:c r="H542" s="0" t="s">
        <x:v>69</x:v>
      </x:c>
      <x:c r="I542" s="0" t="s">
        <x:v>57</x:v>
      </x:c>
      <x:c r="J542" s="0" t="s">
        <x:v>58</x:v>
      </x:c>
      <x:c r="K542" s="0" t="s">
        <x:v>59</x:v>
      </x:c>
      <x:c r="L542" s="0">
        <x:v>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68</x:v>
      </x:c>
      <x:c r="H543" s="0" t="s">
        <x:v>69</x:v>
      </x:c>
      <x:c r="I543" s="0" t="s">
        <x:v>60</x:v>
      </x:c>
      <x:c r="J543" s="0" t="s">
        <x:v>61</x:v>
      </x:c>
      <x:c r="K543" s="0" t="s">
        <x:v>59</x:v>
      </x:c>
      <x:c r="L543" s="0">
        <x:v>4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68</x:v>
      </x:c>
      <x:c r="H544" s="0" t="s">
        <x:v>69</x:v>
      </x:c>
      <x:c r="I544" s="0" t="s">
        <x:v>62</x:v>
      </x:c>
      <x:c r="J544" s="0" t="s">
        <x:v>63</x:v>
      </x:c>
      <x:c r="K544" s="0" t="s">
        <x:v>59</x:v>
      </x:c>
      <x:c r="L544" s="0">
        <x:v>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68</x:v>
      </x:c>
      <x:c r="H545" s="0" t="s">
        <x:v>69</x:v>
      </x:c>
      <x:c r="I545" s="0" t="s">
        <x:v>64</x:v>
      </x:c>
      <x:c r="J545" s="0" t="s">
        <x:v>65</x:v>
      </x:c>
      <x:c r="K545" s="0" t="s">
        <x:v>59</x:v>
      </x:c>
      <x:c r="L545" s="0">
        <x:v>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70</x:v>
      </x:c>
      <x:c r="H546" s="0" t="s">
        <x:v>71</x:v>
      </x:c>
      <x:c r="I546" s="0" t="s">
        <x:v>57</x:v>
      </x:c>
      <x:c r="J546" s="0" t="s">
        <x:v>58</x:v>
      </x:c>
      <x:c r="K546" s="0" t="s">
        <x:v>59</x:v>
      </x:c>
      <x:c r="L546" s="0">
        <x:v>1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70</x:v>
      </x:c>
      <x:c r="H547" s="0" t="s">
        <x:v>71</x:v>
      </x:c>
      <x:c r="I547" s="0" t="s">
        <x:v>60</x:v>
      </x:c>
      <x:c r="J547" s="0" t="s">
        <x:v>61</x:v>
      </x:c>
      <x:c r="K547" s="0" t="s">
        <x:v>59</x:v>
      </x:c>
      <x:c r="L547" s="0">
        <x:v>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70</x:v>
      </x:c>
      <x:c r="H548" s="0" t="s">
        <x:v>71</x:v>
      </x:c>
      <x:c r="I548" s="0" t="s">
        <x:v>62</x:v>
      </x:c>
      <x:c r="J548" s="0" t="s">
        <x:v>63</x:v>
      </x:c>
      <x:c r="K548" s="0" t="s">
        <x:v>59</x:v>
      </x:c>
      <x:c r="L548" s="0">
        <x:v>1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70</x:v>
      </x:c>
      <x:c r="H549" s="0" t="s">
        <x:v>71</x:v>
      </x:c>
      <x:c r="I549" s="0" t="s">
        <x:v>64</x:v>
      </x:c>
      <x:c r="J549" s="0" t="s">
        <x:v>65</x:v>
      </x:c>
      <x:c r="K549" s="0" t="s">
        <x:v>59</x:v>
      </x:c>
      <x:c r="L549" s="0">
        <x:v>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72</x:v>
      </x:c>
      <x:c r="H550" s="0" t="s">
        <x:v>73</x:v>
      </x:c>
      <x:c r="I550" s="0" t="s">
        <x:v>57</x:v>
      </x:c>
      <x:c r="J550" s="0" t="s">
        <x:v>58</x:v>
      </x:c>
      <x:c r="K550" s="0" t="s">
        <x:v>59</x:v>
      </x:c>
      <x:c r="L550" s="0">
        <x:v>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72</x:v>
      </x:c>
      <x:c r="H551" s="0" t="s">
        <x:v>73</x:v>
      </x:c>
      <x:c r="I551" s="0" t="s">
        <x:v>60</x:v>
      </x:c>
      <x:c r="J551" s="0" t="s">
        <x:v>61</x:v>
      </x:c>
      <x:c r="K551" s="0" t="s">
        <x:v>59</x:v>
      </x:c>
      <x:c r="L551" s="0">
        <x:v>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72</x:v>
      </x:c>
      <x:c r="H552" s="0" t="s">
        <x:v>73</x:v>
      </x:c>
      <x:c r="I552" s="0" t="s">
        <x:v>62</x:v>
      </x:c>
      <x:c r="J552" s="0" t="s">
        <x:v>63</x:v>
      </x:c>
      <x:c r="K552" s="0" t="s">
        <x:v>59</x:v>
      </x:c>
      <x:c r="L552" s="0">
        <x:v>0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72</x:v>
      </x:c>
      <x:c r="H553" s="0" t="s">
        <x:v>73</x:v>
      </x:c>
      <x:c r="I553" s="0" t="s">
        <x:v>64</x:v>
      </x:c>
      <x:c r="J553" s="0" t="s">
        <x:v>65</x:v>
      </x:c>
      <x:c r="K553" s="0" t="s">
        <x:v>59</x:v>
      </x:c>
      <x:c r="L553" s="0">
        <x:v>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57</x:v>
      </x:c>
      <x:c r="J554" s="0" t="s">
        <x:v>58</x:v>
      </x:c>
      <x:c r="K554" s="0" t="s">
        <x:v>59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74</x:v>
      </x:c>
      <x:c r="H555" s="0" t="s">
        <x:v>75</x:v>
      </x:c>
      <x:c r="I555" s="0" t="s">
        <x:v>60</x:v>
      </x:c>
      <x:c r="J555" s="0" t="s">
        <x:v>61</x:v>
      </x:c>
      <x:c r="K555" s="0" t="s">
        <x:v>59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74</x:v>
      </x:c>
      <x:c r="H556" s="0" t="s">
        <x:v>75</x:v>
      </x:c>
      <x:c r="I556" s="0" t="s">
        <x:v>62</x:v>
      </x:c>
      <x:c r="J556" s="0" t="s">
        <x:v>63</x:v>
      </x:c>
      <x:c r="K556" s="0" t="s">
        <x:v>59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74</x:v>
      </x:c>
      <x:c r="H557" s="0" t="s">
        <x:v>75</x:v>
      </x:c>
      <x:c r="I557" s="0" t="s">
        <x:v>64</x:v>
      </x:c>
      <x:c r="J557" s="0" t="s">
        <x:v>65</x:v>
      </x:c>
      <x:c r="K557" s="0" t="s">
        <x:v>59</x:v>
      </x:c>
      <x:c r="L557" s="0">
        <x:v>8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57</x:v>
      </x:c>
      <x:c r="J558" s="0" t="s">
        <x:v>58</x:v>
      </x:c>
      <x:c r="K558" s="0" t="s">
        <x:v>59</x:v>
      </x:c>
      <x:c r="L558" s="0">
        <x:v>9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60</x:v>
      </x:c>
      <x:c r="J559" s="0" t="s">
        <x:v>61</x:v>
      </x:c>
      <x:c r="K559" s="0" t="s">
        <x:v>59</x:v>
      </x:c>
      <x:c r="L559" s="0">
        <x:v>11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62</x:v>
      </x:c>
      <x:c r="J560" s="0" t="s">
        <x:v>63</x:v>
      </x:c>
      <x:c r="K560" s="0" t="s">
        <x:v>59</x:v>
      </x:c>
      <x:c r="L560" s="0">
        <x:v>2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64</x:v>
      </x:c>
      <x:c r="J561" s="0" t="s">
        <x:v>65</x:v>
      </x:c>
      <x:c r="K561" s="0" t="s">
        <x:v>59</x:v>
      </x:c>
      <x:c r="L561" s="0">
        <x:v>30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297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136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433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>
        <x:v>146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59</x:v>
      </x:c>
      <x:c r="L567" s="0">
        <x:v>132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59</x:v>
      </x:c>
      <x:c r="L568" s="0">
        <x:v>60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66</x:v>
      </x:c>
      <x:c r="H569" s="0" t="s">
        <x:v>67</x:v>
      </x:c>
      <x:c r="I569" s="0" t="s">
        <x:v>64</x:v>
      </x:c>
      <x:c r="J569" s="0" t="s">
        <x:v>65</x:v>
      </x:c>
      <x:c r="K569" s="0" t="s">
        <x:v>59</x:v>
      </x:c>
      <x:c r="L569" s="0">
        <x:v>338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>
        <x:v>45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68</x:v>
      </x:c>
      <x:c r="H571" s="0" t="s">
        <x:v>69</x:v>
      </x:c>
      <x:c r="I571" s="0" t="s">
        <x:v>60</x:v>
      </x:c>
      <x:c r="J571" s="0" t="s">
        <x:v>61</x:v>
      </x:c>
      <x:c r="K571" s="0" t="s">
        <x:v>59</x:v>
      </x:c>
      <x:c r="L571" s="0">
        <x:v>87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68</x:v>
      </x:c>
      <x:c r="H572" s="0" t="s">
        <x:v>69</x:v>
      </x:c>
      <x:c r="I572" s="0" t="s">
        <x:v>62</x:v>
      </x:c>
      <x:c r="J572" s="0" t="s">
        <x:v>63</x:v>
      </x:c>
      <x:c r="K572" s="0" t="s">
        <x:v>59</x:v>
      </x:c>
      <x:c r="L572" s="0">
        <x:v>60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64</x:v>
      </x:c>
      <x:c r="J573" s="0" t="s">
        <x:v>65</x:v>
      </x:c>
      <x:c r="K573" s="0" t="s">
        <x:v>59</x:v>
      </x:c>
      <x:c r="L573" s="0">
        <x:v>192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>
        <x:v>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70</x:v>
      </x:c>
      <x:c r="H575" s="0" t="s">
        <x:v>71</x:v>
      </x:c>
      <x:c r="I575" s="0" t="s">
        <x:v>60</x:v>
      </x:c>
      <x:c r="J575" s="0" t="s">
        <x:v>61</x:v>
      </x:c>
      <x:c r="K575" s="0" t="s">
        <x:v>59</x:v>
      </x:c>
      <x:c r="L575" s="0">
        <x:v>21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70</x:v>
      </x:c>
      <x:c r="H576" s="0" t="s">
        <x:v>71</x:v>
      </x:c>
      <x:c r="I576" s="0" t="s">
        <x:v>62</x:v>
      </x:c>
      <x:c r="J576" s="0" t="s">
        <x:v>63</x:v>
      </x:c>
      <x:c r="K576" s="0" t="s">
        <x:v>59</x:v>
      </x:c>
      <x:c r="L576" s="0">
        <x:v>29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59</x:v>
      </x:c>
      <x:c r="L577" s="0">
        <x:v>58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>
        <x:v>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10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72</x:v>
      </x:c>
      <x:c r="H581" s="0" t="s">
        <x:v>73</x:v>
      </x:c>
      <x:c r="I581" s="0" t="s">
        <x:v>64</x:v>
      </x:c>
      <x:c r="J581" s="0" t="s">
        <x:v>65</x:v>
      </x:c>
      <x:c r="K581" s="0" t="s">
        <x:v>59</x:v>
      </x:c>
      <x:c r="L581" s="0">
        <x:v>14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60</x:v>
      </x:c>
      <x:c r="J583" s="0" t="s">
        <x:v>61</x:v>
      </x:c>
      <x:c r="K583" s="0" t="s">
        <x:v>59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74</x:v>
      </x:c>
      <x:c r="H584" s="0" t="s">
        <x:v>75</x:v>
      </x:c>
      <x:c r="I584" s="0" t="s">
        <x:v>62</x:v>
      </x:c>
      <x:c r="J584" s="0" t="s">
        <x:v>63</x:v>
      </x:c>
      <x:c r="K584" s="0" t="s">
        <x:v>59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74</x:v>
      </x:c>
      <x:c r="H585" s="0" t="s">
        <x:v>75</x:v>
      </x:c>
      <x:c r="I585" s="0" t="s">
        <x:v>64</x:v>
      </x:c>
      <x:c r="J585" s="0" t="s">
        <x:v>65</x:v>
      </x:c>
      <x:c r="K585" s="0" t="s">
        <x:v>59</x:v>
      </x:c>
      <x:c r="L585" s="0">
        <x:v>518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>
        <x:v>496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60</x:v>
      </x:c>
      <x:c r="J587" s="0" t="s">
        <x:v>61</x:v>
      </x:c>
      <x:c r="K587" s="0" t="s">
        <x:v>59</x:v>
      </x:c>
      <x:c r="L587" s="0">
        <x:v>380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62</x:v>
      </x:c>
      <x:c r="J588" s="0" t="s">
        <x:v>63</x:v>
      </x:c>
      <x:c r="K588" s="0" t="s">
        <x:v>59</x:v>
      </x:c>
      <x:c r="L588" s="0">
        <x:v>159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64</x:v>
      </x:c>
      <x:c r="J589" s="0" t="s">
        <x:v>65</x:v>
      </x:c>
      <x:c r="K589" s="0" t="s">
        <x:v>59</x:v>
      </x:c>
      <x:c r="L589" s="0">
        <x:v>1553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282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106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388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66</x:v>
      </x:c>
      <x:c r="H594" s="0" t="s">
        <x:v>67</x:v>
      </x:c>
      <x:c r="I594" s="0" t="s">
        <x:v>57</x:v>
      </x:c>
      <x:c r="J594" s="0" t="s">
        <x:v>58</x:v>
      </x:c>
      <x:c r="K594" s="0" t="s">
        <x:v>59</x:v>
      </x:c>
      <x:c r="L594" s="0">
        <x:v>123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59</x:v>
      </x:c>
      <x:c r="L595" s="0">
        <x:v>121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59</x:v>
      </x:c>
      <x:c r="L596" s="0">
        <x:v>58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59</x:v>
      </x:c>
      <x:c r="L597" s="0">
        <x:v>302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68</x:v>
      </x:c>
      <x:c r="H598" s="0" t="s">
        <x:v>69</x:v>
      </x:c>
      <x:c r="I598" s="0" t="s">
        <x:v>57</x:v>
      </x:c>
      <x:c r="J598" s="0" t="s">
        <x:v>58</x:v>
      </x:c>
      <x:c r="K598" s="0" t="s">
        <x:v>59</x:v>
      </x:c>
      <x:c r="L598" s="0">
        <x:v>32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68</x:v>
      </x:c>
      <x:c r="H599" s="0" t="s">
        <x:v>69</x:v>
      </x:c>
      <x:c r="I599" s="0" t="s">
        <x:v>60</x:v>
      </x:c>
      <x:c r="J599" s="0" t="s">
        <x:v>61</x:v>
      </x:c>
      <x:c r="K599" s="0" t="s">
        <x:v>59</x:v>
      </x:c>
      <x:c r="L599" s="0">
        <x:v>94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68</x:v>
      </x:c>
      <x:c r="H600" s="0" t="s">
        <x:v>69</x:v>
      </x:c>
      <x:c r="I600" s="0" t="s">
        <x:v>62</x:v>
      </x:c>
      <x:c r="J600" s="0" t="s">
        <x:v>63</x:v>
      </x:c>
      <x:c r="K600" s="0" t="s">
        <x:v>59</x:v>
      </x:c>
      <x:c r="L600" s="0">
        <x:v>69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68</x:v>
      </x:c>
      <x:c r="H601" s="0" t="s">
        <x:v>69</x:v>
      </x:c>
      <x:c r="I601" s="0" t="s">
        <x:v>64</x:v>
      </x:c>
      <x:c r="J601" s="0" t="s">
        <x:v>65</x:v>
      </x:c>
      <x:c r="K601" s="0" t="s">
        <x:v>59</x:v>
      </x:c>
      <x:c r="L601" s="0">
        <x:v>195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70</x:v>
      </x:c>
      <x:c r="H602" s="0" t="s">
        <x:v>71</x:v>
      </x:c>
      <x:c r="I602" s="0" t="s">
        <x:v>57</x:v>
      </x:c>
      <x:c r="J602" s="0" t="s">
        <x:v>58</x:v>
      </x:c>
      <x:c r="K602" s="0" t="s">
        <x:v>59</x:v>
      </x:c>
      <x:c r="L602" s="0">
        <x:v>5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59</x:v>
      </x:c>
      <x:c r="L603" s="0">
        <x:v>8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59</x:v>
      </x:c>
      <x:c r="L604" s="0">
        <x:v>26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59</x:v>
      </x:c>
      <x:c r="L605" s="0">
        <x:v>39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72</x:v>
      </x:c>
      <x:c r="H606" s="0" t="s">
        <x:v>73</x:v>
      </x:c>
      <x:c r="I606" s="0" t="s">
        <x:v>57</x:v>
      </x:c>
      <x:c r="J606" s="0" t="s">
        <x:v>58</x:v>
      </x:c>
      <x:c r="K606" s="0" t="s">
        <x:v>59</x:v>
      </x:c>
      <x:c r="L606" s="0">
        <x:v>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59</x:v>
      </x:c>
      <x:c r="L607" s="0">
        <x:v>1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59</x:v>
      </x:c>
      <x:c r="L608" s="0">
        <x:v>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72</x:v>
      </x:c>
      <x:c r="H609" s="0" t="s">
        <x:v>73</x:v>
      </x:c>
      <x:c r="I609" s="0" t="s">
        <x:v>64</x:v>
      </x:c>
      <x:c r="J609" s="0" t="s">
        <x:v>65</x:v>
      </x:c>
      <x:c r="K609" s="0" t="s">
        <x:v>59</x:v>
      </x:c>
      <x:c r="L609" s="0">
        <x:v>10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57</x:v>
      </x:c>
      <x:c r="J610" s="0" t="s">
        <x:v>58</x:v>
      </x:c>
      <x:c r="K610" s="0" t="s">
        <x:v>59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59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59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59</x:v>
      </x:c>
      <x:c r="L613" s="0">
        <x:v>500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>
        <x:v>443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60</x:v>
      </x:c>
      <x:c r="J615" s="0" t="s">
        <x:v>61</x:v>
      </x:c>
      <x:c r="K615" s="0" t="s">
        <x:v>59</x:v>
      </x:c>
      <x:c r="L615" s="0">
        <x:v>330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>
        <x:v>161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64</x:v>
      </x:c>
      <x:c r="J617" s="0" t="s">
        <x:v>65</x:v>
      </x:c>
      <x:c r="K617" s="0" t="s">
        <x:v>59</x:v>
      </x:c>
      <x:c r="L617" s="0">
        <x:v>1434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36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3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39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66</x:v>
      </x:c>
      <x:c r="H622" s="0" t="s">
        <x:v>67</x:v>
      </x:c>
      <x:c r="I622" s="0" t="s">
        <x:v>57</x:v>
      </x:c>
      <x:c r="J622" s="0" t="s">
        <x:v>58</x:v>
      </x:c>
      <x:c r="K622" s="0" t="s">
        <x:v>59</x:v>
      </x:c>
      <x:c r="L622" s="0">
        <x:v>15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66</x:v>
      </x:c>
      <x:c r="H623" s="0" t="s">
        <x:v>67</x:v>
      </x:c>
      <x:c r="I623" s="0" t="s">
        <x:v>60</x:v>
      </x:c>
      <x:c r="J623" s="0" t="s">
        <x:v>61</x:v>
      </x:c>
      <x:c r="K623" s="0" t="s">
        <x:v>59</x:v>
      </x:c>
      <x:c r="L623" s="0">
        <x:v>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66</x:v>
      </x:c>
      <x:c r="H624" s="0" t="s">
        <x:v>67</x:v>
      </x:c>
      <x:c r="I624" s="0" t="s">
        <x:v>62</x:v>
      </x:c>
      <x:c r="J624" s="0" t="s">
        <x:v>63</x:v>
      </x:c>
      <x:c r="K624" s="0" t="s">
        <x:v>59</x:v>
      </x:c>
      <x:c r="L624" s="0">
        <x:v>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66</x:v>
      </x:c>
      <x:c r="H625" s="0" t="s">
        <x:v>67</x:v>
      </x:c>
      <x:c r="I625" s="0" t="s">
        <x:v>64</x:v>
      </x:c>
      <x:c r="J625" s="0" t="s">
        <x:v>65</x:v>
      </x:c>
      <x:c r="K625" s="0" t="s">
        <x:v>59</x:v>
      </x:c>
      <x:c r="L625" s="0">
        <x:v>19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68</x:v>
      </x:c>
      <x:c r="H626" s="0" t="s">
        <x:v>69</x:v>
      </x:c>
      <x:c r="I626" s="0" t="s">
        <x:v>57</x:v>
      </x:c>
      <x:c r="J626" s="0" t="s">
        <x:v>58</x:v>
      </x:c>
      <x:c r="K626" s="0" t="s">
        <x:v>59</x:v>
      </x:c>
      <x:c r="L626" s="0">
        <x:v>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68</x:v>
      </x:c>
      <x:c r="H627" s="0" t="s">
        <x:v>69</x:v>
      </x:c>
      <x:c r="I627" s="0" t="s">
        <x:v>60</x:v>
      </x:c>
      <x:c r="J627" s="0" t="s">
        <x:v>61</x:v>
      </x:c>
      <x:c r="K627" s="0" t="s">
        <x:v>59</x:v>
      </x:c>
      <x:c r="L627" s="0">
        <x:v>2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68</x:v>
      </x:c>
      <x:c r="H628" s="0" t="s">
        <x:v>69</x:v>
      </x:c>
      <x:c r="I628" s="0" t="s">
        <x:v>62</x:v>
      </x:c>
      <x:c r="J628" s="0" t="s">
        <x:v>63</x:v>
      </x:c>
      <x:c r="K628" s="0" t="s">
        <x:v>59</x:v>
      </x:c>
      <x:c r="L628" s="0">
        <x:v>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68</x:v>
      </x:c>
      <x:c r="H629" s="0" t="s">
        <x:v>69</x:v>
      </x:c>
      <x:c r="I629" s="0" t="s">
        <x:v>64</x:v>
      </x:c>
      <x:c r="J629" s="0" t="s">
        <x:v>65</x:v>
      </x:c>
      <x:c r="K629" s="0" t="s">
        <x:v>59</x:v>
      </x:c>
      <x:c r="L629" s="0">
        <x:v>9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70</x:v>
      </x:c>
      <x:c r="H630" s="0" t="s">
        <x:v>71</x:v>
      </x:c>
      <x:c r="I630" s="0" t="s">
        <x:v>57</x:v>
      </x:c>
      <x:c r="J630" s="0" t="s">
        <x:v>58</x:v>
      </x:c>
      <x:c r="K630" s="0" t="s">
        <x:v>59</x:v>
      </x:c>
      <x:c r="L630" s="0">
        <x:v>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70</x:v>
      </x:c>
      <x:c r="H631" s="0" t="s">
        <x:v>71</x:v>
      </x:c>
      <x:c r="I631" s="0" t="s">
        <x:v>60</x:v>
      </x:c>
      <x:c r="J631" s="0" t="s">
        <x:v>61</x:v>
      </x:c>
      <x:c r="K631" s="0" t="s">
        <x:v>59</x:v>
      </x:c>
      <x:c r="L631" s="0">
        <x:v>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70</x:v>
      </x:c>
      <x:c r="H632" s="0" t="s">
        <x:v>71</x:v>
      </x:c>
      <x:c r="I632" s="0" t="s">
        <x:v>62</x:v>
      </x:c>
      <x:c r="J632" s="0" t="s">
        <x:v>63</x:v>
      </x:c>
      <x:c r="K632" s="0" t="s">
        <x:v>59</x:v>
      </x:c>
      <x:c r="L632" s="0">
        <x:v>4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70</x:v>
      </x:c>
      <x:c r="H633" s="0" t="s">
        <x:v>71</x:v>
      </x:c>
      <x:c r="I633" s="0" t="s">
        <x:v>64</x:v>
      </x:c>
      <x:c r="J633" s="0" t="s">
        <x:v>65</x:v>
      </x:c>
      <x:c r="K633" s="0" t="s">
        <x:v>59</x:v>
      </x:c>
      <x:c r="L633" s="0">
        <x:v>6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72</x:v>
      </x:c>
      <x:c r="H634" s="0" t="s">
        <x:v>73</x:v>
      </x:c>
      <x:c r="I634" s="0" t="s">
        <x:v>57</x:v>
      </x:c>
      <x:c r="J634" s="0" t="s">
        <x:v>58</x:v>
      </x:c>
      <x:c r="K634" s="0" t="s">
        <x:v>59</x:v>
      </x:c>
      <x:c r="L634" s="0">
        <x:v>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72</x:v>
      </x:c>
      <x:c r="H635" s="0" t="s">
        <x:v>73</x:v>
      </x:c>
      <x:c r="I635" s="0" t="s">
        <x:v>60</x:v>
      </x:c>
      <x:c r="J635" s="0" t="s">
        <x:v>61</x:v>
      </x:c>
      <x:c r="K635" s="0" t="s">
        <x:v>59</x:v>
      </x:c>
      <x:c r="L635" s="0">
        <x:v>0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72</x:v>
      </x:c>
      <x:c r="H636" s="0" t="s">
        <x:v>73</x:v>
      </x:c>
      <x:c r="I636" s="0" t="s">
        <x:v>62</x:v>
      </x:c>
      <x:c r="J636" s="0" t="s">
        <x:v>63</x:v>
      </x:c>
      <x:c r="K636" s="0" t="s">
        <x:v>59</x:v>
      </x:c>
      <x:c r="L636" s="0">
        <x:v>0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72</x:v>
      </x:c>
      <x:c r="H637" s="0" t="s">
        <x:v>73</x:v>
      </x:c>
      <x:c r="I637" s="0" t="s">
        <x:v>64</x:v>
      </x:c>
      <x:c r="J637" s="0" t="s">
        <x:v>65</x:v>
      </x:c>
      <x:c r="K637" s="0" t="s">
        <x:v>59</x:v>
      </x:c>
      <x:c r="L637" s="0">
        <x:v>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>
        <x:v>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60</x:v>
      </x:c>
      <x:c r="J639" s="0" t="s">
        <x:v>61</x:v>
      </x:c>
      <x:c r="K639" s="0" t="s">
        <x:v>59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>
        <x:v>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74</x:v>
      </x:c>
      <x:c r="H641" s="0" t="s">
        <x:v>75</x:v>
      </x:c>
      <x:c r="I641" s="0" t="s">
        <x:v>64</x:v>
      </x:c>
      <x:c r="J641" s="0" t="s">
        <x:v>65</x:v>
      </x:c>
      <x:c r="K641" s="0" t="s">
        <x:v>59</x:v>
      </x:c>
      <x:c r="L641" s="0">
        <x:v>40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>
        <x:v>53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59</x:v>
      </x:c>
      <x:c r="L643" s="0">
        <x:v>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>
        <x:v>11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59</x:v>
      </x:c>
      <x:c r="L645" s="0">
        <x:v>113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81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24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105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66</x:v>
      </x:c>
      <x:c r="H650" s="0" t="s">
        <x:v>67</x:v>
      </x:c>
      <x:c r="I650" s="0" t="s">
        <x:v>57</x:v>
      </x:c>
      <x:c r="J650" s="0" t="s">
        <x:v>58</x:v>
      </x:c>
      <x:c r="K650" s="0" t="s">
        <x:v>59</x:v>
      </x:c>
      <x:c r="L650" s="0">
        <x:v>43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66</x:v>
      </x:c>
      <x:c r="H651" s="0" t="s">
        <x:v>67</x:v>
      </x:c>
      <x:c r="I651" s="0" t="s">
        <x:v>60</x:v>
      </x:c>
      <x:c r="J651" s="0" t="s">
        <x:v>61</x:v>
      </x:c>
      <x:c r="K651" s="0" t="s">
        <x:v>59</x:v>
      </x:c>
      <x:c r="L651" s="0">
        <x:v>36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66</x:v>
      </x:c>
      <x:c r="H652" s="0" t="s">
        <x:v>67</x:v>
      </x:c>
      <x:c r="I652" s="0" t="s">
        <x:v>62</x:v>
      </x:c>
      <x:c r="J652" s="0" t="s">
        <x:v>63</x:v>
      </x:c>
      <x:c r="K652" s="0" t="s">
        <x:v>59</x:v>
      </x:c>
      <x:c r="L652" s="0">
        <x:v>13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66</x:v>
      </x:c>
      <x:c r="H653" s="0" t="s">
        <x:v>67</x:v>
      </x:c>
      <x:c r="I653" s="0" t="s">
        <x:v>64</x:v>
      </x:c>
      <x:c r="J653" s="0" t="s">
        <x:v>65</x:v>
      </x:c>
      <x:c r="K653" s="0" t="s">
        <x:v>59</x:v>
      </x:c>
      <x:c r="L653" s="0">
        <x:v>92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68</x:v>
      </x:c>
      <x:c r="H654" s="0" t="s">
        <x:v>69</x:v>
      </x:c>
      <x:c r="I654" s="0" t="s">
        <x:v>57</x:v>
      </x:c>
      <x:c r="J654" s="0" t="s">
        <x:v>58</x:v>
      </x:c>
      <x:c r="K654" s="0" t="s">
        <x:v>59</x:v>
      </x:c>
      <x:c r="L654" s="0">
        <x:v>12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68</x:v>
      </x:c>
      <x:c r="H655" s="0" t="s">
        <x:v>69</x:v>
      </x:c>
      <x:c r="I655" s="0" t="s">
        <x:v>60</x:v>
      </x:c>
      <x:c r="J655" s="0" t="s">
        <x:v>61</x:v>
      </x:c>
      <x:c r="K655" s="0" t="s">
        <x:v>59</x:v>
      </x:c>
      <x:c r="L655" s="0">
        <x:v>28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68</x:v>
      </x:c>
      <x:c r="H656" s="0" t="s">
        <x:v>69</x:v>
      </x:c>
      <x:c r="I656" s="0" t="s">
        <x:v>62</x:v>
      </x:c>
      <x:c r="J656" s="0" t="s">
        <x:v>63</x:v>
      </x:c>
      <x:c r="K656" s="0" t="s">
        <x:v>59</x:v>
      </x:c>
      <x:c r="L656" s="0">
        <x:v>22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68</x:v>
      </x:c>
      <x:c r="H657" s="0" t="s">
        <x:v>69</x:v>
      </x:c>
      <x:c r="I657" s="0" t="s">
        <x:v>64</x:v>
      </x:c>
      <x:c r="J657" s="0" t="s">
        <x:v>65</x:v>
      </x:c>
      <x:c r="K657" s="0" t="s">
        <x:v>59</x:v>
      </x:c>
      <x:c r="L657" s="0">
        <x:v>62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70</x:v>
      </x:c>
      <x:c r="H658" s="0" t="s">
        <x:v>71</x:v>
      </x:c>
      <x:c r="I658" s="0" t="s">
        <x:v>57</x:v>
      </x:c>
      <x:c r="J658" s="0" t="s">
        <x:v>58</x:v>
      </x:c>
      <x:c r="K658" s="0" t="s">
        <x:v>59</x:v>
      </x:c>
      <x:c r="L658" s="0">
        <x:v>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70</x:v>
      </x:c>
      <x:c r="H659" s="0" t="s">
        <x:v>71</x:v>
      </x:c>
      <x:c r="I659" s="0" t="s">
        <x:v>60</x:v>
      </x:c>
      <x:c r="J659" s="0" t="s">
        <x:v>61</x:v>
      </x:c>
      <x:c r="K659" s="0" t="s">
        <x:v>59</x:v>
      </x:c>
      <x:c r="L659" s="0">
        <x:v>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59</x:v>
      </x:c>
      <x:c r="L660" s="0">
        <x:v>17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70</x:v>
      </x:c>
      <x:c r="H661" s="0" t="s">
        <x:v>71</x:v>
      </x:c>
      <x:c r="I661" s="0" t="s">
        <x:v>64</x:v>
      </x:c>
      <x:c r="J661" s="0" t="s">
        <x:v>65</x:v>
      </x:c>
      <x:c r="K661" s="0" t="s">
        <x:v>59</x:v>
      </x:c>
      <x:c r="L661" s="0">
        <x:v>27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>
        <x:v>1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59</x:v>
      </x:c>
      <x:c r="L663" s="0">
        <x:v>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>
        <x:v>8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59</x:v>
      </x:c>
      <x:c r="L665" s="0">
        <x:v>10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57</x:v>
      </x:c>
      <x:c r="J666" s="0" t="s">
        <x:v>58</x:v>
      </x:c>
      <x:c r="K666" s="0" t="s">
        <x:v>59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74</x:v>
      </x:c>
      <x:c r="H667" s="0" t="s">
        <x:v>75</x:v>
      </x:c>
      <x:c r="I667" s="0" t="s">
        <x:v>60</x:v>
      </x:c>
      <x:c r="J667" s="0" t="s">
        <x:v>61</x:v>
      </x:c>
      <x:c r="K667" s="0" t="s">
        <x:v>59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74</x:v>
      </x:c>
      <x:c r="H669" s="0" t="s">
        <x:v>75</x:v>
      </x:c>
      <x:c r="I669" s="0" t="s">
        <x:v>64</x:v>
      </x:c>
      <x:c r="J669" s="0" t="s">
        <x:v>65</x:v>
      </x:c>
      <x:c r="K669" s="0" t="s">
        <x:v>59</x:v>
      </x:c>
      <x:c r="L669" s="0">
        <x:v>94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57</x:v>
      </x:c>
      <x:c r="J670" s="0" t="s">
        <x:v>58</x:v>
      </x:c>
      <x:c r="K670" s="0" t="s">
        <x:v>59</x:v>
      </x:c>
      <x:c r="L670" s="0">
        <x:v>142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60</x:v>
      </x:c>
      <x:c r="J671" s="0" t="s">
        <x:v>61</x:v>
      </x:c>
      <x:c r="K671" s="0" t="s">
        <x:v>59</x:v>
      </x:c>
      <x:c r="L671" s="0">
        <x:v>94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62</x:v>
      </x:c>
      <x:c r="J672" s="0" t="s">
        <x:v>63</x:v>
      </x:c>
      <x:c r="K672" s="0" t="s">
        <x:v>59</x:v>
      </x:c>
      <x:c r="L672" s="0">
        <x:v>60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64</x:v>
      </x:c>
      <x:c r="J673" s="0" t="s">
        <x:v>65</x:v>
      </x:c>
      <x:c r="K673" s="0" t="s">
        <x:v>59</x:v>
      </x:c>
      <x:c r="L673" s="0">
        <x:v>390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158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55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213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66</x:v>
      </x:c>
      <x:c r="H678" s="0" t="s">
        <x:v>67</x:v>
      </x:c>
      <x:c r="I678" s="0" t="s">
        <x:v>57</x:v>
      </x:c>
      <x:c r="J678" s="0" t="s">
        <x:v>58</x:v>
      </x:c>
      <x:c r="K678" s="0" t="s">
        <x:v>59</x:v>
      </x:c>
      <x:c r="L678" s="0">
        <x:v>63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59</x:v>
      </x:c>
      <x:c r="L679" s="0">
        <x:v>56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59</x:v>
      </x:c>
      <x:c r="L680" s="0">
        <x:v>28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59</x:v>
      </x:c>
      <x:c r="L681" s="0">
        <x:v>147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25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50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31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106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59</x:v>
      </x:c>
      <x:c r="L686" s="0">
        <x:v>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59</x:v>
      </x:c>
      <x:c r="L687" s="0">
        <x:v>7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59</x:v>
      </x:c>
      <x:c r="L688" s="0">
        <x:v>19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70</x:v>
      </x:c>
      <x:c r="H689" s="0" t="s">
        <x:v>71</x:v>
      </x:c>
      <x:c r="I689" s="0" t="s">
        <x:v>64</x:v>
      </x:c>
      <x:c r="J689" s="0" t="s">
        <x:v>65</x:v>
      </x:c>
      <x:c r="K689" s="0" t="s">
        <x:v>59</x:v>
      </x:c>
      <x:c r="L689" s="0">
        <x:v>32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72</x:v>
      </x:c>
      <x:c r="H690" s="0" t="s">
        <x:v>73</x:v>
      </x:c>
      <x:c r="I690" s="0" t="s">
        <x:v>57</x:v>
      </x:c>
      <x:c r="J690" s="0" t="s">
        <x:v>58</x:v>
      </x:c>
      <x:c r="K690" s="0" t="s">
        <x:v>59</x:v>
      </x:c>
      <x:c r="L690" s="0">
        <x:v>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59</x:v>
      </x:c>
      <x:c r="L691" s="0">
        <x:v>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59</x:v>
      </x:c>
      <x:c r="L692" s="0">
        <x:v>11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72</x:v>
      </x:c>
      <x:c r="H693" s="0" t="s">
        <x:v>73</x:v>
      </x:c>
      <x:c r="I693" s="0" t="s">
        <x:v>64</x:v>
      </x:c>
      <x:c r="J693" s="0" t="s">
        <x:v>65</x:v>
      </x:c>
      <x:c r="K693" s="0" t="s">
        <x:v>59</x:v>
      </x:c>
      <x:c r="L693" s="0">
        <x:v>14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57</x:v>
      </x:c>
      <x:c r="J694" s="0" t="s">
        <x:v>58</x:v>
      </x:c>
      <x:c r="K694" s="0" t="s">
        <x:v>59</x:v>
      </x:c>
      <x:c r="L694" s="0">
        <x:v>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74</x:v>
      </x:c>
      <x:c r="H695" s="0" t="s">
        <x:v>75</x:v>
      </x:c>
      <x:c r="I695" s="0" t="s">
        <x:v>60</x:v>
      </x:c>
      <x:c r="J695" s="0" t="s">
        <x:v>61</x:v>
      </x:c>
      <x:c r="K695" s="0" t="s">
        <x:v>59</x:v>
      </x:c>
      <x:c r="L695" s="0">
        <x:v>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59</x:v>
      </x:c>
      <x:c r="L696" s="0">
        <x:v>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59</x:v>
      </x:c>
      <x:c r="L697" s="0">
        <x:v>262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57</x:v>
      </x:c>
      <x:c r="J698" s="0" t="s">
        <x:v>58</x:v>
      </x:c>
      <x:c r="K698" s="0" t="s">
        <x:v>59</x:v>
      </x:c>
      <x:c r="L698" s="0">
        <x:v>254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59</x:v>
      </x:c>
      <x:c r="L699" s="0">
        <x:v>169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59</x:v>
      </x:c>
      <x:c r="L700" s="0">
        <x:v>89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59</x:v>
      </x:c>
      <x:c r="L701" s="0">
        <x:v>774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378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156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534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66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>
        <x:v>148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66</x:v>
      </x:c>
      <x:c r="H707" s="0" t="s">
        <x:v>67</x:v>
      </x:c>
      <x:c r="I707" s="0" t="s">
        <x:v>60</x:v>
      </x:c>
      <x:c r="J707" s="0" t="s">
        <x:v>61</x:v>
      </x:c>
      <x:c r="K707" s="0" t="s">
        <x:v>59</x:v>
      </x:c>
      <x:c r="L707" s="0">
        <x:v>184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62</x:v>
      </x:c>
      <x:c r="J708" s="0" t="s">
        <x:v>63</x:v>
      </x:c>
      <x:c r="K708" s="0" t="s">
        <x:v>59</x:v>
      </x:c>
      <x:c r="L708" s="0">
        <x:v>65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66</x:v>
      </x:c>
      <x:c r="H709" s="0" t="s">
        <x:v>67</x:v>
      </x:c>
      <x:c r="I709" s="0" t="s">
        <x:v>64</x:v>
      </x:c>
      <x:c r="J709" s="0" t="s">
        <x:v>65</x:v>
      </x:c>
      <x:c r="K709" s="0" t="s">
        <x:v>59</x:v>
      </x:c>
      <x:c r="L709" s="0">
        <x:v>397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>
        <x:v>55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68</x:v>
      </x:c>
      <x:c r="H711" s="0" t="s">
        <x:v>69</x:v>
      </x:c>
      <x:c r="I711" s="0" t="s">
        <x:v>60</x:v>
      </x:c>
      <x:c r="J711" s="0" t="s">
        <x:v>61</x:v>
      </x:c>
      <x:c r="K711" s="0" t="s">
        <x:v>59</x:v>
      </x:c>
      <x:c r="L711" s="0">
        <x:v>96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68</x:v>
      </x:c>
      <x:c r="H712" s="0" t="s">
        <x:v>69</x:v>
      </x:c>
      <x:c r="I712" s="0" t="s">
        <x:v>62</x:v>
      </x:c>
      <x:c r="J712" s="0" t="s">
        <x:v>63</x:v>
      </x:c>
      <x:c r="K712" s="0" t="s">
        <x:v>59</x:v>
      </x:c>
      <x:c r="L712" s="0">
        <x:v>70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68</x:v>
      </x:c>
      <x:c r="H713" s="0" t="s">
        <x:v>69</x:v>
      </x:c>
      <x:c r="I713" s="0" t="s">
        <x:v>64</x:v>
      </x:c>
      <x:c r="J713" s="0" t="s">
        <x:v>65</x:v>
      </x:c>
      <x:c r="K713" s="0" t="s">
        <x:v>59</x:v>
      </x:c>
      <x:c r="L713" s="0">
        <x:v>221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>
        <x:v>15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70</x:v>
      </x:c>
      <x:c r="H715" s="0" t="s">
        <x:v>71</x:v>
      </x:c>
      <x:c r="I715" s="0" t="s">
        <x:v>60</x:v>
      </x:c>
      <x:c r="J715" s="0" t="s">
        <x:v>61</x:v>
      </x:c>
      <x:c r="K715" s="0" t="s">
        <x:v>59</x:v>
      </x:c>
      <x:c r="L715" s="0">
        <x:v>30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70</x:v>
      </x:c>
      <x:c r="H716" s="0" t="s">
        <x:v>71</x:v>
      </x:c>
      <x:c r="I716" s="0" t="s">
        <x:v>62</x:v>
      </x:c>
      <x:c r="J716" s="0" t="s">
        <x:v>63</x:v>
      </x:c>
      <x:c r="K716" s="0" t="s">
        <x:v>59</x:v>
      </x:c>
      <x:c r="L716" s="0">
        <x:v>35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59</x:v>
      </x:c>
      <x:c r="L717" s="0">
        <x:v>80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>
        <x:v>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72</x:v>
      </x:c>
      <x:c r="H719" s="0" t="s">
        <x:v>73</x:v>
      </x:c>
      <x:c r="I719" s="0" t="s">
        <x:v>60</x:v>
      </x:c>
      <x:c r="J719" s="0" t="s">
        <x:v>61</x:v>
      </x:c>
      <x:c r="K719" s="0" t="s">
        <x:v>59</x:v>
      </x:c>
      <x:c r="L719" s="0">
        <x:v>7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72</x:v>
      </x:c>
      <x:c r="H720" s="0" t="s">
        <x:v>73</x:v>
      </x:c>
      <x:c r="I720" s="0" t="s">
        <x:v>62</x:v>
      </x:c>
      <x:c r="J720" s="0" t="s">
        <x:v>63</x:v>
      </x:c>
      <x:c r="K720" s="0" t="s">
        <x:v>59</x:v>
      </x:c>
      <x:c r="L720" s="0">
        <x:v>20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72</x:v>
      </x:c>
      <x:c r="H721" s="0" t="s">
        <x:v>73</x:v>
      </x:c>
      <x:c r="I721" s="0" t="s">
        <x:v>64</x:v>
      </x:c>
      <x:c r="J721" s="0" t="s">
        <x:v>65</x:v>
      </x:c>
      <x:c r="K721" s="0" t="s">
        <x:v>59</x:v>
      </x:c>
      <x:c r="L721" s="0">
        <x:v>31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>
        <x:v>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59</x:v>
      </x:c>
      <x:c r="L725" s="0">
        <x:v>659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>
        <x:v>600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60</x:v>
      </x:c>
      <x:c r="J727" s="0" t="s">
        <x:v>61</x:v>
      </x:c>
      <x:c r="K727" s="0" t="s">
        <x:v>59</x:v>
      </x:c>
      <x:c r="L727" s="0">
        <x:v>473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62</x:v>
      </x:c>
      <x:c r="J728" s="0" t="s">
        <x:v>63</x:v>
      </x:c>
      <x:c r="K728" s="0" t="s">
        <x:v>59</x:v>
      </x:c>
      <x:c r="L728" s="0">
        <x:v>190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64</x:v>
      </x:c>
      <x:c r="J729" s="0" t="s">
        <x:v>65</x:v>
      </x:c>
      <x:c r="K729" s="0" t="s">
        <x:v>59</x:v>
      </x:c>
      <x:c r="L729" s="0">
        <x:v>1922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4811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2354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7165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66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>
        <x:v>2220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2910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927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66</x:v>
      </x:c>
      <x:c r="H737" s="0" t="s">
        <x:v>67</x:v>
      </x:c>
      <x:c r="I737" s="0" t="s">
        <x:v>64</x:v>
      </x:c>
      <x:c r="J737" s="0" t="s">
        <x:v>65</x:v>
      </x:c>
      <x:c r="K737" s="0" t="s">
        <x:v>59</x:v>
      </x:c>
      <x:c r="L737" s="0">
        <x:v>6057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68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>
        <x:v>780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68</x:v>
      </x:c>
      <x:c r="H739" s="0" t="s">
        <x:v>69</x:v>
      </x:c>
      <x:c r="I739" s="0" t="s">
        <x:v>60</x:v>
      </x:c>
      <x:c r="J739" s="0" t="s">
        <x:v>61</x:v>
      </x:c>
      <x:c r="K739" s="0" t="s">
        <x:v>59</x:v>
      </x:c>
      <x:c r="L739" s="0">
        <x:v>1521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68</x:v>
      </x:c>
      <x:c r="H740" s="0" t="s">
        <x:v>69</x:v>
      </x:c>
      <x:c r="I740" s="0" t="s">
        <x:v>62</x:v>
      </x:c>
      <x:c r="J740" s="0" t="s">
        <x:v>63</x:v>
      </x:c>
      <x:c r="K740" s="0" t="s">
        <x:v>59</x:v>
      </x:c>
      <x:c r="L740" s="0">
        <x:v>1097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68</x:v>
      </x:c>
      <x:c r="H741" s="0" t="s">
        <x:v>69</x:v>
      </x:c>
      <x:c r="I741" s="0" t="s">
        <x:v>64</x:v>
      </x:c>
      <x:c r="J741" s="0" t="s">
        <x:v>65</x:v>
      </x:c>
      <x:c r="K741" s="0" t="s">
        <x:v>59</x:v>
      </x:c>
      <x:c r="L741" s="0">
        <x:v>3398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70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>
        <x:v>185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70</x:v>
      </x:c>
      <x:c r="H743" s="0" t="s">
        <x:v>71</x:v>
      </x:c>
      <x:c r="I743" s="0" t="s">
        <x:v>60</x:v>
      </x:c>
      <x:c r="J743" s="0" t="s">
        <x:v>61</x:v>
      </x:c>
      <x:c r="K743" s="0" t="s">
        <x:v>59</x:v>
      </x:c>
      <x:c r="L743" s="0">
        <x:v>340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70</x:v>
      </x:c>
      <x:c r="H744" s="0" t="s">
        <x:v>71</x:v>
      </x:c>
      <x:c r="I744" s="0" t="s">
        <x:v>62</x:v>
      </x:c>
      <x:c r="J744" s="0" t="s">
        <x:v>63</x:v>
      </x:c>
      <x:c r="K744" s="0" t="s">
        <x:v>59</x:v>
      </x:c>
      <x:c r="L744" s="0">
        <x:v>478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59</x:v>
      </x:c>
      <x:c r="L745" s="0">
        <x:v>1003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>
        <x:v>30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>
        <x:v>56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>
        <x:v>199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72</x:v>
      </x:c>
      <x:c r="H749" s="0" t="s">
        <x:v>73</x:v>
      </x:c>
      <x:c r="I749" s="0" t="s">
        <x:v>64</x:v>
      </x:c>
      <x:c r="J749" s="0" t="s">
        <x:v>65</x:v>
      </x:c>
      <x:c r="K749" s="0" t="s">
        <x:v>59</x:v>
      </x:c>
      <x:c r="L749" s="0">
        <x:v>285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74</x:v>
      </x:c>
      <x:c r="H751" s="0" t="s">
        <x:v>75</x:v>
      </x:c>
      <x:c r="I751" s="0" t="s">
        <x:v>60</x:v>
      </x:c>
      <x:c r="J751" s="0" t="s">
        <x:v>61</x:v>
      </x:c>
      <x:c r="K751" s="0" t="s">
        <x:v>59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74</x:v>
      </x:c>
      <x:c r="H752" s="0" t="s">
        <x:v>75</x:v>
      </x:c>
      <x:c r="I752" s="0" t="s">
        <x:v>62</x:v>
      </x:c>
      <x:c r="J752" s="0" t="s">
        <x:v>63</x:v>
      </x:c>
      <x:c r="K752" s="0" t="s">
        <x:v>59</x:v>
      </x:c>
      <x:c r="L752" s="0">
        <x:v>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74</x:v>
      </x:c>
      <x:c r="H753" s="0" t="s">
        <x:v>75</x:v>
      </x:c>
      <x:c r="I753" s="0" t="s">
        <x:v>64</x:v>
      </x:c>
      <x:c r="J753" s="0" t="s">
        <x:v>65</x:v>
      </x:c>
      <x:c r="K753" s="0" t="s">
        <x:v>59</x:v>
      </x:c>
      <x:c r="L753" s="0">
        <x:v>8574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57</x:v>
      </x:c>
      <x:c r="J754" s="0" t="s">
        <x:v>58</x:v>
      </x:c>
      <x:c r="K754" s="0" t="s">
        <x:v>59</x:v>
      </x:c>
      <x:c r="L754" s="0">
        <x:v>8026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60</x:v>
      </x:c>
      <x:c r="J755" s="0" t="s">
        <x:v>61</x:v>
      </x:c>
      <x:c r="K755" s="0" t="s">
        <x:v>59</x:v>
      </x:c>
      <x:c r="L755" s="0">
        <x:v>7181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62</x:v>
      </x:c>
      <x:c r="J756" s="0" t="s">
        <x:v>63</x:v>
      </x:c>
      <x:c r="K756" s="0" t="s">
        <x:v>59</x:v>
      </x:c>
      <x:c r="L756" s="0">
        <x:v>2701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64</x:v>
      </x:c>
      <x:c r="J757" s="0" t="s">
        <x:v>65</x:v>
      </x:c>
      <x:c r="K757" s="0" t="s">
        <x:v>59</x:v>
      </x:c>
      <x:c r="L757" s="0">
        <x:v>26482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4T2C01"/>
      </x:sharedItems>
    </x:cacheField>
    <x:cacheField name="Statistics">
      <x:sharedItems count="1">
        <x:s v="Family units with children, by size and age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482" count="279">
        <x:n v="136"/>
        <x:n v="60"/>
        <x:n v="0"/>
        <x:n v="196"/>
        <x:n v="68"/>
        <x:n v="64"/>
        <x:n v="23"/>
        <x:n v="155"/>
        <x:n v="18"/>
        <x:n v="51"/>
        <x:n v="34"/>
        <x:n v="103"/>
        <x:n v="6"/>
        <x:n v="8"/>
        <x:n v="20"/>
        <x:n v="1"/>
        <x:n v="2"/>
        <x:n v="9"/>
        <x:n v="12"/>
        <x:n v="233"/>
        <x:n v="229"/>
        <x:n v="185"/>
        <x:n v="86"/>
        <x:n v="733"/>
        <x:n v="125"/>
        <x:n v="148"/>
        <x:n v="41"/>
        <x:n v="37"/>
        <x:n v="16"/>
        <x:n v="94"/>
        <x:n v="15"/>
        <x:n v="17"/>
        <x:n v="49"/>
        <x:n v="13"/>
        <x:n v="10"/>
        <x:n v="215"/>
        <x:n v="182"/>
        <x:n v="84"/>
        <x:n v="55"/>
        <x:n v="536"/>
        <x:n v="140"/>
        <x:n v="65"/>
        <x:n v="205"/>
        <x:n v="47"/>
        <x:n v="71"/>
        <x:n v="26"/>
        <x:n v="144"/>
        <x:n v="32"/>
        <x:n v="50"/>
        <x:n v="30"/>
        <x:n v="112"/>
        <x:n v="14"/>
        <x:n v="5"/>
        <x:n v="331"/>
        <x:n v="227"/>
        <x:n v="201"/>
        <x:n v="73"/>
        <x:n v="832"/>
        <x:n v="153"/>
        <x:n v="67"/>
        <x:n v="220"/>
        <x:n v="72"/>
        <x:n v="22"/>
        <x:n v="165"/>
        <x:n v="29"/>
        <x:n v="87"/>
        <x:n v="7"/>
        <x:n v="19"/>
        <x:n v="251"/>
        <x:n v="260"/>
        <x:n v="176"/>
        <x:n v="78"/>
        <x:n v="765"/>
        <x:n v="131"/>
        <x:n v="58"/>
        <x:n v="189"/>
        <x:n v="62"/>
        <x:n v="21"/>
        <x:n v="151"/>
        <x:n v="39"/>
        <x:n v="38"/>
        <x:n v="91"/>
        <x:n v="207"/>
        <x:n v="213"/>
        <x:n v="171"/>
        <x:n v="81"/>
        <x:n v="672"/>
        <x:n v="135"/>
        <x:n v="53"/>
        <x:n v="124"/>
        <x:n v="24"/>
        <x:n v="27"/>
        <x:n v="69"/>
        <x:n v="25"/>
        <x:n v="3"/>
        <x:n v="160"/>
        <x:n v="126"/>
        <x:n v="557"/>
        <x:n v="56"/>
        <x:n v="74"/>
        <x:n v="52"/>
        <x:n v="4"/>
        <x:n v="111"/>
        <x:n v="285"/>
        <x:n v="345"/>
        <x:n v="166"/>
        <x:n v="511"/>
        <x:n v="248"/>
        <x:n v="57"/>
        <x:n v="470"/>
        <x:n v="107"/>
        <x:n v="238"/>
        <x:n v="36"/>
        <x:n v="543"/>
        <x:n v="598"/>
        <x:n v="545"/>
        <x:n v="1852"/>
        <x:n v="133"/>
        <x:n v="340"/>
        <x:n v="132"/>
        <x:n v="199"/>
        <x:n v="44"/>
        <x:n v="375"/>
        <x:n v="43"/>
        <x:n v="198"/>
        <x:n v="42"/>
        <x:n v="372"/>
        <x:n v="392"/>
        <x:n v="439"/>
        <x:n v="1335"/>
        <x:n v="514"/>
        <x:n v="384"/>
        <x:n v="898"/>
        <x:n v="268"/>
        <x:n v="454"/>
        <x:n v="139"/>
        <x:n v="861"/>
        <x:n v="83"/>
        <x:n v="208"/>
        <x:n v="146"/>
        <x:n v="437"/>
        <x:n v="976"/>
        <x:n v="886"/>
        <x:n v="1090"/>
        <x:n v="364"/>
        <x:n v="3316"/>
        <x:n v="308"/>
        <x:n v="497"/>
        <x:n v="104"/>
        <x:n v="187"/>
        <x:n v="61"/>
        <x:n v="352"/>
        <x:n v="164"/>
        <x:n v="611"/>
        <x:n v="452"/>
        <x:n v="462"/>
        <x:n v="158"/>
        <x:n v="1683"/>
        <x:n v="218"/>
        <x:n v="93"/>
        <x:n v="311"/>
        <x:n v="85"/>
        <x:n v="122"/>
        <x:n v="245"/>
        <x:n v="113"/>
        <x:n v="360"/>
        <x:n v="346"/>
        <x:n v="277"/>
        <x:n v="98"/>
        <x:n v="1081"/>
        <x:n v="358"/>
        <x:n v="228"/>
        <x:n v="586"/>
        <x:n v="296"/>
        <x:n v="582"/>
        <x:n v="80"/>
        <x:n v="339"/>
        <x:n v="11"/>
        <x:n v="662"/>
        <x:n v="651"/>
        <x:n v="720"/>
        <x:n v="247"/>
        <x:n v="2280"/>
        <x:n v="102"/>
        <x:n v="130"/>
        <x:n v="95"/>
        <x:n v="460"/>
        <x:n v="316"/>
        <x:n v="156"/>
        <x:n v="472"/>
        <x:n v="168"/>
        <x:n v="59"/>
        <x:n v="54"/>
        <x:n v="685"/>
        <x:n v="434"/>
        <x:n v="1755"/>
        <x:n v="154"/>
        <x:n v="79"/>
        <x:n v="138"/>
        <x:n v="46"/>
        <x:n v="170"/>
        <x:n v="292"/>
        <x:n v="305"/>
        <x:n v="109"/>
        <x:n v="1014"/>
        <x:n v="33"/>
        <x:n v="97"/>
        <x:n v="157"/>
        <x:n v="522"/>
        <x:n v="63"/>
        <x:n v="161"/>
        <x:n v="129"/>
        <x:n v="195"/>
        <x:n v="178"/>
        <x:n v="555"/>
        <x:n v="297"/>
        <x:n v="433"/>
        <x:n v="338"/>
        <x:n v="45"/>
        <x:n v="192"/>
        <x:n v="518"/>
        <x:n v="496"/>
        <x:n v="380"/>
        <x:n v="159"/>
        <x:n v="1553"/>
        <x:n v="282"/>
        <x:n v="106"/>
        <x:n v="388"/>
        <x:n v="123"/>
        <x:n v="121"/>
        <x:n v="302"/>
        <x:n v="500"/>
        <x:n v="443"/>
        <x:n v="330"/>
        <x:n v="1434"/>
        <x:n v="40"/>
        <x:n v="105"/>
        <x:n v="92"/>
        <x:n v="28"/>
        <x:n v="142"/>
        <x:n v="390"/>
        <x:n v="147"/>
        <x:n v="31"/>
        <x:n v="262"/>
        <x:n v="254"/>
        <x:n v="169"/>
        <x:n v="89"/>
        <x:n v="774"/>
        <x:n v="378"/>
        <x:n v="534"/>
        <x:n v="184"/>
        <x:n v="397"/>
        <x:n v="96"/>
        <x:n v="70"/>
        <x:n v="221"/>
        <x:n v="35"/>
        <x:n v="659"/>
        <x:n v="600"/>
        <x:n v="473"/>
        <x:n v="190"/>
        <x:n v="1922"/>
        <x:n v="4811"/>
        <x:n v="2354"/>
        <x:n v="7165"/>
        <x:n v="2220"/>
        <x:n v="2910"/>
        <x:n v="927"/>
        <x:n v="6057"/>
        <x:n v="780"/>
        <x:n v="1521"/>
        <x:n v="1097"/>
        <x:n v="3398"/>
        <x:n v="478"/>
        <x:n v="1003"/>
        <x:n v="8574"/>
        <x:n v="8026"/>
        <x:n v="7181"/>
        <x:n v="2701"/>
        <x:n v="26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2C01"/>
    <s v="Family units with children, by size and age of children"/>
    <s v="2022"/>
    <s v="2022"/>
    <s v="A84CBD4F-A1FE-4558-A501-40440114CB12"/>
    <s v="Tuaisceart Dhún na nGall, Co. Dhún na nGall"/>
    <s v="1C"/>
    <s v="Families with 1 child"/>
    <s v="AC15AO"/>
    <s v="All children 15 and over"/>
    <s v="Number"/>
    <n v="136"/>
  </r>
  <r>
    <s v="SAP2022T4T2C01"/>
    <s v="Family units with children, by size and age of children"/>
    <s v="2022"/>
    <s v="2022"/>
    <s v="A84CBD4F-A1FE-4558-A501-40440114CB12"/>
    <s v="Tuaisceart Dhún na nGall, Co. Dhún na nGall"/>
    <s v="1C"/>
    <s v="Families with 1 child"/>
    <s v="ACU15"/>
    <s v="All children under 15"/>
    <s v="Number"/>
    <n v="60"/>
  </r>
  <r>
    <s v="SAP2022T4T2C01"/>
    <s v="Family units with children, by size and age of children"/>
    <s v="2022"/>
    <s v="2022"/>
    <s v="A84CBD4F-A1FE-4558-A501-40440114CB12"/>
    <s v="Tuaisceart Dhún na nGall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84CBD4F-A1FE-4558-A501-40440114CB12"/>
    <s v="Tuaisceart Dhún na nGall, Co. Dhún na nGall"/>
    <s v="1C"/>
    <s v="Families with 1 child"/>
    <s v="T"/>
    <s v="Total"/>
    <s v="Number"/>
    <n v="196"/>
  </r>
  <r>
    <s v="SAP2022T4T2C01"/>
    <s v="Family units with children, by size and age of children"/>
    <s v="2022"/>
    <s v="2022"/>
    <s v="A84CBD4F-A1FE-4558-A501-40440114CB12"/>
    <s v="Tuaisceart Dhún na nGall, Co. Dhún na nGall"/>
    <s v="2C"/>
    <s v="Families with 2 children"/>
    <s v="AC15AO"/>
    <s v="All children 15 and over"/>
    <s v="Number"/>
    <n v="68"/>
  </r>
  <r>
    <s v="SAP2022T4T2C01"/>
    <s v="Family units with children, by size and age of children"/>
    <s v="2022"/>
    <s v="2022"/>
    <s v="A84CBD4F-A1FE-4558-A501-40440114CB12"/>
    <s v="Tuaisceart Dhún na nGall, Co. Dhún na nGall"/>
    <s v="2C"/>
    <s v="Families with 2 children"/>
    <s v="ACU15"/>
    <s v="All children under 15"/>
    <s v="Number"/>
    <n v="64"/>
  </r>
  <r>
    <s v="SAP2022T4T2C01"/>
    <s v="Family units with children, by size and age of children"/>
    <s v="2022"/>
    <s v="2022"/>
    <s v="A84CBD4F-A1FE-4558-A501-40440114CB12"/>
    <s v="Tuaisceart Dhún na nGall, Co. Dhún na nGall"/>
    <s v="2C"/>
    <s v="Families with 2 children"/>
    <s v="CBUAO15"/>
    <s v="Children both under and over 15"/>
    <s v="Number"/>
    <n v="23"/>
  </r>
  <r>
    <s v="SAP2022T4T2C01"/>
    <s v="Family units with children, by size and age of children"/>
    <s v="2022"/>
    <s v="2022"/>
    <s v="A84CBD4F-A1FE-4558-A501-40440114CB12"/>
    <s v="Tuaisceart Dhún na nGall, Co. Dhún na nGall"/>
    <s v="2C"/>
    <s v="Families with 2 children"/>
    <s v="T"/>
    <s v="Total"/>
    <s v="Number"/>
    <n v="155"/>
  </r>
  <r>
    <s v="SAP2022T4T2C01"/>
    <s v="Family units with children, by size and age of children"/>
    <s v="2022"/>
    <s v="2022"/>
    <s v="A84CBD4F-A1FE-4558-A501-40440114CB12"/>
    <s v="Tuaisceart Dhún na nGall, Co. Dhún na nGall"/>
    <s v="3C"/>
    <s v="Families with 3 children"/>
    <s v="AC15AO"/>
    <s v="All children 15 and over"/>
    <s v="Number"/>
    <n v="18"/>
  </r>
  <r>
    <s v="SAP2022T4T2C01"/>
    <s v="Family units with children, by size and age of children"/>
    <s v="2022"/>
    <s v="2022"/>
    <s v="A84CBD4F-A1FE-4558-A501-40440114CB12"/>
    <s v="Tuaisceart Dhún na nGall, Co. Dhún na nGall"/>
    <s v="3C"/>
    <s v="Families with 3 children"/>
    <s v="ACU15"/>
    <s v="All children under 15"/>
    <s v="Number"/>
    <n v="51"/>
  </r>
  <r>
    <s v="SAP2022T4T2C01"/>
    <s v="Family units with children, by size and age of children"/>
    <s v="2022"/>
    <s v="2022"/>
    <s v="A84CBD4F-A1FE-4558-A501-40440114CB12"/>
    <s v="Tuaisceart Dhún na nGall, Co. Dhún na nGall"/>
    <s v="3C"/>
    <s v="Families with 3 children"/>
    <s v="CBUAO15"/>
    <s v="Children both under and over 15"/>
    <s v="Number"/>
    <n v="34"/>
  </r>
  <r>
    <s v="SAP2022T4T2C01"/>
    <s v="Family units with children, by size and age of children"/>
    <s v="2022"/>
    <s v="2022"/>
    <s v="A84CBD4F-A1FE-4558-A501-40440114CB12"/>
    <s v="Tuaisceart Dhún na nGall, Co. Dhún na nGall"/>
    <s v="3C"/>
    <s v="Families with 3 children"/>
    <s v="T"/>
    <s v="Total"/>
    <s v="Number"/>
    <n v="103"/>
  </r>
  <r>
    <s v="SAP2022T4T2C01"/>
    <s v="Family units with children, by size and age of children"/>
    <s v="2022"/>
    <s v="2022"/>
    <s v="A84CBD4F-A1FE-4558-A501-40440114CB12"/>
    <s v="Tuaisceart Dhún na nGall, Co. Dhún na nGall"/>
    <s v="4C"/>
    <s v="Families with 4 children"/>
    <s v="AC15AO"/>
    <s v="All children 15 and over"/>
    <s v="Number"/>
    <n v="6"/>
  </r>
  <r>
    <s v="SAP2022T4T2C01"/>
    <s v="Family units with children, by size and age of children"/>
    <s v="2022"/>
    <s v="2022"/>
    <s v="A84CBD4F-A1FE-4558-A501-40440114CB12"/>
    <s v="Tuaisceart Dhún na nGall, Co. Dhún na nGall"/>
    <s v="4C"/>
    <s v="Families with 4 children"/>
    <s v="ACU15"/>
    <s v="All children under 15"/>
    <s v="Number"/>
    <n v="8"/>
  </r>
  <r>
    <s v="SAP2022T4T2C01"/>
    <s v="Family units with children, by size and age of children"/>
    <s v="2022"/>
    <s v="2022"/>
    <s v="A84CBD4F-A1FE-4558-A501-40440114CB12"/>
    <s v="Tuaisceart Dhún na nGall, Co. Dhún na nGall"/>
    <s v="4C"/>
    <s v="Families with 4 children"/>
    <s v="CBUAO15"/>
    <s v="Children both under and over 15"/>
    <s v="Number"/>
    <n v="20"/>
  </r>
  <r>
    <s v="SAP2022T4T2C01"/>
    <s v="Family units with children, by size and age of children"/>
    <s v="2022"/>
    <s v="2022"/>
    <s v="A84CBD4F-A1FE-4558-A501-40440114CB12"/>
    <s v="Tuaisceart Dhún na nGall, Co. Dhún na nGall"/>
    <s v="4C"/>
    <s v="Families with 4 children"/>
    <s v="T"/>
    <s v="Total"/>
    <s v="Number"/>
    <n v="34"/>
  </r>
  <r>
    <s v="SAP2022T4T2C01"/>
    <s v="Family units with children, by size and age of children"/>
    <s v="2022"/>
    <s v="2022"/>
    <s v="A84CBD4F-A1FE-4558-A501-40440114CB12"/>
    <s v="Tuaisceart Dhún na nGall, Co. Dhún na nGall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A84CBD4F-A1FE-4558-A501-40440114CB12"/>
    <s v="Tuaisceart Dhún na nGall, Co. Dhún na nGall"/>
    <s v="GE5C"/>
    <s v="Families with 5 or more children"/>
    <s v="ACU15"/>
    <s v="All children under 15"/>
    <s v="Number"/>
    <n v="2"/>
  </r>
  <r>
    <s v="SAP2022T4T2C01"/>
    <s v="Family units with children, by size and age of children"/>
    <s v="2022"/>
    <s v="2022"/>
    <s v="A84CBD4F-A1FE-4558-A501-40440114CB12"/>
    <s v="Tuaisceart Dhún na nGall, Co. Dhún na nGall"/>
    <s v="GE5C"/>
    <s v="Families with 5 or more children"/>
    <s v="CBUAO15"/>
    <s v="Children both under and over 15"/>
    <s v="Number"/>
    <n v="9"/>
  </r>
  <r>
    <s v="SAP2022T4T2C01"/>
    <s v="Family units with children, by size and age of children"/>
    <s v="2022"/>
    <s v="2022"/>
    <s v="A84CBD4F-A1FE-4558-A501-40440114CB12"/>
    <s v="Tuaisceart Dhún na nGall, Co. Dhún na nGall"/>
    <s v="GE5C"/>
    <s v="Families with 5 or more children"/>
    <s v="T"/>
    <s v="Total"/>
    <s v="Number"/>
    <n v="12"/>
  </r>
  <r>
    <s v="SAP2022T4T2C01"/>
    <s v="Family units with children, by size and age of children"/>
    <s v="2022"/>
    <s v="2022"/>
    <s v="A84CBD4F-A1FE-4558-A501-40440114CB12"/>
    <s v="Tuaisceart Dhún na nGall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84CBD4F-A1FE-4558-A501-40440114CB12"/>
    <s v="Tuaisceart Dhún na nGall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84CBD4F-A1FE-4558-A501-40440114CB12"/>
    <s v="Tuaisceart Dhún na nGall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84CBD4F-A1FE-4558-A501-40440114CB12"/>
    <s v="Tuaisceart Dhún na nGall, Co. Dhún na nGall"/>
    <s v="NC"/>
    <s v="Families without children"/>
    <s v="T"/>
    <s v="Total"/>
    <s v="Number"/>
    <n v="233"/>
  </r>
  <r>
    <s v="SAP2022T4T2C01"/>
    <s v="Family units with children, by size and age of children"/>
    <s v="2022"/>
    <s v="2022"/>
    <s v="A84CBD4F-A1FE-4558-A501-40440114CB12"/>
    <s v="Tuaisceart Dhún na nGall, Co. Dhún na nGall"/>
    <s v="TF"/>
    <s v="Total families"/>
    <s v="AC15AO"/>
    <s v="All children 15 and over"/>
    <s v="Number"/>
    <n v="229"/>
  </r>
  <r>
    <s v="SAP2022T4T2C01"/>
    <s v="Family units with children, by size and age of children"/>
    <s v="2022"/>
    <s v="2022"/>
    <s v="A84CBD4F-A1FE-4558-A501-40440114CB12"/>
    <s v="Tuaisceart Dhún na nGall, Co. Dhún na nGall"/>
    <s v="TF"/>
    <s v="Total families"/>
    <s v="ACU15"/>
    <s v="All children under 15"/>
    <s v="Number"/>
    <n v="185"/>
  </r>
  <r>
    <s v="SAP2022T4T2C01"/>
    <s v="Family units with children, by size and age of children"/>
    <s v="2022"/>
    <s v="2022"/>
    <s v="A84CBD4F-A1FE-4558-A501-40440114CB12"/>
    <s v="Tuaisceart Dhún na nGall, Co. Dhún na nGall"/>
    <s v="TF"/>
    <s v="Total families"/>
    <s v="CBUAO15"/>
    <s v="Children both under and over 15"/>
    <s v="Number"/>
    <n v="86"/>
  </r>
  <r>
    <s v="SAP2022T4T2C01"/>
    <s v="Family units with children, by size and age of children"/>
    <s v="2022"/>
    <s v="2022"/>
    <s v="A84CBD4F-A1FE-4558-A501-40440114CB12"/>
    <s v="Tuaisceart Dhún na nGall, Co. Dhún na nGall"/>
    <s v="TF"/>
    <s v="Total families"/>
    <s v="T"/>
    <s v="Total"/>
    <s v="Number"/>
    <n v="733"/>
  </r>
  <r>
    <s v="SAP2022T4T2C01"/>
    <s v="Family units with children, by size and age of children"/>
    <s v="2022"/>
    <s v="2022"/>
    <s v="D915A13E-4215-4BB1-886D-77557D425F1B"/>
    <s v="Maigh Eo Thiar, Co. Maigh Eo"/>
    <s v="1C"/>
    <s v="Families with 1 child"/>
    <s v="AC15AO"/>
    <s v="All children 15 and over"/>
    <s v="Number"/>
    <n v="125"/>
  </r>
  <r>
    <s v="SAP2022T4T2C01"/>
    <s v="Family units with children, by size and age of children"/>
    <s v="2022"/>
    <s v="2022"/>
    <s v="D915A13E-4215-4BB1-886D-77557D425F1B"/>
    <s v="Maigh Eo Thiar, Co. Maigh Eo"/>
    <s v="1C"/>
    <s v="Families with 1 child"/>
    <s v="ACU15"/>
    <s v="All children under 15"/>
    <s v="Number"/>
    <n v="23"/>
  </r>
  <r>
    <s v="SAP2022T4T2C01"/>
    <s v="Family units with children, by size and age of children"/>
    <s v="2022"/>
    <s v="2022"/>
    <s v="D915A13E-4215-4BB1-886D-77557D425F1B"/>
    <s v="Maigh Eo Thiar, Co. Maigh E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D915A13E-4215-4BB1-886D-77557D425F1B"/>
    <s v="Maigh Eo Thiar, Co. Maigh Eo"/>
    <s v="1C"/>
    <s v="Families with 1 child"/>
    <s v="T"/>
    <s v="Total"/>
    <s v="Number"/>
    <n v="148"/>
  </r>
  <r>
    <s v="SAP2022T4T2C01"/>
    <s v="Family units with children, by size and age of children"/>
    <s v="2022"/>
    <s v="2022"/>
    <s v="D915A13E-4215-4BB1-886D-77557D425F1B"/>
    <s v="Maigh Eo Thiar, Co. Maigh Eo"/>
    <s v="2C"/>
    <s v="Families with 2 children"/>
    <s v="AC15AO"/>
    <s v="All children 15 and over"/>
    <s v="Number"/>
    <n v="41"/>
  </r>
  <r>
    <s v="SAP2022T4T2C01"/>
    <s v="Family units with children, by size and age of children"/>
    <s v="2022"/>
    <s v="2022"/>
    <s v="D915A13E-4215-4BB1-886D-77557D425F1B"/>
    <s v="Maigh Eo Thiar, Co. Maigh Eo"/>
    <s v="2C"/>
    <s v="Families with 2 children"/>
    <s v="ACU15"/>
    <s v="All children under 15"/>
    <s v="Number"/>
    <n v="37"/>
  </r>
  <r>
    <s v="SAP2022T4T2C01"/>
    <s v="Family units with children, by size and age of children"/>
    <s v="2022"/>
    <s v="2022"/>
    <s v="D915A13E-4215-4BB1-886D-77557D425F1B"/>
    <s v="Maigh Eo Thiar, Co. Maigh Eo"/>
    <s v="2C"/>
    <s v="Families with 2 children"/>
    <s v="CBUAO15"/>
    <s v="Children both under and over 15"/>
    <s v="Number"/>
    <n v="16"/>
  </r>
  <r>
    <s v="SAP2022T4T2C01"/>
    <s v="Family units with children, by size and age of children"/>
    <s v="2022"/>
    <s v="2022"/>
    <s v="D915A13E-4215-4BB1-886D-77557D425F1B"/>
    <s v="Maigh Eo Thiar, Co. Maigh Eo"/>
    <s v="2C"/>
    <s v="Families with 2 children"/>
    <s v="T"/>
    <s v="Total"/>
    <s v="Number"/>
    <n v="94"/>
  </r>
  <r>
    <s v="SAP2022T4T2C01"/>
    <s v="Family units with children, by size and age of children"/>
    <s v="2022"/>
    <s v="2022"/>
    <s v="D915A13E-4215-4BB1-886D-77557D425F1B"/>
    <s v="Maigh Eo Thiar, Co. Maigh Eo"/>
    <s v="3C"/>
    <s v="Families with 3 children"/>
    <s v="AC15AO"/>
    <s v="All children 15 and over"/>
    <s v="Number"/>
    <n v="15"/>
  </r>
  <r>
    <s v="SAP2022T4T2C01"/>
    <s v="Family units with children, by size and age of children"/>
    <s v="2022"/>
    <s v="2022"/>
    <s v="D915A13E-4215-4BB1-886D-77557D425F1B"/>
    <s v="Maigh Eo Thiar, Co. Maigh Eo"/>
    <s v="3C"/>
    <s v="Families with 3 children"/>
    <s v="ACU15"/>
    <s v="All children under 15"/>
    <s v="Number"/>
    <n v="17"/>
  </r>
  <r>
    <s v="SAP2022T4T2C01"/>
    <s v="Family units with children, by size and age of children"/>
    <s v="2022"/>
    <s v="2022"/>
    <s v="D915A13E-4215-4BB1-886D-77557D425F1B"/>
    <s v="Maigh Eo Thiar, Co. Maigh Eo"/>
    <s v="3C"/>
    <s v="Families with 3 children"/>
    <s v="CBUAO15"/>
    <s v="Children both under and over 15"/>
    <s v="Number"/>
    <n v="17"/>
  </r>
  <r>
    <s v="SAP2022T4T2C01"/>
    <s v="Family units with children, by size and age of children"/>
    <s v="2022"/>
    <s v="2022"/>
    <s v="D915A13E-4215-4BB1-886D-77557D425F1B"/>
    <s v="Maigh Eo Thiar, Co. Maigh Eo"/>
    <s v="3C"/>
    <s v="Families with 3 children"/>
    <s v="T"/>
    <s v="Total"/>
    <s v="Number"/>
    <n v="49"/>
  </r>
  <r>
    <s v="SAP2022T4T2C01"/>
    <s v="Family units with children, by size and age of children"/>
    <s v="2022"/>
    <s v="2022"/>
    <s v="D915A13E-4215-4BB1-886D-77557D425F1B"/>
    <s v="Maigh Eo Thiar, Co. Maigh Eo"/>
    <s v="4C"/>
    <s v="Families with 4 children"/>
    <s v="AC15AO"/>
    <s v="All children 15 and over"/>
    <s v="Number"/>
    <n v="1"/>
  </r>
  <r>
    <s v="SAP2022T4T2C01"/>
    <s v="Family units with children, by size and age of children"/>
    <s v="2022"/>
    <s v="2022"/>
    <s v="D915A13E-4215-4BB1-886D-77557D425F1B"/>
    <s v="Maigh Eo Thiar, Co. Maigh Eo"/>
    <s v="4C"/>
    <s v="Families with 4 children"/>
    <s v="ACU15"/>
    <s v="All children under 15"/>
    <s v="Number"/>
    <n v="6"/>
  </r>
  <r>
    <s v="SAP2022T4T2C01"/>
    <s v="Family units with children, by size and age of children"/>
    <s v="2022"/>
    <s v="2022"/>
    <s v="D915A13E-4215-4BB1-886D-77557D425F1B"/>
    <s v="Maigh Eo Thiar, Co. Maigh Eo"/>
    <s v="4C"/>
    <s v="Families with 4 children"/>
    <s v="CBUAO15"/>
    <s v="Children both under and over 15"/>
    <s v="Number"/>
    <n v="13"/>
  </r>
  <r>
    <s v="SAP2022T4T2C01"/>
    <s v="Family units with children, by size and age of children"/>
    <s v="2022"/>
    <s v="2022"/>
    <s v="D915A13E-4215-4BB1-886D-77557D425F1B"/>
    <s v="Maigh Eo Thiar, Co. Maigh Eo"/>
    <s v="4C"/>
    <s v="Families with 4 children"/>
    <s v="T"/>
    <s v="Total"/>
    <s v="Number"/>
    <n v="20"/>
  </r>
  <r>
    <s v="SAP2022T4T2C01"/>
    <s v="Family units with children, by size and age of children"/>
    <s v="2022"/>
    <s v="2022"/>
    <s v="D915A13E-4215-4BB1-886D-77557D425F1B"/>
    <s v="Maigh Eo Thiar, Co. Maigh Eo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D915A13E-4215-4BB1-886D-77557D425F1B"/>
    <s v="Maigh Eo Thiar, Co. Maigh Eo"/>
    <s v="GE5C"/>
    <s v="Families with 5 or more children"/>
    <s v="ACU15"/>
    <s v="All children under 15"/>
    <s v="Number"/>
    <n v="1"/>
  </r>
  <r>
    <s v="SAP2022T4T2C01"/>
    <s v="Family units with children, by size and age of children"/>
    <s v="2022"/>
    <s v="2022"/>
    <s v="D915A13E-4215-4BB1-886D-77557D425F1B"/>
    <s v="Maigh Eo Thiar, Co. Maigh Eo"/>
    <s v="GE5C"/>
    <s v="Families with 5 or more children"/>
    <s v="CBUAO15"/>
    <s v="Children both under and over 15"/>
    <s v="Number"/>
    <n v="9"/>
  </r>
  <r>
    <s v="SAP2022T4T2C01"/>
    <s v="Family units with children, by size and age of children"/>
    <s v="2022"/>
    <s v="2022"/>
    <s v="D915A13E-4215-4BB1-886D-77557D425F1B"/>
    <s v="Maigh Eo Thiar, Co. Maigh Eo"/>
    <s v="GE5C"/>
    <s v="Families with 5 or more children"/>
    <s v="T"/>
    <s v="Total"/>
    <s v="Number"/>
    <n v="10"/>
  </r>
  <r>
    <s v="SAP2022T4T2C01"/>
    <s v="Family units with children, by size and age of children"/>
    <s v="2022"/>
    <s v="2022"/>
    <s v="D915A13E-4215-4BB1-886D-77557D425F1B"/>
    <s v="Maigh Eo Thiar, Co. Maigh E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D915A13E-4215-4BB1-886D-77557D425F1B"/>
    <s v="Maigh Eo Thiar, Co. Maigh E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D915A13E-4215-4BB1-886D-77557D425F1B"/>
    <s v="Maigh Eo Thiar, Co. Maigh E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D915A13E-4215-4BB1-886D-77557D425F1B"/>
    <s v="Maigh Eo Thiar, Co. Maigh Eo"/>
    <s v="NC"/>
    <s v="Families without children"/>
    <s v="T"/>
    <s v="Total"/>
    <s v="Number"/>
    <n v="215"/>
  </r>
  <r>
    <s v="SAP2022T4T2C01"/>
    <s v="Family units with children, by size and age of children"/>
    <s v="2022"/>
    <s v="2022"/>
    <s v="D915A13E-4215-4BB1-886D-77557D425F1B"/>
    <s v="Maigh Eo Thiar, Co. Maigh Eo"/>
    <s v="TF"/>
    <s v="Total families"/>
    <s v="AC15AO"/>
    <s v="All children 15 and over"/>
    <s v="Number"/>
    <n v="182"/>
  </r>
  <r>
    <s v="SAP2022T4T2C01"/>
    <s v="Family units with children, by size and age of children"/>
    <s v="2022"/>
    <s v="2022"/>
    <s v="D915A13E-4215-4BB1-886D-77557D425F1B"/>
    <s v="Maigh Eo Thiar, Co. Maigh Eo"/>
    <s v="TF"/>
    <s v="Total families"/>
    <s v="ACU15"/>
    <s v="All children under 15"/>
    <s v="Number"/>
    <n v="84"/>
  </r>
  <r>
    <s v="SAP2022T4T2C01"/>
    <s v="Family units with children, by size and age of children"/>
    <s v="2022"/>
    <s v="2022"/>
    <s v="D915A13E-4215-4BB1-886D-77557D425F1B"/>
    <s v="Maigh Eo Thiar, Co. Maigh Eo"/>
    <s v="TF"/>
    <s v="Total families"/>
    <s v="CBUAO15"/>
    <s v="Children both under and over 15"/>
    <s v="Number"/>
    <n v="55"/>
  </r>
  <r>
    <s v="SAP2022T4T2C01"/>
    <s v="Family units with children, by size and age of children"/>
    <s v="2022"/>
    <s v="2022"/>
    <s v="D915A13E-4215-4BB1-886D-77557D425F1B"/>
    <s v="Maigh Eo Thiar, Co. Maigh Eo"/>
    <s v="TF"/>
    <s v="Total families"/>
    <s v="T"/>
    <s v="Total"/>
    <s v="Number"/>
    <n v="536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1C"/>
    <s v="Families with 1 child"/>
    <s v="AC15AO"/>
    <s v="All children 15 and over"/>
    <s v="Number"/>
    <n v="14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1C"/>
    <s v="Families with 1 child"/>
    <s v="ACU15"/>
    <s v="All children under 15"/>
    <s v="Number"/>
    <n v="65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1C"/>
    <s v="Families with 1 child"/>
    <s v="T"/>
    <s v="Total"/>
    <s v="Number"/>
    <n v="205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2C"/>
    <s v="Families with 2 children"/>
    <s v="AC15AO"/>
    <s v="All children 15 and over"/>
    <s v="Number"/>
    <n v="47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2C"/>
    <s v="Families with 2 children"/>
    <s v="ACU15"/>
    <s v="All children under 15"/>
    <s v="Number"/>
    <n v="71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2C"/>
    <s v="Families with 2 children"/>
    <s v="CBUAO15"/>
    <s v="Children both under and over 15"/>
    <s v="Number"/>
    <n v="26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2C"/>
    <s v="Families with 2 children"/>
    <s v="T"/>
    <s v="Total"/>
    <s v="Number"/>
    <n v="144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3C"/>
    <s v="Families with 3 children"/>
    <s v="AC15AO"/>
    <s v="All children 15 and over"/>
    <s v="Number"/>
    <n v="32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3C"/>
    <s v="Families with 3 children"/>
    <s v="ACU15"/>
    <s v="All children under 15"/>
    <s v="Number"/>
    <n v="5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3C"/>
    <s v="Families with 3 children"/>
    <s v="CBUAO15"/>
    <s v="Children both under and over 15"/>
    <s v="Number"/>
    <n v="3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3C"/>
    <s v="Families with 3 children"/>
    <s v="T"/>
    <s v="Total"/>
    <s v="Number"/>
    <n v="112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4C"/>
    <s v="Families with 4 children"/>
    <s v="AC15AO"/>
    <s v="All children 15 and over"/>
    <s v="Number"/>
    <n v="8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4C"/>
    <s v="Families with 4 children"/>
    <s v="ACU15"/>
    <s v="All children under 15"/>
    <s v="Number"/>
    <n v="14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4C"/>
    <s v="Families with 4 children"/>
    <s v="CBUAO15"/>
    <s v="Children both under and over 15"/>
    <s v="Number"/>
    <n v="12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4C"/>
    <s v="Families with 4 children"/>
    <s v="T"/>
    <s v="Total"/>
    <s v="Number"/>
    <n v="34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GE5C"/>
    <s v="Families with 5 or more children"/>
    <s v="ACU15"/>
    <s v="All children under 15"/>
    <s v="Number"/>
    <n v="1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GE5C"/>
    <s v="Families with 5 or more children"/>
    <s v="CBUAO15"/>
    <s v="Children both under and over 15"/>
    <s v="Number"/>
    <n v="5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GE5C"/>
    <s v="Families with 5 or more children"/>
    <s v="T"/>
    <s v="Total"/>
    <s v="Number"/>
    <n v="6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NC"/>
    <s v="Families without children"/>
    <s v="T"/>
    <s v="Total"/>
    <s v="Number"/>
    <n v="331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TF"/>
    <s v="Total families"/>
    <s v="AC15AO"/>
    <s v="All children 15 and over"/>
    <s v="Number"/>
    <n v="227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TF"/>
    <s v="Total families"/>
    <s v="ACU15"/>
    <s v="All children under 15"/>
    <s v="Number"/>
    <n v="201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TF"/>
    <s v="Total families"/>
    <s v="CBUAO15"/>
    <s v="Children both under and over 15"/>
    <s v="Number"/>
    <n v="73"/>
  </r>
  <r>
    <s v="SAP2022T4T2C01"/>
    <s v="Family units with children, by size and age of children"/>
    <s v="2022"/>
    <s v="2022"/>
    <s v="DA07AABF-F52C-4CD5-B308-E3064159AF60"/>
    <s v="Dúiche Sheoigheach agus Tuar Mhic Éadaigh, Co. na Gaillimhe/Co. Maigh Eo"/>
    <s v="TF"/>
    <s v="Total families"/>
    <s v="T"/>
    <s v="Total"/>
    <s v="Number"/>
    <n v="832"/>
  </r>
  <r>
    <s v="SAP2022T4T2C01"/>
    <s v="Family units with children, by size and age of children"/>
    <s v="2022"/>
    <s v="2022"/>
    <s v="A5784B81-A3F3-4DE1-A839-12B401990F6A"/>
    <s v="Conamara Láir, Co. na Gaillimhe"/>
    <s v="1C"/>
    <s v="Families with 1 child"/>
    <s v="AC15AO"/>
    <s v="All children 15 and over"/>
    <s v="Number"/>
    <n v="153"/>
  </r>
  <r>
    <s v="SAP2022T4T2C01"/>
    <s v="Family units with children, by size and age of children"/>
    <s v="2022"/>
    <s v="2022"/>
    <s v="A5784B81-A3F3-4DE1-A839-12B401990F6A"/>
    <s v="Conamara Láir, Co. na Gaillimhe"/>
    <s v="1C"/>
    <s v="Families with 1 child"/>
    <s v="ACU15"/>
    <s v="All children under 15"/>
    <s v="Number"/>
    <n v="67"/>
  </r>
  <r>
    <s v="SAP2022T4T2C01"/>
    <s v="Family units with children, by size and age of children"/>
    <s v="2022"/>
    <s v="2022"/>
    <s v="A5784B81-A3F3-4DE1-A839-12B401990F6A"/>
    <s v="Conamara Láir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5784B81-A3F3-4DE1-A839-12B401990F6A"/>
    <s v="Conamara Láir, Co. na Gaillimhe"/>
    <s v="1C"/>
    <s v="Families with 1 child"/>
    <s v="T"/>
    <s v="Total"/>
    <s v="Number"/>
    <n v="220"/>
  </r>
  <r>
    <s v="SAP2022T4T2C01"/>
    <s v="Family units with children, by size and age of children"/>
    <s v="2022"/>
    <s v="2022"/>
    <s v="A5784B81-A3F3-4DE1-A839-12B401990F6A"/>
    <s v="Conamara Láir, Co. na Gaillimhe"/>
    <s v="2C"/>
    <s v="Families with 2 children"/>
    <s v="AC15AO"/>
    <s v="All children 15 and over"/>
    <s v="Number"/>
    <n v="72"/>
  </r>
  <r>
    <s v="SAP2022T4T2C01"/>
    <s v="Family units with children, by size and age of children"/>
    <s v="2022"/>
    <s v="2022"/>
    <s v="A5784B81-A3F3-4DE1-A839-12B401990F6A"/>
    <s v="Conamara Láir, Co. na Gaillimhe"/>
    <s v="2C"/>
    <s v="Families with 2 children"/>
    <s v="ACU15"/>
    <s v="All children under 15"/>
    <s v="Number"/>
    <n v="71"/>
  </r>
  <r>
    <s v="SAP2022T4T2C01"/>
    <s v="Family units with children, by size and age of children"/>
    <s v="2022"/>
    <s v="2022"/>
    <s v="A5784B81-A3F3-4DE1-A839-12B401990F6A"/>
    <s v="Conamara Láir, Co. na Gaillimhe"/>
    <s v="2C"/>
    <s v="Families with 2 children"/>
    <s v="CBUAO15"/>
    <s v="Children both under and over 15"/>
    <s v="Number"/>
    <n v="22"/>
  </r>
  <r>
    <s v="SAP2022T4T2C01"/>
    <s v="Family units with children, by size and age of children"/>
    <s v="2022"/>
    <s v="2022"/>
    <s v="A5784B81-A3F3-4DE1-A839-12B401990F6A"/>
    <s v="Conamara Láir, Co. na Gaillimhe"/>
    <s v="2C"/>
    <s v="Families with 2 children"/>
    <s v="T"/>
    <s v="Total"/>
    <s v="Number"/>
    <n v="165"/>
  </r>
  <r>
    <s v="SAP2022T4T2C01"/>
    <s v="Family units with children, by size and age of children"/>
    <s v="2022"/>
    <s v="2022"/>
    <s v="A5784B81-A3F3-4DE1-A839-12B401990F6A"/>
    <s v="Conamara Láir, Co. na Gaillimhe"/>
    <s v="3C"/>
    <s v="Families with 3 children"/>
    <s v="AC15AO"/>
    <s v="All children 15 and over"/>
    <s v="Number"/>
    <n v="26"/>
  </r>
  <r>
    <s v="SAP2022T4T2C01"/>
    <s v="Family units with children, by size and age of children"/>
    <s v="2022"/>
    <s v="2022"/>
    <s v="A5784B81-A3F3-4DE1-A839-12B401990F6A"/>
    <s v="Conamara Láir, Co. na Gaillimhe"/>
    <s v="3C"/>
    <s v="Families with 3 children"/>
    <s v="ACU15"/>
    <s v="All children under 15"/>
    <s v="Number"/>
    <n v="29"/>
  </r>
  <r>
    <s v="SAP2022T4T2C01"/>
    <s v="Family units with children, by size and age of children"/>
    <s v="2022"/>
    <s v="2022"/>
    <s v="A5784B81-A3F3-4DE1-A839-12B401990F6A"/>
    <s v="Conamara Láir, Co. na Gaillimhe"/>
    <s v="3C"/>
    <s v="Families with 3 children"/>
    <s v="CBUAO15"/>
    <s v="Children both under and over 15"/>
    <s v="Number"/>
    <n v="32"/>
  </r>
  <r>
    <s v="SAP2022T4T2C01"/>
    <s v="Family units with children, by size and age of children"/>
    <s v="2022"/>
    <s v="2022"/>
    <s v="A5784B81-A3F3-4DE1-A839-12B401990F6A"/>
    <s v="Conamara Láir, Co. na Gaillimhe"/>
    <s v="3C"/>
    <s v="Families with 3 children"/>
    <s v="T"/>
    <s v="Total"/>
    <s v="Number"/>
    <n v="87"/>
  </r>
  <r>
    <s v="SAP2022T4T2C01"/>
    <s v="Family units with children, by size and age of children"/>
    <s v="2022"/>
    <s v="2022"/>
    <s v="A5784B81-A3F3-4DE1-A839-12B401990F6A"/>
    <s v="Conamara Láir, Co. na Gaillimhe"/>
    <s v="4C"/>
    <s v="Families with 4 children"/>
    <s v="AC15AO"/>
    <s v="All children 15 and over"/>
    <s v="Number"/>
    <n v="8"/>
  </r>
  <r>
    <s v="SAP2022T4T2C01"/>
    <s v="Family units with children, by size and age of children"/>
    <s v="2022"/>
    <s v="2022"/>
    <s v="A5784B81-A3F3-4DE1-A839-12B401990F6A"/>
    <s v="Conamara Láir, Co. na Gaillimhe"/>
    <s v="4C"/>
    <s v="Families with 4 children"/>
    <s v="ACU15"/>
    <s v="All children under 15"/>
    <s v="Number"/>
    <n v="7"/>
  </r>
  <r>
    <s v="SAP2022T4T2C01"/>
    <s v="Family units with children, by size and age of children"/>
    <s v="2022"/>
    <s v="2022"/>
    <s v="A5784B81-A3F3-4DE1-A839-12B401990F6A"/>
    <s v="Conamara Láir, Co. na Gaillimhe"/>
    <s v="4C"/>
    <s v="Families with 4 children"/>
    <s v="CBUAO15"/>
    <s v="Children both under and over 15"/>
    <s v="Number"/>
    <n v="19"/>
  </r>
  <r>
    <s v="SAP2022T4T2C01"/>
    <s v="Family units with children, by size and age of children"/>
    <s v="2022"/>
    <s v="2022"/>
    <s v="A5784B81-A3F3-4DE1-A839-12B401990F6A"/>
    <s v="Conamara Láir, Co. na Gaillimhe"/>
    <s v="4C"/>
    <s v="Families with 4 children"/>
    <s v="T"/>
    <s v="Total"/>
    <s v="Number"/>
    <n v="34"/>
  </r>
  <r>
    <s v="SAP2022T4T2C01"/>
    <s v="Family units with children, by size and age of children"/>
    <s v="2022"/>
    <s v="2022"/>
    <s v="A5784B81-A3F3-4DE1-A839-12B401990F6A"/>
    <s v="Conamara Láir, Co. na Gaillimhe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A5784B81-A3F3-4DE1-A839-12B401990F6A"/>
    <s v="Conamara Láir, Co. na Gaillimhe"/>
    <s v="GE5C"/>
    <s v="Families with 5 or more children"/>
    <s v="ACU15"/>
    <s v="All children under 15"/>
    <s v="Number"/>
    <n v="2"/>
  </r>
  <r>
    <s v="SAP2022T4T2C01"/>
    <s v="Family units with children, by size and age of children"/>
    <s v="2022"/>
    <s v="2022"/>
    <s v="A5784B81-A3F3-4DE1-A839-12B401990F6A"/>
    <s v="Conamara Láir, Co. na Gaillimhe"/>
    <s v="GE5C"/>
    <s v="Families with 5 or more children"/>
    <s v="CBUAO15"/>
    <s v="Children both under and over 15"/>
    <s v="Number"/>
    <n v="5"/>
  </r>
  <r>
    <s v="SAP2022T4T2C01"/>
    <s v="Family units with children, by size and age of children"/>
    <s v="2022"/>
    <s v="2022"/>
    <s v="A5784B81-A3F3-4DE1-A839-12B401990F6A"/>
    <s v="Conamara Láir, Co. na Gaillimhe"/>
    <s v="GE5C"/>
    <s v="Families with 5 or more children"/>
    <s v="T"/>
    <s v="Total"/>
    <s v="Number"/>
    <n v="8"/>
  </r>
  <r>
    <s v="SAP2022T4T2C01"/>
    <s v="Family units with children, by size and age of children"/>
    <s v="2022"/>
    <s v="2022"/>
    <s v="A5784B81-A3F3-4DE1-A839-12B401990F6A"/>
    <s v="Conamara Láir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5784B81-A3F3-4DE1-A839-12B401990F6A"/>
    <s v="Conamara Láir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5784B81-A3F3-4DE1-A839-12B401990F6A"/>
    <s v="Conamara Láir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5784B81-A3F3-4DE1-A839-12B401990F6A"/>
    <s v="Conamara Láir, Co. na Gaillimhe"/>
    <s v="NC"/>
    <s v="Families without children"/>
    <s v="T"/>
    <s v="Total"/>
    <s v="Number"/>
    <n v="251"/>
  </r>
  <r>
    <s v="SAP2022T4T2C01"/>
    <s v="Family units with children, by size and age of children"/>
    <s v="2022"/>
    <s v="2022"/>
    <s v="A5784B81-A3F3-4DE1-A839-12B401990F6A"/>
    <s v="Conamara Láir, Co. na Gaillimhe"/>
    <s v="TF"/>
    <s v="Total families"/>
    <s v="AC15AO"/>
    <s v="All children 15 and over"/>
    <s v="Number"/>
    <n v="260"/>
  </r>
  <r>
    <s v="SAP2022T4T2C01"/>
    <s v="Family units with children, by size and age of children"/>
    <s v="2022"/>
    <s v="2022"/>
    <s v="A5784B81-A3F3-4DE1-A839-12B401990F6A"/>
    <s v="Conamara Láir, Co. na Gaillimhe"/>
    <s v="TF"/>
    <s v="Total families"/>
    <s v="ACU15"/>
    <s v="All children under 15"/>
    <s v="Number"/>
    <n v="176"/>
  </r>
  <r>
    <s v="SAP2022T4T2C01"/>
    <s v="Family units with children, by size and age of children"/>
    <s v="2022"/>
    <s v="2022"/>
    <s v="A5784B81-A3F3-4DE1-A839-12B401990F6A"/>
    <s v="Conamara Láir, Co. na Gaillimhe"/>
    <s v="TF"/>
    <s v="Total families"/>
    <s v="CBUAO15"/>
    <s v="Children both under and over 15"/>
    <s v="Number"/>
    <n v="78"/>
  </r>
  <r>
    <s v="SAP2022T4T2C01"/>
    <s v="Family units with children, by size and age of children"/>
    <s v="2022"/>
    <s v="2022"/>
    <s v="A5784B81-A3F3-4DE1-A839-12B401990F6A"/>
    <s v="Conamara Láir, Co. na Gaillimhe"/>
    <s v="TF"/>
    <s v="Total families"/>
    <s v="T"/>
    <s v="Total"/>
    <s v="Number"/>
    <n v="765"/>
  </r>
  <r>
    <s v="SAP2022T4T2C01"/>
    <s v="Family units with children, by size and age of children"/>
    <s v="2022"/>
    <s v="2022"/>
    <s v="0565A2D4-A23C-449E-B88F-F075985FBFE6"/>
    <s v="An Cheathrú Rua, Co. na Gaillimhe"/>
    <s v="1C"/>
    <s v="Families with 1 child"/>
    <s v="AC15AO"/>
    <s v="All children 15 and over"/>
    <s v="Number"/>
    <n v="131"/>
  </r>
  <r>
    <s v="SAP2022T4T2C01"/>
    <s v="Family units with children, by size and age of children"/>
    <s v="2022"/>
    <s v="2022"/>
    <s v="0565A2D4-A23C-449E-B88F-F075985FBFE6"/>
    <s v="An Cheathrú Rua, Co. na Gaillimhe"/>
    <s v="1C"/>
    <s v="Families with 1 child"/>
    <s v="ACU15"/>
    <s v="All children under 15"/>
    <s v="Number"/>
    <n v="58"/>
  </r>
  <r>
    <s v="SAP2022T4T2C01"/>
    <s v="Family units with children, by size and age of children"/>
    <s v="2022"/>
    <s v="2022"/>
    <s v="0565A2D4-A23C-449E-B88F-F075985FBFE6"/>
    <s v="An Cheathrú Rua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0565A2D4-A23C-449E-B88F-F075985FBFE6"/>
    <s v="An Cheathrú Rua, Co. na Gaillimhe"/>
    <s v="1C"/>
    <s v="Families with 1 child"/>
    <s v="T"/>
    <s v="Total"/>
    <s v="Number"/>
    <n v="189"/>
  </r>
  <r>
    <s v="SAP2022T4T2C01"/>
    <s v="Family units with children, by size and age of children"/>
    <s v="2022"/>
    <s v="2022"/>
    <s v="0565A2D4-A23C-449E-B88F-F075985FBFE6"/>
    <s v="An Cheathrú Rua, Co. na Gaillimhe"/>
    <s v="2C"/>
    <s v="Families with 2 children"/>
    <s v="AC15AO"/>
    <s v="All children 15 and over"/>
    <s v="Number"/>
    <n v="62"/>
  </r>
  <r>
    <s v="SAP2022T4T2C01"/>
    <s v="Family units with children, by size and age of children"/>
    <s v="2022"/>
    <s v="2022"/>
    <s v="0565A2D4-A23C-449E-B88F-F075985FBFE6"/>
    <s v="An Cheathrú Rua, Co. na Gaillimhe"/>
    <s v="2C"/>
    <s v="Families with 2 children"/>
    <s v="ACU15"/>
    <s v="All children under 15"/>
    <s v="Number"/>
    <n v="68"/>
  </r>
  <r>
    <s v="SAP2022T4T2C01"/>
    <s v="Family units with children, by size and age of children"/>
    <s v="2022"/>
    <s v="2022"/>
    <s v="0565A2D4-A23C-449E-B88F-F075985FBFE6"/>
    <s v="An Cheathrú Rua, Co. na Gaillimhe"/>
    <s v="2C"/>
    <s v="Families with 2 children"/>
    <s v="CBUAO15"/>
    <s v="Children both under and over 15"/>
    <s v="Number"/>
    <n v="21"/>
  </r>
  <r>
    <s v="SAP2022T4T2C01"/>
    <s v="Family units with children, by size and age of children"/>
    <s v="2022"/>
    <s v="2022"/>
    <s v="0565A2D4-A23C-449E-B88F-F075985FBFE6"/>
    <s v="An Cheathrú Rua, Co. na Gaillimhe"/>
    <s v="2C"/>
    <s v="Families with 2 children"/>
    <s v="T"/>
    <s v="Total"/>
    <s v="Number"/>
    <n v="151"/>
  </r>
  <r>
    <s v="SAP2022T4T2C01"/>
    <s v="Family units with children, by size and age of children"/>
    <s v="2022"/>
    <s v="2022"/>
    <s v="0565A2D4-A23C-449E-B88F-F075985FBFE6"/>
    <s v="An Cheathrú Rua, Co. na Gaillimhe"/>
    <s v="3C"/>
    <s v="Families with 3 children"/>
    <s v="AC15AO"/>
    <s v="All children 15 and over"/>
    <s v="Number"/>
    <n v="14"/>
  </r>
  <r>
    <s v="SAP2022T4T2C01"/>
    <s v="Family units with children, by size and age of children"/>
    <s v="2022"/>
    <s v="2022"/>
    <s v="0565A2D4-A23C-449E-B88F-F075985FBFE6"/>
    <s v="An Cheathrú Rua, Co. na Gaillimhe"/>
    <s v="3C"/>
    <s v="Families with 3 children"/>
    <s v="ACU15"/>
    <s v="All children under 15"/>
    <s v="Number"/>
    <n v="39"/>
  </r>
  <r>
    <s v="SAP2022T4T2C01"/>
    <s v="Family units with children, by size and age of children"/>
    <s v="2022"/>
    <s v="2022"/>
    <s v="0565A2D4-A23C-449E-B88F-F075985FBFE6"/>
    <s v="An Cheathrú Rua, Co. na Gaillimhe"/>
    <s v="3C"/>
    <s v="Families with 3 children"/>
    <s v="CBUAO15"/>
    <s v="Children both under and over 15"/>
    <s v="Number"/>
    <n v="38"/>
  </r>
  <r>
    <s v="SAP2022T4T2C01"/>
    <s v="Family units with children, by size and age of children"/>
    <s v="2022"/>
    <s v="2022"/>
    <s v="0565A2D4-A23C-449E-B88F-F075985FBFE6"/>
    <s v="An Cheathrú Rua, Co. na Gaillimhe"/>
    <s v="3C"/>
    <s v="Families with 3 children"/>
    <s v="T"/>
    <s v="Total"/>
    <s v="Number"/>
    <n v="91"/>
  </r>
  <r>
    <s v="SAP2022T4T2C01"/>
    <s v="Family units with children, by size and age of children"/>
    <s v="2022"/>
    <s v="2022"/>
    <s v="0565A2D4-A23C-449E-B88F-F075985FBFE6"/>
    <s v="An Cheathrú Rua, Co. na Gaillimhe"/>
    <s v="4C"/>
    <s v="Families with 4 children"/>
    <s v="AC15AO"/>
    <s v="All children 15 and over"/>
    <s v="Number"/>
    <n v="5"/>
  </r>
  <r>
    <s v="SAP2022T4T2C01"/>
    <s v="Family units with children, by size and age of children"/>
    <s v="2022"/>
    <s v="2022"/>
    <s v="0565A2D4-A23C-449E-B88F-F075985FBFE6"/>
    <s v="An Cheathrú Rua, Co. na Gaillimhe"/>
    <s v="4C"/>
    <s v="Families with 4 children"/>
    <s v="ACU15"/>
    <s v="All children under 15"/>
    <s v="Number"/>
    <n v="6"/>
  </r>
  <r>
    <s v="SAP2022T4T2C01"/>
    <s v="Family units with children, by size and age of children"/>
    <s v="2022"/>
    <s v="2022"/>
    <s v="0565A2D4-A23C-449E-B88F-F075985FBFE6"/>
    <s v="An Cheathrú Rua, Co. na Gaillimhe"/>
    <s v="4C"/>
    <s v="Families with 4 children"/>
    <s v="CBUAO15"/>
    <s v="Children both under and over 15"/>
    <s v="Number"/>
    <n v="15"/>
  </r>
  <r>
    <s v="SAP2022T4T2C01"/>
    <s v="Family units with children, by size and age of children"/>
    <s v="2022"/>
    <s v="2022"/>
    <s v="0565A2D4-A23C-449E-B88F-F075985FBFE6"/>
    <s v="An Cheathrú Rua, Co. na Gaillimhe"/>
    <s v="4C"/>
    <s v="Families with 4 children"/>
    <s v="T"/>
    <s v="Total"/>
    <s v="Number"/>
    <n v="26"/>
  </r>
  <r>
    <s v="SAP2022T4T2C01"/>
    <s v="Family units with children, by size and age of children"/>
    <s v="2022"/>
    <s v="2022"/>
    <s v="0565A2D4-A23C-449E-B88F-F075985FBFE6"/>
    <s v="An Cheathrú Rua, Co. na Gaillimhe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0565A2D4-A23C-449E-B88F-F075985FBFE6"/>
    <s v="An Cheathrú Rua, Co. na Gaillimhe"/>
    <s v="GE5C"/>
    <s v="Families with 5 or more children"/>
    <s v="ACU15"/>
    <s v="All children under 15"/>
    <s v="Number"/>
    <n v="0"/>
  </r>
  <r>
    <s v="SAP2022T4T2C01"/>
    <s v="Family units with children, by size and age of children"/>
    <s v="2022"/>
    <s v="2022"/>
    <s v="0565A2D4-A23C-449E-B88F-F075985FBFE6"/>
    <s v="An Cheathrú Rua, Co. na Gaillimhe"/>
    <s v="GE5C"/>
    <s v="Families with 5 or more children"/>
    <s v="CBUAO15"/>
    <s v="Children both under and over 15"/>
    <s v="Number"/>
    <n v="7"/>
  </r>
  <r>
    <s v="SAP2022T4T2C01"/>
    <s v="Family units with children, by size and age of children"/>
    <s v="2022"/>
    <s v="2022"/>
    <s v="0565A2D4-A23C-449E-B88F-F075985FBFE6"/>
    <s v="An Cheathrú Rua, Co. na Gaillimhe"/>
    <s v="GE5C"/>
    <s v="Families with 5 or more children"/>
    <s v="T"/>
    <s v="Total"/>
    <s v="Number"/>
    <n v="8"/>
  </r>
  <r>
    <s v="SAP2022T4T2C01"/>
    <s v="Family units with children, by size and age of children"/>
    <s v="2022"/>
    <s v="2022"/>
    <s v="0565A2D4-A23C-449E-B88F-F075985FBFE6"/>
    <s v="An Cheathrú Rua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0565A2D4-A23C-449E-B88F-F075985FBFE6"/>
    <s v="An Cheathrú Rua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0565A2D4-A23C-449E-B88F-F075985FBFE6"/>
    <s v="An Cheathrú Rua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0565A2D4-A23C-449E-B88F-F075985FBFE6"/>
    <s v="An Cheathrú Rua, Co. na Gaillimhe"/>
    <s v="NC"/>
    <s v="Families without children"/>
    <s v="T"/>
    <s v="Total"/>
    <s v="Number"/>
    <n v="207"/>
  </r>
  <r>
    <s v="SAP2022T4T2C01"/>
    <s v="Family units with children, by size and age of children"/>
    <s v="2022"/>
    <s v="2022"/>
    <s v="0565A2D4-A23C-449E-B88F-F075985FBFE6"/>
    <s v="An Cheathrú Rua, Co. na Gaillimhe"/>
    <s v="TF"/>
    <s v="Total families"/>
    <s v="AC15AO"/>
    <s v="All children 15 and over"/>
    <s v="Number"/>
    <n v="213"/>
  </r>
  <r>
    <s v="SAP2022T4T2C01"/>
    <s v="Family units with children, by size and age of children"/>
    <s v="2022"/>
    <s v="2022"/>
    <s v="0565A2D4-A23C-449E-B88F-F075985FBFE6"/>
    <s v="An Cheathrú Rua, Co. na Gaillimhe"/>
    <s v="TF"/>
    <s v="Total families"/>
    <s v="ACU15"/>
    <s v="All children under 15"/>
    <s v="Number"/>
    <n v="171"/>
  </r>
  <r>
    <s v="SAP2022T4T2C01"/>
    <s v="Family units with children, by size and age of children"/>
    <s v="2022"/>
    <s v="2022"/>
    <s v="0565A2D4-A23C-449E-B88F-F075985FBFE6"/>
    <s v="An Cheathrú Rua, Co. na Gaillimhe"/>
    <s v="TF"/>
    <s v="Total families"/>
    <s v="CBUAO15"/>
    <s v="Children both under and over 15"/>
    <s v="Number"/>
    <n v="81"/>
  </r>
  <r>
    <s v="SAP2022T4T2C01"/>
    <s v="Family units with children, by size and age of children"/>
    <s v="2022"/>
    <s v="2022"/>
    <s v="0565A2D4-A23C-449E-B88F-F075985FBFE6"/>
    <s v="An Cheathrú Rua, Co. na Gaillimhe"/>
    <s v="TF"/>
    <s v="Total families"/>
    <s v="T"/>
    <s v="Total"/>
    <s v="Number"/>
    <n v="672"/>
  </r>
  <r>
    <s v="SAP2022T4T2C01"/>
    <s v="Family units with children, by size and age of children"/>
    <s v="2022"/>
    <s v="2022"/>
    <s v="6AE7ECAC-7E6E-4E13-B43F-D379C2464701"/>
    <s v="Ceantar na nOileán, Co. na Gaillimhe"/>
    <s v="1C"/>
    <s v="Families with 1 child"/>
    <s v="AC15AO"/>
    <s v="All children 15 and over"/>
    <s v="Number"/>
    <n v="135"/>
  </r>
  <r>
    <s v="SAP2022T4T2C01"/>
    <s v="Family units with children, by size and age of children"/>
    <s v="2022"/>
    <s v="2022"/>
    <s v="6AE7ECAC-7E6E-4E13-B43F-D379C2464701"/>
    <s v="Ceantar na nOileán, Co. na Gaillimhe"/>
    <s v="1C"/>
    <s v="Families with 1 child"/>
    <s v="ACU15"/>
    <s v="All children under 15"/>
    <s v="Number"/>
    <n v="41"/>
  </r>
  <r>
    <s v="SAP2022T4T2C01"/>
    <s v="Family units with children, by size and age of children"/>
    <s v="2022"/>
    <s v="2022"/>
    <s v="6AE7ECAC-7E6E-4E13-B43F-D379C2464701"/>
    <s v="Ceantar na nOileán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6AE7ECAC-7E6E-4E13-B43F-D379C2464701"/>
    <s v="Ceantar na nOileán, Co. na Gaillimhe"/>
    <s v="1C"/>
    <s v="Families with 1 child"/>
    <s v="T"/>
    <s v="Total"/>
    <s v="Number"/>
    <n v="176"/>
  </r>
  <r>
    <s v="SAP2022T4T2C01"/>
    <s v="Family units with children, by size and age of children"/>
    <s v="2022"/>
    <s v="2022"/>
    <s v="6AE7ECAC-7E6E-4E13-B43F-D379C2464701"/>
    <s v="Ceantar na nOileán, Co. na Gaillimhe"/>
    <s v="2C"/>
    <s v="Families with 2 children"/>
    <s v="AC15AO"/>
    <s v="All children 15 and over"/>
    <s v="Number"/>
    <n v="55"/>
  </r>
  <r>
    <s v="SAP2022T4T2C01"/>
    <s v="Family units with children, by size and age of children"/>
    <s v="2022"/>
    <s v="2022"/>
    <s v="6AE7ECAC-7E6E-4E13-B43F-D379C2464701"/>
    <s v="Ceantar na nOileán, Co. na Gaillimhe"/>
    <s v="2C"/>
    <s v="Families with 2 children"/>
    <s v="ACU15"/>
    <s v="All children under 15"/>
    <s v="Number"/>
    <n v="53"/>
  </r>
  <r>
    <s v="SAP2022T4T2C01"/>
    <s v="Family units with children, by size and age of children"/>
    <s v="2022"/>
    <s v="2022"/>
    <s v="6AE7ECAC-7E6E-4E13-B43F-D379C2464701"/>
    <s v="Ceantar na nOileán, Co. na Gaillimhe"/>
    <s v="2C"/>
    <s v="Families with 2 children"/>
    <s v="CBUAO15"/>
    <s v="Children both under and over 15"/>
    <s v="Number"/>
    <n v="16"/>
  </r>
  <r>
    <s v="SAP2022T4T2C01"/>
    <s v="Family units with children, by size and age of children"/>
    <s v="2022"/>
    <s v="2022"/>
    <s v="6AE7ECAC-7E6E-4E13-B43F-D379C2464701"/>
    <s v="Ceantar na nOileán, Co. na Gaillimhe"/>
    <s v="2C"/>
    <s v="Families with 2 children"/>
    <s v="T"/>
    <s v="Total"/>
    <s v="Number"/>
    <n v="124"/>
  </r>
  <r>
    <s v="SAP2022T4T2C01"/>
    <s v="Family units with children, by size and age of children"/>
    <s v="2022"/>
    <s v="2022"/>
    <s v="6AE7ECAC-7E6E-4E13-B43F-D379C2464701"/>
    <s v="Ceantar na nOileán, Co. na Gaillimhe"/>
    <s v="3C"/>
    <s v="Families with 3 children"/>
    <s v="AC15AO"/>
    <s v="All children 15 and over"/>
    <s v="Number"/>
    <n v="18"/>
  </r>
  <r>
    <s v="SAP2022T4T2C01"/>
    <s v="Family units with children, by size and age of children"/>
    <s v="2022"/>
    <s v="2022"/>
    <s v="6AE7ECAC-7E6E-4E13-B43F-D379C2464701"/>
    <s v="Ceantar na nOileán, Co. na Gaillimhe"/>
    <s v="3C"/>
    <s v="Families with 3 children"/>
    <s v="ACU15"/>
    <s v="All children under 15"/>
    <s v="Number"/>
    <n v="24"/>
  </r>
  <r>
    <s v="SAP2022T4T2C01"/>
    <s v="Family units with children, by size and age of children"/>
    <s v="2022"/>
    <s v="2022"/>
    <s v="6AE7ECAC-7E6E-4E13-B43F-D379C2464701"/>
    <s v="Ceantar na nOileán, Co. na Gaillimhe"/>
    <s v="3C"/>
    <s v="Families with 3 children"/>
    <s v="CBUAO15"/>
    <s v="Children both under and over 15"/>
    <s v="Number"/>
    <n v="27"/>
  </r>
  <r>
    <s v="SAP2022T4T2C01"/>
    <s v="Family units with children, by size and age of children"/>
    <s v="2022"/>
    <s v="2022"/>
    <s v="6AE7ECAC-7E6E-4E13-B43F-D379C2464701"/>
    <s v="Ceantar na nOileán, Co. na Gaillimhe"/>
    <s v="3C"/>
    <s v="Families with 3 children"/>
    <s v="T"/>
    <s v="Total"/>
    <s v="Number"/>
    <n v="69"/>
  </r>
  <r>
    <s v="SAP2022T4T2C01"/>
    <s v="Family units with children, by size and age of children"/>
    <s v="2022"/>
    <s v="2022"/>
    <s v="6AE7ECAC-7E6E-4E13-B43F-D379C2464701"/>
    <s v="Ceantar na nOileán, Co. na Gaillimhe"/>
    <s v="4C"/>
    <s v="Families with 4 children"/>
    <s v="AC15AO"/>
    <s v="All children 15 and over"/>
    <s v="Number"/>
    <n v="5"/>
  </r>
  <r>
    <s v="SAP2022T4T2C01"/>
    <s v="Family units with children, by size and age of children"/>
    <s v="2022"/>
    <s v="2022"/>
    <s v="6AE7ECAC-7E6E-4E13-B43F-D379C2464701"/>
    <s v="Ceantar na nOileán, Co. na Gaillimhe"/>
    <s v="4C"/>
    <s v="Families with 4 children"/>
    <s v="ACU15"/>
    <s v="All children under 15"/>
    <s v="Number"/>
    <n v="8"/>
  </r>
  <r>
    <s v="SAP2022T4T2C01"/>
    <s v="Family units with children, by size and age of children"/>
    <s v="2022"/>
    <s v="2022"/>
    <s v="6AE7ECAC-7E6E-4E13-B43F-D379C2464701"/>
    <s v="Ceantar na nOileán, Co. na Gaillimhe"/>
    <s v="4C"/>
    <s v="Families with 4 children"/>
    <s v="CBUAO15"/>
    <s v="Children both under and over 15"/>
    <s v="Number"/>
    <n v="12"/>
  </r>
  <r>
    <s v="SAP2022T4T2C01"/>
    <s v="Family units with children, by size and age of children"/>
    <s v="2022"/>
    <s v="2022"/>
    <s v="6AE7ECAC-7E6E-4E13-B43F-D379C2464701"/>
    <s v="Ceantar na nOileán, Co. na Gaillimhe"/>
    <s v="4C"/>
    <s v="Families with 4 children"/>
    <s v="T"/>
    <s v="Total"/>
    <s v="Number"/>
    <n v="25"/>
  </r>
  <r>
    <s v="SAP2022T4T2C01"/>
    <s v="Family units with children, by size and age of children"/>
    <s v="2022"/>
    <s v="2022"/>
    <s v="6AE7ECAC-7E6E-4E13-B43F-D379C2464701"/>
    <s v="Ceantar na nOileán, Co. na Gaillimhe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6AE7ECAC-7E6E-4E13-B43F-D379C2464701"/>
    <s v="Ceantar na nOileán, Co. na Gaillimhe"/>
    <s v="GE5C"/>
    <s v="Families with 5 or more children"/>
    <s v="ACU15"/>
    <s v="All children under 15"/>
    <s v="Number"/>
    <n v="0"/>
  </r>
  <r>
    <s v="SAP2022T4T2C01"/>
    <s v="Family units with children, by size and age of children"/>
    <s v="2022"/>
    <s v="2022"/>
    <s v="6AE7ECAC-7E6E-4E13-B43F-D379C2464701"/>
    <s v="Ceantar na nOileán, Co. na Gaillimhe"/>
    <s v="GE5C"/>
    <s v="Families with 5 or more children"/>
    <s v="CBUAO15"/>
    <s v="Children both under and over 15"/>
    <s v="Number"/>
    <n v="3"/>
  </r>
  <r>
    <s v="SAP2022T4T2C01"/>
    <s v="Family units with children, by size and age of children"/>
    <s v="2022"/>
    <s v="2022"/>
    <s v="6AE7ECAC-7E6E-4E13-B43F-D379C2464701"/>
    <s v="Ceantar na nOileán, Co. na Gaillimhe"/>
    <s v="GE5C"/>
    <s v="Families with 5 or more children"/>
    <s v="T"/>
    <s v="Total"/>
    <s v="Number"/>
    <n v="3"/>
  </r>
  <r>
    <s v="SAP2022T4T2C01"/>
    <s v="Family units with children, by size and age of children"/>
    <s v="2022"/>
    <s v="2022"/>
    <s v="6AE7ECAC-7E6E-4E13-B43F-D379C2464701"/>
    <s v="Ceantar na nOileán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6AE7ECAC-7E6E-4E13-B43F-D379C2464701"/>
    <s v="Ceantar na nOileán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6AE7ECAC-7E6E-4E13-B43F-D379C2464701"/>
    <s v="Ceantar na nOileán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6AE7ECAC-7E6E-4E13-B43F-D379C2464701"/>
    <s v="Ceantar na nOileán, Co. na Gaillimhe"/>
    <s v="NC"/>
    <s v="Families without children"/>
    <s v="T"/>
    <s v="Total"/>
    <s v="Number"/>
    <n v="160"/>
  </r>
  <r>
    <s v="SAP2022T4T2C01"/>
    <s v="Family units with children, by size and age of children"/>
    <s v="2022"/>
    <s v="2022"/>
    <s v="6AE7ECAC-7E6E-4E13-B43F-D379C2464701"/>
    <s v="Ceantar na nOileán, Co. na Gaillimhe"/>
    <s v="TF"/>
    <s v="Total families"/>
    <s v="AC15AO"/>
    <s v="All children 15 and over"/>
    <s v="Number"/>
    <n v="213"/>
  </r>
  <r>
    <s v="SAP2022T4T2C01"/>
    <s v="Family units with children, by size and age of children"/>
    <s v="2022"/>
    <s v="2022"/>
    <s v="6AE7ECAC-7E6E-4E13-B43F-D379C2464701"/>
    <s v="Ceantar na nOileán, Co. na Gaillimhe"/>
    <s v="TF"/>
    <s v="Total families"/>
    <s v="ACU15"/>
    <s v="All children under 15"/>
    <s v="Number"/>
    <n v="126"/>
  </r>
  <r>
    <s v="SAP2022T4T2C01"/>
    <s v="Family units with children, by size and age of children"/>
    <s v="2022"/>
    <s v="2022"/>
    <s v="6AE7ECAC-7E6E-4E13-B43F-D379C2464701"/>
    <s v="Ceantar na nOileán, Co. na Gaillimhe"/>
    <s v="TF"/>
    <s v="Total families"/>
    <s v="CBUAO15"/>
    <s v="Children both under and over 15"/>
    <s v="Number"/>
    <n v="58"/>
  </r>
  <r>
    <s v="SAP2022T4T2C01"/>
    <s v="Family units with children, by size and age of children"/>
    <s v="2022"/>
    <s v="2022"/>
    <s v="6AE7ECAC-7E6E-4E13-B43F-D379C2464701"/>
    <s v="Ceantar na nOileán, Co. na Gaillimhe"/>
    <s v="TF"/>
    <s v="Total families"/>
    <s v="T"/>
    <s v="Total"/>
    <s v="Number"/>
    <n v="557"/>
  </r>
  <r>
    <s v="SAP2022T4T2C01"/>
    <s v="Family units with children, by size and age of children"/>
    <s v="2022"/>
    <s v="2022"/>
    <s v="540FC21C-0869-4361-BD15-8D2291F9CB3E"/>
    <s v="Oileáin Árann, Co. na Gaillimhe"/>
    <s v="1C"/>
    <s v="Families with 1 child"/>
    <s v="AC15AO"/>
    <s v="All children 15 and over"/>
    <s v="Number"/>
    <n v="56"/>
  </r>
  <r>
    <s v="SAP2022T4T2C01"/>
    <s v="Family units with children, by size and age of children"/>
    <s v="2022"/>
    <s v="2022"/>
    <s v="540FC21C-0869-4361-BD15-8D2291F9CB3E"/>
    <s v="Oileáin Árann, Co. na Gaillimhe"/>
    <s v="1C"/>
    <s v="Families with 1 child"/>
    <s v="ACU15"/>
    <s v="All children under 15"/>
    <s v="Number"/>
    <n v="18"/>
  </r>
  <r>
    <s v="SAP2022T4T2C01"/>
    <s v="Family units with children, by size and age of children"/>
    <s v="2022"/>
    <s v="2022"/>
    <s v="540FC21C-0869-4361-BD15-8D2291F9CB3E"/>
    <s v="Oileáin Árann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540FC21C-0869-4361-BD15-8D2291F9CB3E"/>
    <s v="Oileáin Árann, Co. na Gaillimhe"/>
    <s v="1C"/>
    <s v="Families with 1 child"/>
    <s v="T"/>
    <s v="Total"/>
    <s v="Number"/>
    <n v="74"/>
  </r>
  <r>
    <s v="SAP2022T4T2C01"/>
    <s v="Family units with children, by size and age of children"/>
    <s v="2022"/>
    <s v="2022"/>
    <s v="540FC21C-0869-4361-BD15-8D2291F9CB3E"/>
    <s v="Oileáin Árann, Co. na Gaillimhe"/>
    <s v="2C"/>
    <s v="Families with 2 children"/>
    <s v="AC15AO"/>
    <s v="All children 15 and over"/>
    <s v="Number"/>
    <n v="21"/>
  </r>
  <r>
    <s v="SAP2022T4T2C01"/>
    <s v="Family units with children, by size and age of children"/>
    <s v="2022"/>
    <s v="2022"/>
    <s v="540FC21C-0869-4361-BD15-8D2291F9CB3E"/>
    <s v="Oileáin Árann, Co. na Gaillimhe"/>
    <s v="2C"/>
    <s v="Families with 2 children"/>
    <s v="ACU15"/>
    <s v="All children under 15"/>
    <s v="Number"/>
    <n v="23"/>
  </r>
  <r>
    <s v="SAP2022T4T2C01"/>
    <s v="Family units with children, by size and age of children"/>
    <s v="2022"/>
    <s v="2022"/>
    <s v="540FC21C-0869-4361-BD15-8D2291F9CB3E"/>
    <s v="Oileáin Árann, Co. na Gaillimhe"/>
    <s v="2C"/>
    <s v="Families with 2 children"/>
    <s v="CBUAO15"/>
    <s v="Children both under and over 15"/>
    <s v="Number"/>
    <n v="8"/>
  </r>
  <r>
    <s v="SAP2022T4T2C01"/>
    <s v="Family units with children, by size and age of children"/>
    <s v="2022"/>
    <s v="2022"/>
    <s v="540FC21C-0869-4361-BD15-8D2291F9CB3E"/>
    <s v="Oileáin Árann, Co. na Gaillimhe"/>
    <s v="2C"/>
    <s v="Families with 2 children"/>
    <s v="T"/>
    <s v="Total"/>
    <s v="Number"/>
    <n v="52"/>
  </r>
  <r>
    <s v="SAP2022T4T2C01"/>
    <s v="Family units with children, by size and age of children"/>
    <s v="2022"/>
    <s v="2022"/>
    <s v="540FC21C-0869-4361-BD15-8D2291F9CB3E"/>
    <s v="Oileáin Árann, Co. na Gaillimhe"/>
    <s v="3C"/>
    <s v="Families with 3 children"/>
    <s v="AC15AO"/>
    <s v="All children 15 and over"/>
    <s v="Number"/>
    <n v="7"/>
  </r>
  <r>
    <s v="SAP2022T4T2C01"/>
    <s v="Family units with children, by size and age of children"/>
    <s v="2022"/>
    <s v="2022"/>
    <s v="540FC21C-0869-4361-BD15-8D2291F9CB3E"/>
    <s v="Oileáin Árann, Co. na Gaillimhe"/>
    <s v="3C"/>
    <s v="Families with 3 children"/>
    <s v="ACU15"/>
    <s v="All children under 15"/>
    <s v="Number"/>
    <n v="18"/>
  </r>
  <r>
    <s v="SAP2022T4T2C01"/>
    <s v="Family units with children, by size and age of children"/>
    <s v="2022"/>
    <s v="2022"/>
    <s v="540FC21C-0869-4361-BD15-8D2291F9CB3E"/>
    <s v="Oileáin Árann, Co. na Gaillimhe"/>
    <s v="3C"/>
    <s v="Families with 3 children"/>
    <s v="CBUAO15"/>
    <s v="Children both under and over 15"/>
    <s v="Number"/>
    <n v="9"/>
  </r>
  <r>
    <s v="SAP2022T4T2C01"/>
    <s v="Family units with children, by size and age of children"/>
    <s v="2022"/>
    <s v="2022"/>
    <s v="540FC21C-0869-4361-BD15-8D2291F9CB3E"/>
    <s v="Oileáin Árann, Co. na Gaillimhe"/>
    <s v="3C"/>
    <s v="Families with 3 children"/>
    <s v="T"/>
    <s v="Total"/>
    <s v="Number"/>
    <n v="34"/>
  </r>
  <r>
    <s v="SAP2022T4T2C01"/>
    <s v="Family units with children, by size and age of children"/>
    <s v="2022"/>
    <s v="2022"/>
    <s v="540FC21C-0869-4361-BD15-8D2291F9CB3E"/>
    <s v="Oileáin Árann, Co. na Gaillimhe"/>
    <s v="4C"/>
    <s v="Families with 4 children"/>
    <s v="AC15AO"/>
    <s v="All children 15 and over"/>
    <s v="Number"/>
    <n v="2"/>
  </r>
  <r>
    <s v="SAP2022T4T2C01"/>
    <s v="Family units with children, by size and age of children"/>
    <s v="2022"/>
    <s v="2022"/>
    <s v="540FC21C-0869-4361-BD15-8D2291F9CB3E"/>
    <s v="Oileáin Árann, Co. na Gaillimhe"/>
    <s v="4C"/>
    <s v="Families with 4 children"/>
    <s v="ACU15"/>
    <s v="All children under 15"/>
    <s v="Number"/>
    <n v="5"/>
  </r>
  <r>
    <s v="SAP2022T4T2C01"/>
    <s v="Family units with children, by size and age of children"/>
    <s v="2022"/>
    <s v="2022"/>
    <s v="540FC21C-0869-4361-BD15-8D2291F9CB3E"/>
    <s v="Oileáin Árann, Co. na Gaillimhe"/>
    <s v="4C"/>
    <s v="Families with 4 children"/>
    <s v="CBUAO15"/>
    <s v="Children both under and over 15"/>
    <s v="Number"/>
    <n v="3"/>
  </r>
  <r>
    <s v="SAP2022T4T2C01"/>
    <s v="Family units with children, by size and age of children"/>
    <s v="2022"/>
    <s v="2022"/>
    <s v="540FC21C-0869-4361-BD15-8D2291F9CB3E"/>
    <s v="Oileáin Árann, Co. na Gaillimhe"/>
    <s v="4C"/>
    <s v="Families with 4 children"/>
    <s v="T"/>
    <s v="Total"/>
    <s v="Number"/>
    <n v="10"/>
  </r>
  <r>
    <s v="SAP2022T4T2C01"/>
    <s v="Family units with children, by size and age of children"/>
    <s v="2022"/>
    <s v="2022"/>
    <s v="540FC21C-0869-4361-BD15-8D2291F9CB3E"/>
    <s v="Oileáin Árann, Co. na Gaillimhe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540FC21C-0869-4361-BD15-8D2291F9CB3E"/>
    <s v="Oileáin Árann, Co. na Gaillimhe"/>
    <s v="GE5C"/>
    <s v="Families with 5 or more children"/>
    <s v="ACU15"/>
    <s v="All children under 15"/>
    <s v="Number"/>
    <n v="1"/>
  </r>
  <r>
    <s v="SAP2022T4T2C01"/>
    <s v="Family units with children, by size and age of children"/>
    <s v="2022"/>
    <s v="2022"/>
    <s v="540FC21C-0869-4361-BD15-8D2291F9CB3E"/>
    <s v="Oileáin Árann, Co. na Gaillimhe"/>
    <s v="GE5C"/>
    <s v="Families with 5 or more children"/>
    <s v="CBUAO15"/>
    <s v="Children both under and over 15"/>
    <s v="Number"/>
    <n v="3"/>
  </r>
  <r>
    <s v="SAP2022T4T2C01"/>
    <s v="Family units with children, by size and age of children"/>
    <s v="2022"/>
    <s v="2022"/>
    <s v="540FC21C-0869-4361-BD15-8D2291F9CB3E"/>
    <s v="Oileáin Árann, Co. na Gaillimhe"/>
    <s v="GE5C"/>
    <s v="Families with 5 or more children"/>
    <s v="T"/>
    <s v="Total"/>
    <s v="Number"/>
    <n v="4"/>
  </r>
  <r>
    <s v="SAP2022T4T2C01"/>
    <s v="Family units with children, by size and age of children"/>
    <s v="2022"/>
    <s v="2022"/>
    <s v="540FC21C-0869-4361-BD15-8D2291F9CB3E"/>
    <s v="Oileáin Árann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540FC21C-0869-4361-BD15-8D2291F9CB3E"/>
    <s v="Oileáin Árann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540FC21C-0869-4361-BD15-8D2291F9CB3E"/>
    <s v="Oileáin Árann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540FC21C-0869-4361-BD15-8D2291F9CB3E"/>
    <s v="Oileáin Árann, Co. na Gaillimhe"/>
    <s v="NC"/>
    <s v="Families without children"/>
    <s v="T"/>
    <s v="Total"/>
    <s v="Number"/>
    <n v="111"/>
  </r>
  <r>
    <s v="SAP2022T4T2C01"/>
    <s v="Family units with children, by size and age of children"/>
    <s v="2022"/>
    <s v="2022"/>
    <s v="540FC21C-0869-4361-BD15-8D2291F9CB3E"/>
    <s v="Oileáin Árann, Co. na Gaillimhe"/>
    <s v="TF"/>
    <s v="Total families"/>
    <s v="AC15AO"/>
    <s v="All children 15 and over"/>
    <s v="Number"/>
    <n v="86"/>
  </r>
  <r>
    <s v="SAP2022T4T2C01"/>
    <s v="Family units with children, by size and age of children"/>
    <s v="2022"/>
    <s v="2022"/>
    <s v="540FC21C-0869-4361-BD15-8D2291F9CB3E"/>
    <s v="Oileáin Árann, Co. na Gaillimhe"/>
    <s v="TF"/>
    <s v="Total families"/>
    <s v="ACU15"/>
    <s v="All children under 15"/>
    <s v="Number"/>
    <n v="65"/>
  </r>
  <r>
    <s v="SAP2022T4T2C01"/>
    <s v="Family units with children, by size and age of children"/>
    <s v="2022"/>
    <s v="2022"/>
    <s v="540FC21C-0869-4361-BD15-8D2291F9CB3E"/>
    <s v="Oileáin Árann, Co. na Gaillimhe"/>
    <s v="TF"/>
    <s v="Total families"/>
    <s v="CBUAO15"/>
    <s v="Children both under and over 15"/>
    <s v="Number"/>
    <n v="23"/>
  </r>
  <r>
    <s v="SAP2022T4T2C01"/>
    <s v="Family units with children, by size and age of children"/>
    <s v="2022"/>
    <s v="2022"/>
    <s v="540FC21C-0869-4361-BD15-8D2291F9CB3E"/>
    <s v="Oileáin Árann, Co. na Gaillimhe"/>
    <s v="TF"/>
    <s v="Total families"/>
    <s v="T"/>
    <s v="Total"/>
    <s v="Number"/>
    <n v="285"/>
  </r>
  <r>
    <s v="SAP2022T4T2C01"/>
    <s v="Family units with children, by size and age of children"/>
    <s v="2022"/>
    <s v="2022"/>
    <s v="3751E648-A867-496A-B7FB-BCA4A067FA78"/>
    <s v="Cois Fharraige, Co. na Gaillimhe"/>
    <s v="1C"/>
    <s v="Families with 1 child"/>
    <s v="AC15AO"/>
    <s v="All children 15 and over"/>
    <s v="Number"/>
    <n v="345"/>
  </r>
  <r>
    <s v="SAP2022T4T2C01"/>
    <s v="Family units with children, by size and age of children"/>
    <s v="2022"/>
    <s v="2022"/>
    <s v="3751E648-A867-496A-B7FB-BCA4A067FA78"/>
    <s v="Cois Fharraige, Co. na Gaillimhe"/>
    <s v="1C"/>
    <s v="Families with 1 child"/>
    <s v="ACU15"/>
    <s v="All children under 15"/>
    <s v="Number"/>
    <n v="166"/>
  </r>
  <r>
    <s v="SAP2022T4T2C01"/>
    <s v="Family units with children, by size and age of children"/>
    <s v="2022"/>
    <s v="2022"/>
    <s v="3751E648-A867-496A-B7FB-BCA4A067FA78"/>
    <s v="Cois Fharraige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3751E648-A867-496A-B7FB-BCA4A067FA78"/>
    <s v="Cois Fharraige, Co. na Gaillimhe"/>
    <s v="1C"/>
    <s v="Families with 1 child"/>
    <s v="T"/>
    <s v="Total"/>
    <s v="Number"/>
    <n v="511"/>
  </r>
  <r>
    <s v="SAP2022T4T2C01"/>
    <s v="Family units with children, by size and age of children"/>
    <s v="2022"/>
    <s v="2022"/>
    <s v="3751E648-A867-496A-B7FB-BCA4A067FA78"/>
    <s v="Cois Fharraige, Co. na Gaillimhe"/>
    <s v="2C"/>
    <s v="Families with 2 children"/>
    <s v="AC15AO"/>
    <s v="All children 15 and over"/>
    <s v="Number"/>
    <n v="165"/>
  </r>
  <r>
    <s v="SAP2022T4T2C01"/>
    <s v="Family units with children, by size and age of children"/>
    <s v="2022"/>
    <s v="2022"/>
    <s v="3751E648-A867-496A-B7FB-BCA4A067FA78"/>
    <s v="Cois Fharraige, Co. na Gaillimhe"/>
    <s v="2C"/>
    <s v="Families with 2 children"/>
    <s v="ACU15"/>
    <s v="All children under 15"/>
    <s v="Number"/>
    <n v="248"/>
  </r>
  <r>
    <s v="SAP2022T4T2C01"/>
    <s v="Family units with children, by size and age of children"/>
    <s v="2022"/>
    <s v="2022"/>
    <s v="3751E648-A867-496A-B7FB-BCA4A067FA78"/>
    <s v="Cois Fharraige, Co. na Gaillimhe"/>
    <s v="2C"/>
    <s v="Families with 2 children"/>
    <s v="CBUAO15"/>
    <s v="Children both under and over 15"/>
    <s v="Number"/>
    <n v="57"/>
  </r>
  <r>
    <s v="SAP2022T4T2C01"/>
    <s v="Family units with children, by size and age of children"/>
    <s v="2022"/>
    <s v="2022"/>
    <s v="3751E648-A867-496A-B7FB-BCA4A067FA78"/>
    <s v="Cois Fharraige, Co. na Gaillimhe"/>
    <s v="2C"/>
    <s v="Families with 2 children"/>
    <s v="T"/>
    <s v="Total"/>
    <s v="Number"/>
    <n v="470"/>
  </r>
  <r>
    <s v="SAP2022T4T2C01"/>
    <s v="Family units with children, by size and age of children"/>
    <s v="2022"/>
    <s v="2022"/>
    <s v="3751E648-A867-496A-B7FB-BCA4A067FA78"/>
    <s v="Cois Fharraige, Co. na Gaillimhe"/>
    <s v="3C"/>
    <s v="Families with 3 children"/>
    <s v="AC15AO"/>
    <s v="All children 15 and over"/>
    <s v="Number"/>
    <n v="67"/>
  </r>
  <r>
    <s v="SAP2022T4T2C01"/>
    <s v="Family units with children, by size and age of children"/>
    <s v="2022"/>
    <s v="2022"/>
    <s v="3751E648-A867-496A-B7FB-BCA4A067FA78"/>
    <s v="Cois Fharraige, Co. na Gaillimhe"/>
    <s v="3C"/>
    <s v="Families with 3 children"/>
    <s v="ACU15"/>
    <s v="All children under 15"/>
    <s v="Number"/>
    <n v="107"/>
  </r>
  <r>
    <s v="SAP2022T4T2C01"/>
    <s v="Family units with children, by size and age of children"/>
    <s v="2022"/>
    <s v="2022"/>
    <s v="3751E648-A867-496A-B7FB-BCA4A067FA78"/>
    <s v="Cois Fharraige, Co. na Gaillimhe"/>
    <s v="3C"/>
    <s v="Families with 3 children"/>
    <s v="CBUAO15"/>
    <s v="Children both under and over 15"/>
    <s v="Number"/>
    <n v="64"/>
  </r>
  <r>
    <s v="SAP2022T4T2C01"/>
    <s v="Family units with children, by size and age of children"/>
    <s v="2022"/>
    <s v="2022"/>
    <s v="3751E648-A867-496A-B7FB-BCA4A067FA78"/>
    <s v="Cois Fharraige, Co. na Gaillimhe"/>
    <s v="3C"/>
    <s v="Families with 3 children"/>
    <s v="T"/>
    <s v="Total"/>
    <s v="Number"/>
    <n v="238"/>
  </r>
  <r>
    <s v="SAP2022T4T2C01"/>
    <s v="Family units with children, by size and age of children"/>
    <s v="2022"/>
    <s v="2022"/>
    <s v="3751E648-A867-496A-B7FB-BCA4A067FA78"/>
    <s v="Cois Fharraige, Co. na Gaillimhe"/>
    <s v="4C"/>
    <s v="Families with 4 children"/>
    <s v="AC15AO"/>
    <s v="All children 15 and over"/>
    <s v="Number"/>
    <n v="14"/>
  </r>
  <r>
    <s v="SAP2022T4T2C01"/>
    <s v="Family units with children, by size and age of children"/>
    <s v="2022"/>
    <s v="2022"/>
    <s v="3751E648-A867-496A-B7FB-BCA4A067FA78"/>
    <s v="Cois Fharraige, Co. na Gaillimhe"/>
    <s v="4C"/>
    <s v="Families with 4 children"/>
    <s v="ACU15"/>
    <s v="All children under 15"/>
    <s v="Number"/>
    <n v="22"/>
  </r>
  <r>
    <s v="SAP2022T4T2C01"/>
    <s v="Family units with children, by size and age of children"/>
    <s v="2022"/>
    <s v="2022"/>
    <s v="3751E648-A867-496A-B7FB-BCA4A067FA78"/>
    <s v="Cois Fharraige, Co. na Gaillimhe"/>
    <s v="4C"/>
    <s v="Families with 4 children"/>
    <s v="CBUAO15"/>
    <s v="Children both under and over 15"/>
    <s v="Number"/>
    <n v="36"/>
  </r>
  <r>
    <s v="SAP2022T4T2C01"/>
    <s v="Family units with children, by size and age of children"/>
    <s v="2022"/>
    <s v="2022"/>
    <s v="3751E648-A867-496A-B7FB-BCA4A067FA78"/>
    <s v="Cois Fharraige, Co. na Gaillimhe"/>
    <s v="4C"/>
    <s v="Families with 4 children"/>
    <s v="T"/>
    <s v="Total"/>
    <s v="Number"/>
    <n v="72"/>
  </r>
  <r>
    <s v="SAP2022T4T2C01"/>
    <s v="Family units with children, by size and age of children"/>
    <s v="2022"/>
    <s v="2022"/>
    <s v="3751E648-A867-496A-B7FB-BCA4A067FA78"/>
    <s v="Cois Fharraige, Co. na Gaillimhe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3751E648-A867-496A-B7FB-BCA4A067FA78"/>
    <s v="Cois Fharraige, Co. na Gaillimhe"/>
    <s v="GE5C"/>
    <s v="Families with 5 or more children"/>
    <s v="ACU15"/>
    <s v="All children under 15"/>
    <s v="Number"/>
    <n v="2"/>
  </r>
  <r>
    <s v="SAP2022T4T2C01"/>
    <s v="Family units with children, by size and age of children"/>
    <s v="2022"/>
    <s v="2022"/>
    <s v="3751E648-A867-496A-B7FB-BCA4A067FA78"/>
    <s v="Cois Fharraige, Co. na Gaillimhe"/>
    <s v="GE5C"/>
    <s v="Families with 5 or more children"/>
    <s v="CBUAO15"/>
    <s v="Children both under and over 15"/>
    <s v="Number"/>
    <n v="9"/>
  </r>
  <r>
    <s v="SAP2022T4T2C01"/>
    <s v="Family units with children, by size and age of children"/>
    <s v="2022"/>
    <s v="2022"/>
    <s v="3751E648-A867-496A-B7FB-BCA4A067FA78"/>
    <s v="Cois Fharraige, Co. na Gaillimhe"/>
    <s v="GE5C"/>
    <s v="Families with 5 or more children"/>
    <s v="T"/>
    <s v="Total"/>
    <s v="Number"/>
    <n v="18"/>
  </r>
  <r>
    <s v="SAP2022T4T2C01"/>
    <s v="Family units with children, by size and age of children"/>
    <s v="2022"/>
    <s v="2022"/>
    <s v="3751E648-A867-496A-B7FB-BCA4A067FA78"/>
    <s v="Cois Fharraige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3751E648-A867-496A-B7FB-BCA4A067FA78"/>
    <s v="Cois Fharraige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3751E648-A867-496A-B7FB-BCA4A067FA78"/>
    <s v="Cois Fharraige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3751E648-A867-496A-B7FB-BCA4A067FA78"/>
    <s v="Cois Fharraige, Co. na Gaillimhe"/>
    <s v="NC"/>
    <s v="Families without children"/>
    <s v="T"/>
    <s v="Total"/>
    <s v="Number"/>
    <n v="543"/>
  </r>
  <r>
    <s v="SAP2022T4T2C01"/>
    <s v="Family units with children, by size and age of children"/>
    <s v="2022"/>
    <s v="2022"/>
    <s v="3751E648-A867-496A-B7FB-BCA4A067FA78"/>
    <s v="Cois Fharraige, Co. na Gaillimhe"/>
    <s v="TF"/>
    <s v="Total families"/>
    <s v="AC15AO"/>
    <s v="All children 15 and over"/>
    <s v="Number"/>
    <n v="598"/>
  </r>
  <r>
    <s v="SAP2022T4T2C01"/>
    <s v="Family units with children, by size and age of children"/>
    <s v="2022"/>
    <s v="2022"/>
    <s v="3751E648-A867-496A-B7FB-BCA4A067FA78"/>
    <s v="Cois Fharraige, Co. na Gaillimhe"/>
    <s v="TF"/>
    <s v="Total families"/>
    <s v="ACU15"/>
    <s v="All children under 15"/>
    <s v="Number"/>
    <n v="545"/>
  </r>
  <r>
    <s v="SAP2022T4T2C01"/>
    <s v="Family units with children, by size and age of children"/>
    <s v="2022"/>
    <s v="2022"/>
    <s v="3751E648-A867-496A-B7FB-BCA4A067FA78"/>
    <s v="Cois Fharraige, Co. na Gaillimhe"/>
    <s v="TF"/>
    <s v="Total families"/>
    <s v="CBUAO15"/>
    <s v="Children both under and over 15"/>
    <s v="Number"/>
    <n v="166"/>
  </r>
  <r>
    <s v="SAP2022T4T2C01"/>
    <s v="Family units with children, by size and age of children"/>
    <s v="2022"/>
    <s v="2022"/>
    <s v="3751E648-A867-496A-B7FB-BCA4A067FA78"/>
    <s v="Cois Fharraige, Co. na Gaillimhe"/>
    <s v="TF"/>
    <s v="Total families"/>
    <s v="T"/>
    <s v="Total"/>
    <s v="Number"/>
    <n v="1852"/>
  </r>
  <r>
    <s v="SAP2022T4T2C01"/>
    <s v="Family units with children, by size and age of children"/>
    <s v="2022"/>
    <s v="2022"/>
    <s v="A4741732-6C2D-4A14-B84C-A2AB55278420"/>
    <s v="Maigh Cuilinn, Co. na Gaillimhe"/>
    <s v="1C"/>
    <s v="Families with 1 child"/>
    <s v="AC15AO"/>
    <s v="All children 15 and over"/>
    <s v="Number"/>
    <n v="207"/>
  </r>
  <r>
    <s v="SAP2022T4T2C01"/>
    <s v="Family units with children, by size and age of children"/>
    <s v="2022"/>
    <s v="2022"/>
    <s v="A4741732-6C2D-4A14-B84C-A2AB55278420"/>
    <s v="Maigh Cuilinn, Co. na Gaillimhe"/>
    <s v="1C"/>
    <s v="Families with 1 child"/>
    <s v="ACU15"/>
    <s v="All children under 15"/>
    <s v="Number"/>
    <n v="133"/>
  </r>
  <r>
    <s v="SAP2022T4T2C01"/>
    <s v="Family units with children, by size and age of children"/>
    <s v="2022"/>
    <s v="2022"/>
    <s v="A4741732-6C2D-4A14-B84C-A2AB55278420"/>
    <s v="Maigh Cuilinn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4741732-6C2D-4A14-B84C-A2AB55278420"/>
    <s v="Maigh Cuilinn, Co. na Gaillimhe"/>
    <s v="1C"/>
    <s v="Families with 1 child"/>
    <s v="T"/>
    <s v="Total"/>
    <s v="Number"/>
    <n v="340"/>
  </r>
  <r>
    <s v="SAP2022T4T2C01"/>
    <s v="Family units with children, by size and age of children"/>
    <s v="2022"/>
    <s v="2022"/>
    <s v="A4741732-6C2D-4A14-B84C-A2AB55278420"/>
    <s v="Maigh Cuilinn, Co. na Gaillimhe"/>
    <s v="2C"/>
    <s v="Families with 2 children"/>
    <s v="AC15AO"/>
    <s v="All children 15 and over"/>
    <s v="Number"/>
    <n v="132"/>
  </r>
  <r>
    <s v="SAP2022T4T2C01"/>
    <s v="Family units with children, by size and age of children"/>
    <s v="2022"/>
    <s v="2022"/>
    <s v="A4741732-6C2D-4A14-B84C-A2AB55278420"/>
    <s v="Maigh Cuilinn, Co. na Gaillimhe"/>
    <s v="2C"/>
    <s v="Families with 2 children"/>
    <s v="ACU15"/>
    <s v="All children under 15"/>
    <s v="Number"/>
    <n v="199"/>
  </r>
  <r>
    <s v="SAP2022T4T2C01"/>
    <s v="Family units with children, by size and age of children"/>
    <s v="2022"/>
    <s v="2022"/>
    <s v="A4741732-6C2D-4A14-B84C-A2AB55278420"/>
    <s v="Maigh Cuilinn, Co. na Gaillimhe"/>
    <s v="2C"/>
    <s v="Families with 2 children"/>
    <s v="CBUAO15"/>
    <s v="Children both under and over 15"/>
    <s v="Number"/>
    <n v="44"/>
  </r>
  <r>
    <s v="SAP2022T4T2C01"/>
    <s v="Family units with children, by size and age of children"/>
    <s v="2022"/>
    <s v="2022"/>
    <s v="A4741732-6C2D-4A14-B84C-A2AB55278420"/>
    <s v="Maigh Cuilinn, Co. na Gaillimhe"/>
    <s v="2C"/>
    <s v="Families with 2 children"/>
    <s v="T"/>
    <s v="Total"/>
    <s v="Number"/>
    <n v="375"/>
  </r>
  <r>
    <s v="SAP2022T4T2C01"/>
    <s v="Family units with children, by size and age of children"/>
    <s v="2022"/>
    <s v="2022"/>
    <s v="A4741732-6C2D-4A14-B84C-A2AB55278420"/>
    <s v="Maigh Cuilinn, Co. na Gaillimhe"/>
    <s v="3C"/>
    <s v="Families with 3 children"/>
    <s v="AC15AO"/>
    <s v="All children 15 and over"/>
    <s v="Number"/>
    <n v="43"/>
  </r>
  <r>
    <s v="SAP2022T4T2C01"/>
    <s v="Family units with children, by size and age of children"/>
    <s v="2022"/>
    <s v="2022"/>
    <s v="A4741732-6C2D-4A14-B84C-A2AB55278420"/>
    <s v="Maigh Cuilinn, Co. na Gaillimhe"/>
    <s v="3C"/>
    <s v="Families with 3 children"/>
    <s v="ACU15"/>
    <s v="All children under 15"/>
    <s v="Number"/>
    <n v="91"/>
  </r>
  <r>
    <s v="SAP2022T4T2C01"/>
    <s v="Family units with children, by size and age of children"/>
    <s v="2022"/>
    <s v="2022"/>
    <s v="A4741732-6C2D-4A14-B84C-A2AB55278420"/>
    <s v="Maigh Cuilinn, Co. na Gaillimhe"/>
    <s v="3C"/>
    <s v="Families with 3 children"/>
    <s v="CBUAO15"/>
    <s v="Children both under and over 15"/>
    <s v="Number"/>
    <n v="64"/>
  </r>
  <r>
    <s v="SAP2022T4T2C01"/>
    <s v="Family units with children, by size and age of children"/>
    <s v="2022"/>
    <s v="2022"/>
    <s v="A4741732-6C2D-4A14-B84C-A2AB55278420"/>
    <s v="Maigh Cuilinn, Co. na Gaillimhe"/>
    <s v="3C"/>
    <s v="Families with 3 children"/>
    <s v="T"/>
    <s v="Total"/>
    <s v="Number"/>
    <n v="198"/>
  </r>
  <r>
    <s v="SAP2022T4T2C01"/>
    <s v="Family units with children, by size and age of children"/>
    <s v="2022"/>
    <s v="2022"/>
    <s v="A4741732-6C2D-4A14-B84C-A2AB55278420"/>
    <s v="Maigh Cuilinn, Co. na Gaillimhe"/>
    <s v="4C"/>
    <s v="Families with 4 children"/>
    <s v="AC15AO"/>
    <s v="All children 15 and over"/>
    <s v="Number"/>
    <n v="10"/>
  </r>
  <r>
    <s v="SAP2022T4T2C01"/>
    <s v="Family units with children, by size and age of children"/>
    <s v="2022"/>
    <s v="2022"/>
    <s v="A4741732-6C2D-4A14-B84C-A2AB55278420"/>
    <s v="Maigh Cuilinn, Co. na Gaillimhe"/>
    <s v="4C"/>
    <s v="Families with 4 children"/>
    <s v="ACU15"/>
    <s v="All children under 15"/>
    <s v="Number"/>
    <n v="15"/>
  </r>
  <r>
    <s v="SAP2022T4T2C01"/>
    <s v="Family units with children, by size and age of children"/>
    <s v="2022"/>
    <s v="2022"/>
    <s v="A4741732-6C2D-4A14-B84C-A2AB55278420"/>
    <s v="Maigh Cuilinn, Co. na Gaillimhe"/>
    <s v="4C"/>
    <s v="Families with 4 children"/>
    <s v="CBUAO15"/>
    <s v="Children both under and over 15"/>
    <s v="Number"/>
    <n v="17"/>
  </r>
  <r>
    <s v="SAP2022T4T2C01"/>
    <s v="Family units with children, by size and age of children"/>
    <s v="2022"/>
    <s v="2022"/>
    <s v="A4741732-6C2D-4A14-B84C-A2AB55278420"/>
    <s v="Maigh Cuilinn, Co. na Gaillimhe"/>
    <s v="4C"/>
    <s v="Families with 4 children"/>
    <s v="T"/>
    <s v="Total"/>
    <s v="Number"/>
    <n v="42"/>
  </r>
  <r>
    <s v="SAP2022T4T2C01"/>
    <s v="Family units with children, by size and age of children"/>
    <s v="2022"/>
    <s v="2022"/>
    <s v="A4741732-6C2D-4A14-B84C-A2AB55278420"/>
    <s v="Maigh Cuilinn, Co. na Gaillimhe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A4741732-6C2D-4A14-B84C-A2AB55278420"/>
    <s v="Maigh Cuilinn, Co. na Gaillimhe"/>
    <s v="GE5C"/>
    <s v="Families with 5 or more children"/>
    <s v="ACU15"/>
    <s v="All children under 15"/>
    <s v="Number"/>
    <n v="1"/>
  </r>
  <r>
    <s v="SAP2022T4T2C01"/>
    <s v="Family units with children, by size and age of children"/>
    <s v="2022"/>
    <s v="2022"/>
    <s v="A4741732-6C2D-4A14-B84C-A2AB55278420"/>
    <s v="Maigh Cuilinn, Co. na Gaillimhe"/>
    <s v="GE5C"/>
    <s v="Families with 5 or more children"/>
    <s v="CBUAO15"/>
    <s v="Children both under and over 15"/>
    <s v="Number"/>
    <n v="7"/>
  </r>
  <r>
    <s v="SAP2022T4T2C01"/>
    <s v="Family units with children, by size and age of children"/>
    <s v="2022"/>
    <s v="2022"/>
    <s v="A4741732-6C2D-4A14-B84C-A2AB55278420"/>
    <s v="Maigh Cuilinn, Co. na Gaillimhe"/>
    <s v="GE5C"/>
    <s v="Families with 5 or more children"/>
    <s v="T"/>
    <s v="Total"/>
    <s v="Number"/>
    <n v="8"/>
  </r>
  <r>
    <s v="SAP2022T4T2C01"/>
    <s v="Family units with children, by size and age of children"/>
    <s v="2022"/>
    <s v="2022"/>
    <s v="A4741732-6C2D-4A14-B84C-A2AB55278420"/>
    <s v="Maigh Cuilinn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4741732-6C2D-4A14-B84C-A2AB55278420"/>
    <s v="Maigh Cuilinn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4741732-6C2D-4A14-B84C-A2AB55278420"/>
    <s v="Maigh Cuilinn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4741732-6C2D-4A14-B84C-A2AB55278420"/>
    <s v="Maigh Cuilinn, Co. na Gaillimhe"/>
    <s v="NC"/>
    <s v="Families without children"/>
    <s v="T"/>
    <s v="Total"/>
    <s v="Number"/>
    <n v="372"/>
  </r>
  <r>
    <s v="SAP2022T4T2C01"/>
    <s v="Family units with children, by size and age of children"/>
    <s v="2022"/>
    <s v="2022"/>
    <s v="A4741732-6C2D-4A14-B84C-A2AB55278420"/>
    <s v="Maigh Cuilinn, Co. na Gaillimhe"/>
    <s v="TF"/>
    <s v="Total families"/>
    <s v="AC15AO"/>
    <s v="All children 15 and over"/>
    <s v="Number"/>
    <n v="392"/>
  </r>
  <r>
    <s v="SAP2022T4T2C01"/>
    <s v="Family units with children, by size and age of children"/>
    <s v="2022"/>
    <s v="2022"/>
    <s v="A4741732-6C2D-4A14-B84C-A2AB55278420"/>
    <s v="Maigh Cuilinn, Co. na Gaillimhe"/>
    <s v="TF"/>
    <s v="Total families"/>
    <s v="ACU15"/>
    <s v="All children under 15"/>
    <s v="Number"/>
    <n v="439"/>
  </r>
  <r>
    <s v="SAP2022T4T2C01"/>
    <s v="Family units with children, by size and age of children"/>
    <s v="2022"/>
    <s v="2022"/>
    <s v="A4741732-6C2D-4A14-B84C-A2AB55278420"/>
    <s v="Maigh Cuilinn, Co. na Gaillimhe"/>
    <s v="TF"/>
    <s v="Total families"/>
    <s v="CBUAO15"/>
    <s v="Children both under and over 15"/>
    <s v="Number"/>
    <n v="132"/>
  </r>
  <r>
    <s v="SAP2022T4T2C01"/>
    <s v="Family units with children, by size and age of children"/>
    <s v="2022"/>
    <s v="2022"/>
    <s v="A4741732-6C2D-4A14-B84C-A2AB55278420"/>
    <s v="Maigh Cuilinn, Co. na Gaillimhe"/>
    <s v="TF"/>
    <s v="Total families"/>
    <s v="T"/>
    <s v="Total"/>
    <s v="Number"/>
    <n v="1335"/>
  </r>
  <r>
    <s v="SAP2022T4T2C01"/>
    <s v="Family units with children, by size and age of children"/>
    <s v="2022"/>
    <s v="2022"/>
    <s v="45DA65E0-4EA7-4C4A-A615-CBB4EC93A2AA"/>
    <s v="Bearna agus Cnoc na Cathrach, Co. na Gaillimhe"/>
    <s v="1C"/>
    <s v="Families with 1 child"/>
    <s v="AC15AO"/>
    <s v="All children 15 and over"/>
    <s v="Number"/>
    <n v="514"/>
  </r>
  <r>
    <s v="SAP2022T4T2C01"/>
    <s v="Family units with children, by size and age of children"/>
    <s v="2022"/>
    <s v="2022"/>
    <s v="45DA65E0-4EA7-4C4A-A615-CBB4EC93A2AA"/>
    <s v="Bearna agus Cnoc na Cathrach, Co. na Gaillimhe"/>
    <s v="1C"/>
    <s v="Families with 1 child"/>
    <s v="ACU15"/>
    <s v="All children under 15"/>
    <s v="Number"/>
    <n v="384"/>
  </r>
  <r>
    <s v="SAP2022T4T2C01"/>
    <s v="Family units with children, by size and age of children"/>
    <s v="2022"/>
    <s v="2022"/>
    <s v="45DA65E0-4EA7-4C4A-A615-CBB4EC93A2AA"/>
    <s v="Bearna agus Cnoc na Cathrach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45DA65E0-4EA7-4C4A-A615-CBB4EC93A2AA"/>
    <s v="Bearna agus Cnoc na Cathrach, Co. na Gaillimhe"/>
    <s v="1C"/>
    <s v="Families with 1 child"/>
    <s v="T"/>
    <s v="Total"/>
    <s v="Number"/>
    <n v="898"/>
  </r>
  <r>
    <s v="SAP2022T4T2C01"/>
    <s v="Family units with children, by size and age of children"/>
    <s v="2022"/>
    <s v="2022"/>
    <s v="45DA65E0-4EA7-4C4A-A615-CBB4EC93A2AA"/>
    <s v="Bearna agus Cnoc na Cathrach, Co. na Gaillimhe"/>
    <s v="2C"/>
    <s v="Families with 2 children"/>
    <s v="AC15AO"/>
    <s v="All children 15 and over"/>
    <s v="Number"/>
    <n v="268"/>
  </r>
  <r>
    <s v="SAP2022T4T2C01"/>
    <s v="Family units with children, by size and age of children"/>
    <s v="2022"/>
    <s v="2022"/>
    <s v="45DA65E0-4EA7-4C4A-A615-CBB4EC93A2AA"/>
    <s v="Bearna agus Cnoc na Cathrach, Co. na Gaillimhe"/>
    <s v="2C"/>
    <s v="Families with 2 children"/>
    <s v="ACU15"/>
    <s v="All children under 15"/>
    <s v="Number"/>
    <n v="454"/>
  </r>
  <r>
    <s v="SAP2022T4T2C01"/>
    <s v="Family units with children, by size and age of children"/>
    <s v="2022"/>
    <s v="2022"/>
    <s v="45DA65E0-4EA7-4C4A-A615-CBB4EC93A2AA"/>
    <s v="Bearna agus Cnoc na Cathrach, Co. na Gaillimhe"/>
    <s v="2C"/>
    <s v="Families with 2 children"/>
    <s v="CBUAO15"/>
    <s v="Children both under and over 15"/>
    <s v="Number"/>
    <n v="139"/>
  </r>
  <r>
    <s v="SAP2022T4T2C01"/>
    <s v="Family units with children, by size and age of children"/>
    <s v="2022"/>
    <s v="2022"/>
    <s v="45DA65E0-4EA7-4C4A-A615-CBB4EC93A2AA"/>
    <s v="Bearna agus Cnoc na Cathrach, Co. na Gaillimhe"/>
    <s v="2C"/>
    <s v="Families with 2 children"/>
    <s v="T"/>
    <s v="Total"/>
    <s v="Number"/>
    <n v="861"/>
  </r>
  <r>
    <s v="SAP2022T4T2C01"/>
    <s v="Family units with children, by size and age of children"/>
    <s v="2022"/>
    <s v="2022"/>
    <s v="45DA65E0-4EA7-4C4A-A615-CBB4EC93A2AA"/>
    <s v="Bearna agus Cnoc na Cathrach, Co. na Gaillimhe"/>
    <s v="3C"/>
    <s v="Families with 3 children"/>
    <s v="AC15AO"/>
    <s v="All children 15 and over"/>
    <s v="Number"/>
    <n v="83"/>
  </r>
  <r>
    <s v="SAP2022T4T2C01"/>
    <s v="Family units with children, by size and age of children"/>
    <s v="2022"/>
    <s v="2022"/>
    <s v="45DA65E0-4EA7-4C4A-A615-CBB4EC93A2AA"/>
    <s v="Bearna agus Cnoc na Cathrach, Co. na Gaillimhe"/>
    <s v="3C"/>
    <s v="Families with 3 children"/>
    <s v="ACU15"/>
    <s v="All children under 15"/>
    <s v="Number"/>
    <n v="208"/>
  </r>
  <r>
    <s v="SAP2022T4T2C01"/>
    <s v="Family units with children, by size and age of children"/>
    <s v="2022"/>
    <s v="2022"/>
    <s v="45DA65E0-4EA7-4C4A-A615-CBB4EC93A2AA"/>
    <s v="Bearna agus Cnoc na Cathrach, Co. na Gaillimhe"/>
    <s v="3C"/>
    <s v="Families with 3 children"/>
    <s v="CBUAO15"/>
    <s v="Children both under and over 15"/>
    <s v="Number"/>
    <n v="146"/>
  </r>
  <r>
    <s v="SAP2022T4T2C01"/>
    <s v="Family units with children, by size and age of children"/>
    <s v="2022"/>
    <s v="2022"/>
    <s v="45DA65E0-4EA7-4C4A-A615-CBB4EC93A2AA"/>
    <s v="Bearna agus Cnoc na Cathrach, Co. na Gaillimhe"/>
    <s v="3C"/>
    <s v="Families with 3 children"/>
    <s v="T"/>
    <s v="Total"/>
    <s v="Number"/>
    <n v="437"/>
  </r>
  <r>
    <s v="SAP2022T4T2C01"/>
    <s v="Family units with children, by size and age of children"/>
    <s v="2022"/>
    <s v="2022"/>
    <s v="45DA65E0-4EA7-4C4A-A615-CBB4EC93A2AA"/>
    <s v="Bearna agus Cnoc na Cathrach, Co. na Gaillimhe"/>
    <s v="4C"/>
    <s v="Families with 4 children"/>
    <s v="AC15AO"/>
    <s v="All children 15 and over"/>
    <s v="Number"/>
    <n v="19"/>
  </r>
  <r>
    <s v="SAP2022T4T2C01"/>
    <s v="Family units with children, by size and age of children"/>
    <s v="2022"/>
    <s v="2022"/>
    <s v="45DA65E0-4EA7-4C4A-A615-CBB4EC93A2AA"/>
    <s v="Bearna agus Cnoc na Cathrach, Co. na Gaillimhe"/>
    <s v="4C"/>
    <s v="Families with 4 children"/>
    <s v="ACU15"/>
    <s v="All children under 15"/>
    <s v="Number"/>
    <n v="38"/>
  </r>
  <r>
    <s v="SAP2022T4T2C01"/>
    <s v="Family units with children, by size and age of children"/>
    <s v="2022"/>
    <s v="2022"/>
    <s v="45DA65E0-4EA7-4C4A-A615-CBB4EC93A2AA"/>
    <s v="Bearna agus Cnoc na Cathrach, Co. na Gaillimhe"/>
    <s v="4C"/>
    <s v="Families with 4 children"/>
    <s v="CBUAO15"/>
    <s v="Children both under and over 15"/>
    <s v="Number"/>
    <n v="55"/>
  </r>
  <r>
    <s v="SAP2022T4T2C01"/>
    <s v="Family units with children, by size and age of children"/>
    <s v="2022"/>
    <s v="2022"/>
    <s v="45DA65E0-4EA7-4C4A-A615-CBB4EC93A2AA"/>
    <s v="Bearna agus Cnoc na Cathrach, Co. na Gaillimhe"/>
    <s v="4C"/>
    <s v="Families with 4 children"/>
    <s v="T"/>
    <s v="Total"/>
    <s v="Number"/>
    <n v="112"/>
  </r>
  <r>
    <s v="SAP2022T4T2C01"/>
    <s v="Family units with children, by size and age of children"/>
    <s v="2022"/>
    <s v="2022"/>
    <s v="45DA65E0-4EA7-4C4A-A615-CBB4EC93A2AA"/>
    <s v="Bearna agus Cnoc na Cathrach, Co. na Gaillimhe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45DA65E0-4EA7-4C4A-A615-CBB4EC93A2AA"/>
    <s v="Bearna agus Cnoc na Cathrach, Co. na Gaillimhe"/>
    <s v="GE5C"/>
    <s v="Families with 5 or more children"/>
    <s v="ACU15"/>
    <s v="All children under 15"/>
    <s v="Number"/>
    <n v="6"/>
  </r>
  <r>
    <s v="SAP2022T4T2C01"/>
    <s v="Family units with children, by size and age of children"/>
    <s v="2022"/>
    <s v="2022"/>
    <s v="45DA65E0-4EA7-4C4A-A615-CBB4EC93A2AA"/>
    <s v="Bearna agus Cnoc na Cathrach, Co. na Gaillimhe"/>
    <s v="GE5C"/>
    <s v="Families with 5 or more children"/>
    <s v="CBUAO15"/>
    <s v="Children both under and over 15"/>
    <s v="Number"/>
    <n v="24"/>
  </r>
  <r>
    <s v="SAP2022T4T2C01"/>
    <s v="Family units with children, by size and age of children"/>
    <s v="2022"/>
    <s v="2022"/>
    <s v="45DA65E0-4EA7-4C4A-A615-CBB4EC93A2AA"/>
    <s v="Bearna agus Cnoc na Cathrach, Co. na Gaillimhe"/>
    <s v="GE5C"/>
    <s v="Families with 5 or more children"/>
    <s v="T"/>
    <s v="Total"/>
    <s v="Number"/>
    <n v="32"/>
  </r>
  <r>
    <s v="SAP2022T4T2C01"/>
    <s v="Family units with children, by size and age of children"/>
    <s v="2022"/>
    <s v="2022"/>
    <s v="45DA65E0-4EA7-4C4A-A615-CBB4EC93A2AA"/>
    <s v="Bearna agus Cnoc na Cathrach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45DA65E0-4EA7-4C4A-A615-CBB4EC93A2AA"/>
    <s v="Bearna agus Cnoc na Cathrach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45DA65E0-4EA7-4C4A-A615-CBB4EC93A2AA"/>
    <s v="Bearna agus Cnoc na Cathrach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45DA65E0-4EA7-4C4A-A615-CBB4EC93A2AA"/>
    <s v="Bearna agus Cnoc na Cathrach, Co. na Gaillimhe"/>
    <s v="NC"/>
    <s v="Families without children"/>
    <s v="T"/>
    <s v="Total"/>
    <s v="Number"/>
    <n v="976"/>
  </r>
  <r>
    <s v="SAP2022T4T2C01"/>
    <s v="Family units with children, by size and age of children"/>
    <s v="2022"/>
    <s v="2022"/>
    <s v="45DA65E0-4EA7-4C4A-A615-CBB4EC93A2AA"/>
    <s v="Bearna agus Cnoc na Cathrach, Co. na Gaillimhe"/>
    <s v="TF"/>
    <s v="Total families"/>
    <s v="AC15AO"/>
    <s v="All children 15 and over"/>
    <s v="Number"/>
    <n v="886"/>
  </r>
  <r>
    <s v="SAP2022T4T2C01"/>
    <s v="Family units with children, by size and age of children"/>
    <s v="2022"/>
    <s v="2022"/>
    <s v="45DA65E0-4EA7-4C4A-A615-CBB4EC93A2AA"/>
    <s v="Bearna agus Cnoc na Cathrach, Co. na Gaillimhe"/>
    <s v="TF"/>
    <s v="Total families"/>
    <s v="ACU15"/>
    <s v="All children under 15"/>
    <s v="Number"/>
    <n v="1090"/>
  </r>
  <r>
    <s v="SAP2022T4T2C01"/>
    <s v="Family units with children, by size and age of children"/>
    <s v="2022"/>
    <s v="2022"/>
    <s v="45DA65E0-4EA7-4C4A-A615-CBB4EC93A2AA"/>
    <s v="Bearna agus Cnoc na Cathrach, Co. na Gaillimhe"/>
    <s v="TF"/>
    <s v="Total families"/>
    <s v="CBUAO15"/>
    <s v="Children both under and over 15"/>
    <s v="Number"/>
    <n v="364"/>
  </r>
  <r>
    <s v="SAP2022T4T2C01"/>
    <s v="Family units with children, by size and age of children"/>
    <s v="2022"/>
    <s v="2022"/>
    <s v="45DA65E0-4EA7-4C4A-A615-CBB4EC93A2AA"/>
    <s v="Bearna agus Cnoc na Cathrach, Co. na Gaillimhe"/>
    <s v="TF"/>
    <s v="Total families"/>
    <s v="T"/>
    <s v="Total"/>
    <s v="Number"/>
    <n v="3316"/>
  </r>
  <r>
    <s v="SAP2022T4T2C01"/>
    <s v="Family units with children, by size and age of children"/>
    <s v="2022"/>
    <s v="2022"/>
    <s v="614D1107-B95A-443A-A715-90988E669344"/>
    <s v="Oirthear Chathair na Gaillimhe, Co. na Gaillimhe"/>
    <s v="1C"/>
    <s v="Families with 1 child"/>
    <s v="AC15AO"/>
    <s v="All children 15 and over"/>
    <s v="Number"/>
    <n v="308"/>
  </r>
  <r>
    <s v="SAP2022T4T2C01"/>
    <s v="Family units with children, by size and age of children"/>
    <s v="2022"/>
    <s v="2022"/>
    <s v="614D1107-B95A-443A-A715-90988E669344"/>
    <s v="Oirthear Chathair na Gaillimhe, Co. na Gaillimhe"/>
    <s v="1C"/>
    <s v="Families with 1 child"/>
    <s v="ACU15"/>
    <s v="All children under 15"/>
    <s v="Number"/>
    <n v="189"/>
  </r>
  <r>
    <s v="SAP2022T4T2C01"/>
    <s v="Family units with children, by size and age of children"/>
    <s v="2022"/>
    <s v="2022"/>
    <s v="614D1107-B95A-443A-A715-90988E669344"/>
    <s v="Oirthear Chathair na Gaillimhe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614D1107-B95A-443A-A715-90988E669344"/>
    <s v="Oirthear Chathair na Gaillimhe, Co. na Gaillimhe"/>
    <s v="1C"/>
    <s v="Families with 1 child"/>
    <s v="T"/>
    <s v="Total"/>
    <s v="Number"/>
    <n v="497"/>
  </r>
  <r>
    <s v="SAP2022T4T2C01"/>
    <s v="Family units with children, by size and age of children"/>
    <s v="2022"/>
    <s v="2022"/>
    <s v="614D1107-B95A-443A-A715-90988E669344"/>
    <s v="Oirthear Chathair na Gaillimhe, Co. na Gaillimhe"/>
    <s v="2C"/>
    <s v="Families with 2 children"/>
    <s v="AC15AO"/>
    <s v="All children 15 and over"/>
    <s v="Number"/>
    <n v="104"/>
  </r>
  <r>
    <s v="SAP2022T4T2C01"/>
    <s v="Family units with children, by size and age of children"/>
    <s v="2022"/>
    <s v="2022"/>
    <s v="614D1107-B95A-443A-A715-90988E669344"/>
    <s v="Oirthear Chathair na Gaillimhe, Co. na Gaillimhe"/>
    <s v="2C"/>
    <s v="Families with 2 children"/>
    <s v="ACU15"/>
    <s v="All children under 15"/>
    <s v="Number"/>
    <n v="187"/>
  </r>
  <r>
    <s v="SAP2022T4T2C01"/>
    <s v="Family units with children, by size and age of children"/>
    <s v="2022"/>
    <s v="2022"/>
    <s v="614D1107-B95A-443A-A715-90988E669344"/>
    <s v="Oirthear Chathair na Gaillimhe, Co. na Gaillimhe"/>
    <s v="2C"/>
    <s v="Families with 2 children"/>
    <s v="CBUAO15"/>
    <s v="Children both under and over 15"/>
    <s v="Number"/>
    <n v="61"/>
  </r>
  <r>
    <s v="SAP2022T4T2C01"/>
    <s v="Family units with children, by size and age of children"/>
    <s v="2022"/>
    <s v="2022"/>
    <s v="614D1107-B95A-443A-A715-90988E669344"/>
    <s v="Oirthear Chathair na Gaillimhe, Co. na Gaillimhe"/>
    <s v="2C"/>
    <s v="Families with 2 children"/>
    <s v="T"/>
    <s v="Total"/>
    <s v="Number"/>
    <n v="352"/>
  </r>
  <r>
    <s v="SAP2022T4T2C01"/>
    <s v="Family units with children, by size and age of children"/>
    <s v="2022"/>
    <s v="2022"/>
    <s v="614D1107-B95A-443A-A715-90988E669344"/>
    <s v="Oirthear Chathair na Gaillimhe, Co. na Gaillimhe"/>
    <s v="3C"/>
    <s v="Families with 3 children"/>
    <s v="AC15AO"/>
    <s v="All children 15 and over"/>
    <s v="Number"/>
    <n v="34"/>
  </r>
  <r>
    <s v="SAP2022T4T2C01"/>
    <s v="Family units with children, by size and age of children"/>
    <s v="2022"/>
    <s v="2022"/>
    <s v="614D1107-B95A-443A-A715-90988E669344"/>
    <s v="Oirthear Chathair na Gaillimhe, Co. na Gaillimhe"/>
    <s v="3C"/>
    <s v="Families with 3 children"/>
    <s v="ACU15"/>
    <s v="All children under 15"/>
    <s v="Number"/>
    <n v="65"/>
  </r>
  <r>
    <s v="SAP2022T4T2C01"/>
    <s v="Family units with children, by size and age of children"/>
    <s v="2022"/>
    <s v="2022"/>
    <s v="614D1107-B95A-443A-A715-90988E669344"/>
    <s v="Oirthear Chathair na Gaillimhe, Co. na Gaillimhe"/>
    <s v="3C"/>
    <s v="Families with 3 children"/>
    <s v="CBUAO15"/>
    <s v="Children both under and over 15"/>
    <s v="Number"/>
    <n v="65"/>
  </r>
  <r>
    <s v="SAP2022T4T2C01"/>
    <s v="Family units with children, by size and age of children"/>
    <s v="2022"/>
    <s v="2022"/>
    <s v="614D1107-B95A-443A-A715-90988E669344"/>
    <s v="Oirthear Chathair na Gaillimhe, Co. na Gaillimhe"/>
    <s v="3C"/>
    <s v="Families with 3 children"/>
    <s v="T"/>
    <s v="Total"/>
    <s v="Number"/>
    <n v="164"/>
  </r>
  <r>
    <s v="SAP2022T4T2C01"/>
    <s v="Family units with children, by size and age of children"/>
    <s v="2022"/>
    <s v="2022"/>
    <s v="614D1107-B95A-443A-A715-90988E669344"/>
    <s v="Oirthear Chathair na Gaillimhe, Co. na Gaillimhe"/>
    <s v="4C"/>
    <s v="Families with 4 children"/>
    <s v="AC15AO"/>
    <s v="All children 15 and over"/>
    <s v="Number"/>
    <n v="5"/>
  </r>
  <r>
    <s v="SAP2022T4T2C01"/>
    <s v="Family units with children, by size and age of children"/>
    <s v="2022"/>
    <s v="2022"/>
    <s v="614D1107-B95A-443A-A715-90988E669344"/>
    <s v="Oirthear Chathair na Gaillimhe, Co. na Gaillimhe"/>
    <s v="4C"/>
    <s v="Families with 4 children"/>
    <s v="ACU15"/>
    <s v="All children under 15"/>
    <s v="Number"/>
    <n v="17"/>
  </r>
  <r>
    <s v="SAP2022T4T2C01"/>
    <s v="Family units with children, by size and age of children"/>
    <s v="2022"/>
    <s v="2022"/>
    <s v="614D1107-B95A-443A-A715-90988E669344"/>
    <s v="Oirthear Chathair na Gaillimhe, Co. na Gaillimhe"/>
    <s v="4C"/>
    <s v="Families with 4 children"/>
    <s v="CBUAO15"/>
    <s v="Children both under and over 15"/>
    <s v="Number"/>
    <n v="15"/>
  </r>
  <r>
    <s v="SAP2022T4T2C01"/>
    <s v="Family units with children, by size and age of children"/>
    <s v="2022"/>
    <s v="2022"/>
    <s v="614D1107-B95A-443A-A715-90988E669344"/>
    <s v="Oirthear Chathair na Gaillimhe, Co. na Gaillimhe"/>
    <s v="4C"/>
    <s v="Families with 4 children"/>
    <s v="T"/>
    <s v="Total"/>
    <s v="Number"/>
    <n v="37"/>
  </r>
  <r>
    <s v="SAP2022T4T2C01"/>
    <s v="Family units with children, by size and age of children"/>
    <s v="2022"/>
    <s v="2022"/>
    <s v="614D1107-B95A-443A-A715-90988E669344"/>
    <s v="Oirthear Chathair na Gaillimhe, Co. na Gaillimhe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614D1107-B95A-443A-A715-90988E669344"/>
    <s v="Oirthear Chathair na Gaillimhe, Co. na Gaillimhe"/>
    <s v="GE5C"/>
    <s v="Families with 5 or more children"/>
    <s v="ACU15"/>
    <s v="All children under 15"/>
    <s v="Number"/>
    <n v="4"/>
  </r>
  <r>
    <s v="SAP2022T4T2C01"/>
    <s v="Family units with children, by size and age of children"/>
    <s v="2022"/>
    <s v="2022"/>
    <s v="614D1107-B95A-443A-A715-90988E669344"/>
    <s v="Oirthear Chathair na Gaillimhe, Co. na Gaillimhe"/>
    <s v="GE5C"/>
    <s v="Families with 5 or more children"/>
    <s v="CBUAO15"/>
    <s v="Children both under and over 15"/>
    <s v="Number"/>
    <n v="17"/>
  </r>
  <r>
    <s v="SAP2022T4T2C01"/>
    <s v="Family units with children, by size and age of children"/>
    <s v="2022"/>
    <s v="2022"/>
    <s v="614D1107-B95A-443A-A715-90988E669344"/>
    <s v="Oirthear Chathair na Gaillimhe, Co. na Gaillimhe"/>
    <s v="GE5C"/>
    <s v="Families with 5 or more children"/>
    <s v="T"/>
    <s v="Total"/>
    <s v="Number"/>
    <n v="22"/>
  </r>
  <r>
    <s v="SAP2022T4T2C01"/>
    <s v="Family units with children, by size and age of children"/>
    <s v="2022"/>
    <s v="2022"/>
    <s v="614D1107-B95A-443A-A715-90988E669344"/>
    <s v="Oirthear Chathair na Gaillimhe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614D1107-B95A-443A-A715-90988E669344"/>
    <s v="Oirthear Chathair na Gaillimhe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614D1107-B95A-443A-A715-90988E669344"/>
    <s v="Oirthear Chathair na Gaillimhe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614D1107-B95A-443A-A715-90988E669344"/>
    <s v="Oirthear Chathair na Gaillimhe, Co. na Gaillimhe"/>
    <s v="NC"/>
    <s v="Families without children"/>
    <s v="T"/>
    <s v="Total"/>
    <s v="Number"/>
    <n v="611"/>
  </r>
  <r>
    <s v="SAP2022T4T2C01"/>
    <s v="Family units with children, by size and age of children"/>
    <s v="2022"/>
    <s v="2022"/>
    <s v="614D1107-B95A-443A-A715-90988E669344"/>
    <s v="Oirthear Chathair na Gaillimhe, Co. na Gaillimhe"/>
    <s v="TF"/>
    <s v="Total families"/>
    <s v="AC15AO"/>
    <s v="All children 15 and over"/>
    <s v="Number"/>
    <n v="452"/>
  </r>
  <r>
    <s v="SAP2022T4T2C01"/>
    <s v="Family units with children, by size and age of children"/>
    <s v="2022"/>
    <s v="2022"/>
    <s v="614D1107-B95A-443A-A715-90988E669344"/>
    <s v="Oirthear Chathair na Gaillimhe, Co. na Gaillimhe"/>
    <s v="TF"/>
    <s v="Total families"/>
    <s v="ACU15"/>
    <s v="All children under 15"/>
    <s v="Number"/>
    <n v="462"/>
  </r>
  <r>
    <s v="SAP2022T4T2C01"/>
    <s v="Family units with children, by size and age of children"/>
    <s v="2022"/>
    <s v="2022"/>
    <s v="614D1107-B95A-443A-A715-90988E669344"/>
    <s v="Oirthear Chathair na Gaillimhe, Co. na Gaillimhe"/>
    <s v="TF"/>
    <s v="Total families"/>
    <s v="CBUAO15"/>
    <s v="Children both under and over 15"/>
    <s v="Number"/>
    <n v="158"/>
  </r>
  <r>
    <s v="SAP2022T4T2C01"/>
    <s v="Family units with children, by size and age of children"/>
    <s v="2022"/>
    <s v="2022"/>
    <s v="614D1107-B95A-443A-A715-90988E669344"/>
    <s v="Oirthear Chathair na Gaillimhe, Co. na Gaillimhe"/>
    <s v="TF"/>
    <s v="Total families"/>
    <s v="T"/>
    <s v="Total"/>
    <s v="Number"/>
    <n v="1683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1C"/>
    <s v="Families with 1 child"/>
    <s v="AC15AO"/>
    <s v="All children 15 and over"/>
    <s v="Number"/>
    <n v="218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1C"/>
    <s v="Families with 1 child"/>
    <s v="ACU15"/>
    <s v="All children under 15"/>
    <s v="Number"/>
    <n v="93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1C"/>
    <s v="Families with 1 child"/>
    <s v="T"/>
    <s v="Total"/>
    <s v="Number"/>
    <n v="311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2C"/>
    <s v="Families with 2 children"/>
    <s v="AC15AO"/>
    <s v="All children 15 and over"/>
    <s v="Number"/>
    <n v="85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2C"/>
    <s v="Families with 2 children"/>
    <s v="ACU15"/>
    <s v="All children under 15"/>
    <s v="Number"/>
    <n v="122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2C"/>
    <s v="Families with 2 children"/>
    <s v="CBUAO15"/>
    <s v="Children both under and over 15"/>
    <s v="Number"/>
    <n v="38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2C"/>
    <s v="Families with 2 children"/>
    <s v="T"/>
    <s v="Total"/>
    <s v="Number"/>
    <n v="245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3C"/>
    <s v="Families with 3 children"/>
    <s v="AC15AO"/>
    <s v="All children 15 and over"/>
    <s v="Number"/>
    <n v="37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3C"/>
    <s v="Families with 3 children"/>
    <s v="ACU15"/>
    <s v="All children under 15"/>
    <s v="Number"/>
    <n v="42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3C"/>
    <s v="Families with 3 children"/>
    <s v="CBUAO15"/>
    <s v="Children both under and over 15"/>
    <s v="Number"/>
    <n v="34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3C"/>
    <s v="Families with 3 children"/>
    <s v="T"/>
    <s v="Total"/>
    <s v="Number"/>
    <n v="113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4C"/>
    <s v="Families with 4 children"/>
    <s v="AC15AO"/>
    <s v="All children 15 and over"/>
    <s v="Number"/>
    <n v="4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4C"/>
    <s v="Families with 4 children"/>
    <s v="ACU15"/>
    <s v="All children under 15"/>
    <s v="Number"/>
    <n v="18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4C"/>
    <s v="Families with 4 children"/>
    <s v="CBUAO15"/>
    <s v="Children both under and over 15"/>
    <s v="Number"/>
    <n v="21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4C"/>
    <s v="Families with 4 children"/>
    <s v="T"/>
    <s v="Total"/>
    <s v="Number"/>
    <n v="43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GE5C"/>
    <s v="Families with 5 or more children"/>
    <s v="ACU15"/>
    <s v="All children under 15"/>
    <s v="Number"/>
    <n v="2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GE5C"/>
    <s v="Families with 5 or more children"/>
    <s v="CBUAO15"/>
    <s v="Children both under and over 15"/>
    <s v="Number"/>
    <n v="5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GE5C"/>
    <s v="Families with 5 or more children"/>
    <s v="T"/>
    <s v="Total"/>
    <s v="Number"/>
    <n v="9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NC"/>
    <s v="Families without children"/>
    <s v="T"/>
    <s v="Total"/>
    <s v="Number"/>
    <n v="360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TF"/>
    <s v="Total families"/>
    <s v="AC15AO"/>
    <s v="All children 15 and over"/>
    <s v="Number"/>
    <n v="346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TF"/>
    <s v="Total families"/>
    <s v="ACU15"/>
    <s v="All children under 15"/>
    <s v="Number"/>
    <n v="277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TF"/>
    <s v="Total families"/>
    <s v="CBUAO15"/>
    <s v="Children both under and over 15"/>
    <s v="Number"/>
    <n v="98"/>
  </r>
  <r>
    <s v="SAP2022T4T2C01"/>
    <s v="Family units with children, by size and age of children"/>
    <s v="2022"/>
    <s v="2022"/>
    <s v="9AC3D136-E843-467B-AC39-B3DB50828265"/>
    <s v="Cloich Chionnaola, Gort an Choirce, An Fál Carrach agus Machaire Rabhartaigh, Co. Dhún na nGall"/>
    <s v="TF"/>
    <s v="Total families"/>
    <s v="T"/>
    <s v="Total"/>
    <s v="Number"/>
    <n v="1081"/>
  </r>
  <r>
    <s v="SAP2022T4T2C01"/>
    <s v="Family units with children, by size and age of children"/>
    <s v="2022"/>
    <s v="2022"/>
    <s v="4106B1F2-D45C-4D0D-873B-DC6342ACD9D4"/>
    <s v="An tEachréidh, Co. na Gaillimhe"/>
    <s v="1C"/>
    <s v="Families with 1 child"/>
    <s v="AC15AO"/>
    <s v="All children 15 and over"/>
    <s v="Number"/>
    <n v="358"/>
  </r>
  <r>
    <s v="SAP2022T4T2C01"/>
    <s v="Family units with children, by size and age of children"/>
    <s v="2022"/>
    <s v="2022"/>
    <s v="4106B1F2-D45C-4D0D-873B-DC6342ACD9D4"/>
    <s v="An tEachréidh, Co. na Gaillimhe"/>
    <s v="1C"/>
    <s v="Families with 1 child"/>
    <s v="ACU15"/>
    <s v="All children under 15"/>
    <s v="Number"/>
    <n v="228"/>
  </r>
  <r>
    <s v="SAP2022T4T2C01"/>
    <s v="Family units with children, by size and age of children"/>
    <s v="2022"/>
    <s v="2022"/>
    <s v="4106B1F2-D45C-4D0D-873B-DC6342ACD9D4"/>
    <s v="An tEachréidh, Co. na Gaillimh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4106B1F2-D45C-4D0D-873B-DC6342ACD9D4"/>
    <s v="An tEachréidh, Co. na Gaillimhe"/>
    <s v="1C"/>
    <s v="Families with 1 child"/>
    <s v="T"/>
    <s v="Total"/>
    <s v="Number"/>
    <n v="586"/>
  </r>
  <r>
    <s v="SAP2022T4T2C01"/>
    <s v="Family units with children, by size and age of children"/>
    <s v="2022"/>
    <s v="2022"/>
    <s v="4106B1F2-D45C-4D0D-873B-DC6342ACD9D4"/>
    <s v="An tEachréidh, Co. na Gaillimhe"/>
    <s v="2C"/>
    <s v="Families with 2 children"/>
    <s v="AC15AO"/>
    <s v="All children 15 and over"/>
    <s v="Number"/>
    <n v="201"/>
  </r>
  <r>
    <s v="SAP2022T4T2C01"/>
    <s v="Family units with children, by size and age of children"/>
    <s v="2022"/>
    <s v="2022"/>
    <s v="4106B1F2-D45C-4D0D-873B-DC6342ACD9D4"/>
    <s v="An tEachréidh, Co. na Gaillimhe"/>
    <s v="2C"/>
    <s v="Families with 2 children"/>
    <s v="ACU15"/>
    <s v="All children under 15"/>
    <s v="Number"/>
    <n v="296"/>
  </r>
  <r>
    <s v="SAP2022T4T2C01"/>
    <s v="Family units with children, by size and age of children"/>
    <s v="2022"/>
    <s v="2022"/>
    <s v="4106B1F2-D45C-4D0D-873B-DC6342ACD9D4"/>
    <s v="An tEachréidh, Co. na Gaillimhe"/>
    <s v="2C"/>
    <s v="Families with 2 children"/>
    <s v="CBUAO15"/>
    <s v="Children both under and over 15"/>
    <s v="Number"/>
    <n v="85"/>
  </r>
  <r>
    <s v="SAP2022T4T2C01"/>
    <s v="Family units with children, by size and age of children"/>
    <s v="2022"/>
    <s v="2022"/>
    <s v="4106B1F2-D45C-4D0D-873B-DC6342ACD9D4"/>
    <s v="An tEachréidh, Co. na Gaillimhe"/>
    <s v="2C"/>
    <s v="Families with 2 children"/>
    <s v="T"/>
    <s v="Total"/>
    <s v="Number"/>
    <n v="582"/>
  </r>
  <r>
    <s v="SAP2022T4T2C01"/>
    <s v="Family units with children, by size and age of children"/>
    <s v="2022"/>
    <s v="2022"/>
    <s v="4106B1F2-D45C-4D0D-873B-DC6342ACD9D4"/>
    <s v="An tEachréidh, Co. na Gaillimhe"/>
    <s v="3C"/>
    <s v="Families with 3 children"/>
    <s v="AC15AO"/>
    <s v="All children 15 and over"/>
    <s v="Number"/>
    <n v="80"/>
  </r>
  <r>
    <s v="SAP2022T4T2C01"/>
    <s v="Family units with children, by size and age of children"/>
    <s v="2022"/>
    <s v="2022"/>
    <s v="4106B1F2-D45C-4D0D-873B-DC6342ACD9D4"/>
    <s v="An tEachréidh, Co. na Gaillimhe"/>
    <s v="3C"/>
    <s v="Families with 3 children"/>
    <s v="ACU15"/>
    <s v="All children under 15"/>
    <s v="Number"/>
    <n v="155"/>
  </r>
  <r>
    <s v="SAP2022T4T2C01"/>
    <s v="Family units with children, by size and age of children"/>
    <s v="2022"/>
    <s v="2022"/>
    <s v="4106B1F2-D45C-4D0D-873B-DC6342ACD9D4"/>
    <s v="An tEachréidh, Co. na Gaillimhe"/>
    <s v="3C"/>
    <s v="Families with 3 children"/>
    <s v="CBUAO15"/>
    <s v="Children both under and over 15"/>
    <s v="Number"/>
    <n v="104"/>
  </r>
  <r>
    <s v="SAP2022T4T2C01"/>
    <s v="Family units with children, by size and age of children"/>
    <s v="2022"/>
    <s v="2022"/>
    <s v="4106B1F2-D45C-4D0D-873B-DC6342ACD9D4"/>
    <s v="An tEachréidh, Co. na Gaillimhe"/>
    <s v="3C"/>
    <s v="Families with 3 children"/>
    <s v="T"/>
    <s v="Total"/>
    <s v="Number"/>
    <n v="339"/>
  </r>
  <r>
    <s v="SAP2022T4T2C01"/>
    <s v="Family units with children, by size and age of children"/>
    <s v="2022"/>
    <s v="2022"/>
    <s v="4106B1F2-D45C-4D0D-873B-DC6342ACD9D4"/>
    <s v="An tEachréidh, Co. na Gaillimhe"/>
    <s v="4C"/>
    <s v="Families with 4 children"/>
    <s v="AC15AO"/>
    <s v="All children 15 and over"/>
    <s v="Number"/>
    <n v="11"/>
  </r>
  <r>
    <s v="SAP2022T4T2C01"/>
    <s v="Family units with children, by size and age of children"/>
    <s v="2022"/>
    <s v="2022"/>
    <s v="4106B1F2-D45C-4D0D-873B-DC6342ACD9D4"/>
    <s v="An tEachréidh, Co. na Gaillimhe"/>
    <s v="4C"/>
    <s v="Families with 4 children"/>
    <s v="ACU15"/>
    <s v="All children under 15"/>
    <s v="Number"/>
    <n v="32"/>
  </r>
  <r>
    <s v="SAP2022T4T2C01"/>
    <s v="Family units with children, by size and age of children"/>
    <s v="2022"/>
    <s v="2022"/>
    <s v="4106B1F2-D45C-4D0D-873B-DC6342ACD9D4"/>
    <s v="An tEachréidh, Co. na Gaillimhe"/>
    <s v="4C"/>
    <s v="Families with 4 children"/>
    <s v="CBUAO15"/>
    <s v="Children both under and over 15"/>
    <s v="Number"/>
    <n v="38"/>
  </r>
  <r>
    <s v="SAP2022T4T2C01"/>
    <s v="Family units with children, by size and age of children"/>
    <s v="2022"/>
    <s v="2022"/>
    <s v="4106B1F2-D45C-4D0D-873B-DC6342ACD9D4"/>
    <s v="An tEachréidh, Co. na Gaillimhe"/>
    <s v="4C"/>
    <s v="Families with 4 children"/>
    <s v="T"/>
    <s v="Total"/>
    <s v="Number"/>
    <n v="81"/>
  </r>
  <r>
    <s v="SAP2022T4T2C01"/>
    <s v="Family units with children, by size and age of children"/>
    <s v="2022"/>
    <s v="2022"/>
    <s v="4106B1F2-D45C-4D0D-873B-DC6342ACD9D4"/>
    <s v="An tEachréidh, Co. na Gaillimhe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4106B1F2-D45C-4D0D-873B-DC6342ACD9D4"/>
    <s v="An tEachréidh, Co. na Gaillimhe"/>
    <s v="GE5C"/>
    <s v="Families with 5 or more children"/>
    <s v="ACU15"/>
    <s v="All children under 15"/>
    <s v="Number"/>
    <n v="9"/>
  </r>
  <r>
    <s v="SAP2022T4T2C01"/>
    <s v="Family units with children, by size and age of children"/>
    <s v="2022"/>
    <s v="2022"/>
    <s v="4106B1F2-D45C-4D0D-873B-DC6342ACD9D4"/>
    <s v="An tEachréidh, Co. na Gaillimhe"/>
    <s v="GE5C"/>
    <s v="Families with 5 or more children"/>
    <s v="CBUAO15"/>
    <s v="Children both under and over 15"/>
    <s v="Number"/>
    <n v="20"/>
  </r>
  <r>
    <s v="SAP2022T4T2C01"/>
    <s v="Family units with children, by size and age of children"/>
    <s v="2022"/>
    <s v="2022"/>
    <s v="4106B1F2-D45C-4D0D-873B-DC6342ACD9D4"/>
    <s v="An tEachréidh, Co. na Gaillimhe"/>
    <s v="GE5C"/>
    <s v="Families with 5 or more children"/>
    <s v="T"/>
    <s v="Total"/>
    <s v="Number"/>
    <n v="30"/>
  </r>
  <r>
    <s v="SAP2022T4T2C01"/>
    <s v="Family units with children, by size and age of children"/>
    <s v="2022"/>
    <s v="2022"/>
    <s v="4106B1F2-D45C-4D0D-873B-DC6342ACD9D4"/>
    <s v="An tEachréidh, Co. na Gaillimh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4106B1F2-D45C-4D0D-873B-DC6342ACD9D4"/>
    <s v="An tEachréidh, Co. na Gaillimh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4106B1F2-D45C-4D0D-873B-DC6342ACD9D4"/>
    <s v="An tEachréidh, Co. na Gaillimh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4106B1F2-D45C-4D0D-873B-DC6342ACD9D4"/>
    <s v="An tEachréidh, Co. na Gaillimhe"/>
    <s v="NC"/>
    <s v="Families without children"/>
    <s v="T"/>
    <s v="Total"/>
    <s v="Number"/>
    <n v="662"/>
  </r>
  <r>
    <s v="SAP2022T4T2C01"/>
    <s v="Family units with children, by size and age of children"/>
    <s v="2022"/>
    <s v="2022"/>
    <s v="4106B1F2-D45C-4D0D-873B-DC6342ACD9D4"/>
    <s v="An tEachréidh, Co. na Gaillimhe"/>
    <s v="TF"/>
    <s v="Total families"/>
    <s v="AC15AO"/>
    <s v="All children 15 and over"/>
    <s v="Number"/>
    <n v="651"/>
  </r>
  <r>
    <s v="SAP2022T4T2C01"/>
    <s v="Family units with children, by size and age of children"/>
    <s v="2022"/>
    <s v="2022"/>
    <s v="4106B1F2-D45C-4D0D-873B-DC6342ACD9D4"/>
    <s v="An tEachréidh, Co. na Gaillimhe"/>
    <s v="TF"/>
    <s v="Total families"/>
    <s v="ACU15"/>
    <s v="All children under 15"/>
    <s v="Number"/>
    <n v="720"/>
  </r>
  <r>
    <s v="SAP2022T4T2C01"/>
    <s v="Family units with children, by size and age of children"/>
    <s v="2022"/>
    <s v="2022"/>
    <s v="4106B1F2-D45C-4D0D-873B-DC6342ACD9D4"/>
    <s v="An tEachréidh, Co. na Gaillimhe"/>
    <s v="TF"/>
    <s v="Total families"/>
    <s v="CBUAO15"/>
    <s v="Children both under and over 15"/>
    <s v="Number"/>
    <n v="247"/>
  </r>
  <r>
    <s v="SAP2022T4T2C01"/>
    <s v="Family units with children, by size and age of children"/>
    <s v="2022"/>
    <s v="2022"/>
    <s v="4106B1F2-D45C-4D0D-873B-DC6342ACD9D4"/>
    <s v="An tEachréidh, Co. na Gaillimhe"/>
    <s v="TF"/>
    <s v="Total families"/>
    <s v="T"/>
    <s v="Total"/>
    <s v="Number"/>
    <n v="2280"/>
  </r>
  <r>
    <s v="SAP2022T4T2C01"/>
    <s v="Family units with children, by size and age of children"/>
    <s v="2022"/>
    <s v="2022"/>
    <s v="D9E72494-6DEA-458F-8C28-FA4353189F15"/>
    <s v="Ciarraí Theas, Co. Chiarraí"/>
    <s v="1C"/>
    <s v="Families with 1 child"/>
    <s v="AC15AO"/>
    <s v="All children 15 and over"/>
    <s v="Number"/>
    <n v="78"/>
  </r>
  <r>
    <s v="SAP2022T4T2C01"/>
    <s v="Family units with children, by size and age of children"/>
    <s v="2022"/>
    <s v="2022"/>
    <s v="D9E72494-6DEA-458F-8C28-FA4353189F15"/>
    <s v="Ciarraí Theas, Co. Chiarraí"/>
    <s v="1C"/>
    <s v="Families with 1 child"/>
    <s v="ACU15"/>
    <s v="All children under 15"/>
    <s v="Number"/>
    <n v="24"/>
  </r>
  <r>
    <s v="SAP2022T4T2C01"/>
    <s v="Family units with children, by size and age of children"/>
    <s v="2022"/>
    <s v="2022"/>
    <s v="D9E72494-6DEA-458F-8C28-FA4353189F15"/>
    <s v="Ciarraí Theas, Co. Chiarraí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D9E72494-6DEA-458F-8C28-FA4353189F15"/>
    <s v="Ciarraí Theas, Co. Chiarraí"/>
    <s v="1C"/>
    <s v="Families with 1 child"/>
    <s v="T"/>
    <s v="Total"/>
    <s v="Number"/>
    <n v="102"/>
  </r>
  <r>
    <s v="SAP2022T4T2C01"/>
    <s v="Family units with children, by size and age of children"/>
    <s v="2022"/>
    <s v="2022"/>
    <s v="D9E72494-6DEA-458F-8C28-FA4353189F15"/>
    <s v="Ciarraí Theas, Co. Chiarraí"/>
    <s v="2C"/>
    <s v="Families with 2 children"/>
    <s v="AC15AO"/>
    <s v="All children 15 and over"/>
    <s v="Number"/>
    <n v="37"/>
  </r>
  <r>
    <s v="SAP2022T4T2C01"/>
    <s v="Family units with children, by size and age of children"/>
    <s v="2022"/>
    <s v="2022"/>
    <s v="D9E72494-6DEA-458F-8C28-FA4353189F15"/>
    <s v="Ciarraí Theas, Co. Chiarraí"/>
    <s v="2C"/>
    <s v="Families with 2 children"/>
    <s v="ACU15"/>
    <s v="All children under 15"/>
    <s v="Number"/>
    <n v="41"/>
  </r>
  <r>
    <s v="SAP2022T4T2C01"/>
    <s v="Family units with children, by size and age of children"/>
    <s v="2022"/>
    <s v="2022"/>
    <s v="D9E72494-6DEA-458F-8C28-FA4353189F15"/>
    <s v="Ciarraí Theas, Co. Chiarraí"/>
    <s v="2C"/>
    <s v="Families with 2 children"/>
    <s v="CBUAO15"/>
    <s v="Children both under and over 15"/>
    <s v="Number"/>
    <n v="13"/>
  </r>
  <r>
    <s v="SAP2022T4T2C01"/>
    <s v="Family units with children, by size and age of children"/>
    <s v="2022"/>
    <s v="2022"/>
    <s v="D9E72494-6DEA-458F-8C28-FA4353189F15"/>
    <s v="Ciarraí Theas, Co. Chiarraí"/>
    <s v="2C"/>
    <s v="Families with 2 children"/>
    <s v="T"/>
    <s v="Total"/>
    <s v="Number"/>
    <n v="91"/>
  </r>
  <r>
    <s v="SAP2022T4T2C01"/>
    <s v="Family units with children, by size and age of children"/>
    <s v="2022"/>
    <s v="2022"/>
    <s v="D9E72494-6DEA-458F-8C28-FA4353189F15"/>
    <s v="Ciarraí Theas, Co. Chiarraí"/>
    <s v="3C"/>
    <s v="Families with 3 children"/>
    <s v="AC15AO"/>
    <s v="All children 15 and over"/>
    <s v="Number"/>
    <n v="11"/>
  </r>
  <r>
    <s v="SAP2022T4T2C01"/>
    <s v="Family units with children, by size and age of children"/>
    <s v="2022"/>
    <s v="2022"/>
    <s v="D9E72494-6DEA-458F-8C28-FA4353189F15"/>
    <s v="Ciarraí Theas, Co. Chiarraí"/>
    <s v="3C"/>
    <s v="Families with 3 children"/>
    <s v="ACU15"/>
    <s v="All children under 15"/>
    <s v="Number"/>
    <n v="22"/>
  </r>
  <r>
    <s v="SAP2022T4T2C01"/>
    <s v="Family units with children, by size and age of children"/>
    <s v="2022"/>
    <s v="2022"/>
    <s v="D9E72494-6DEA-458F-8C28-FA4353189F15"/>
    <s v="Ciarraí Theas, Co. Chiarraí"/>
    <s v="3C"/>
    <s v="Families with 3 children"/>
    <s v="CBUAO15"/>
    <s v="Children both under and over 15"/>
    <s v="Number"/>
    <n v="22"/>
  </r>
  <r>
    <s v="SAP2022T4T2C01"/>
    <s v="Family units with children, by size and age of children"/>
    <s v="2022"/>
    <s v="2022"/>
    <s v="D9E72494-6DEA-458F-8C28-FA4353189F15"/>
    <s v="Ciarraí Theas, Co. Chiarraí"/>
    <s v="3C"/>
    <s v="Families with 3 children"/>
    <s v="T"/>
    <s v="Total"/>
    <s v="Number"/>
    <n v="55"/>
  </r>
  <r>
    <s v="SAP2022T4T2C01"/>
    <s v="Family units with children, by size and age of children"/>
    <s v="2022"/>
    <s v="2022"/>
    <s v="D9E72494-6DEA-458F-8C28-FA4353189F15"/>
    <s v="Ciarraí Theas, Co. Chiarraí"/>
    <s v="4C"/>
    <s v="Families with 4 children"/>
    <s v="AC15AO"/>
    <s v="All children 15 and over"/>
    <s v="Number"/>
    <n v="4"/>
  </r>
  <r>
    <s v="SAP2022T4T2C01"/>
    <s v="Family units with children, by size and age of children"/>
    <s v="2022"/>
    <s v="2022"/>
    <s v="D9E72494-6DEA-458F-8C28-FA4353189F15"/>
    <s v="Ciarraí Theas, Co. Chiarraí"/>
    <s v="4C"/>
    <s v="Families with 4 children"/>
    <s v="ACU15"/>
    <s v="All children under 15"/>
    <s v="Number"/>
    <n v="6"/>
  </r>
  <r>
    <s v="SAP2022T4T2C01"/>
    <s v="Family units with children, by size and age of children"/>
    <s v="2022"/>
    <s v="2022"/>
    <s v="D9E72494-6DEA-458F-8C28-FA4353189F15"/>
    <s v="Ciarraí Theas, Co. Chiarraí"/>
    <s v="4C"/>
    <s v="Families with 4 children"/>
    <s v="CBUAO15"/>
    <s v="Children both under and over 15"/>
    <s v="Number"/>
    <n v="10"/>
  </r>
  <r>
    <s v="SAP2022T4T2C01"/>
    <s v="Family units with children, by size and age of children"/>
    <s v="2022"/>
    <s v="2022"/>
    <s v="D9E72494-6DEA-458F-8C28-FA4353189F15"/>
    <s v="Ciarraí Theas, Co. Chiarraí"/>
    <s v="4C"/>
    <s v="Families with 4 children"/>
    <s v="T"/>
    <s v="Total"/>
    <s v="Number"/>
    <n v="20"/>
  </r>
  <r>
    <s v="SAP2022T4T2C01"/>
    <s v="Family units with children, by size and age of children"/>
    <s v="2022"/>
    <s v="2022"/>
    <s v="D9E72494-6DEA-458F-8C28-FA4353189F15"/>
    <s v="Ciarraí Theas, Co. Chiarraí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D9E72494-6DEA-458F-8C28-FA4353189F15"/>
    <s v="Ciarraí Theas, Co. Chiarraí"/>
    <s v="GE5C"/>
    <s v="Families with 5 or more children"/>
    <s v="ACU15"/>
    <s v="All children under 15"/>
    <s v="Number"/>
    <n v="2"/>
  </r>
  <r>
    <s v="SAP2022T4T2C01"/>
    <s v="Family units with children, by size and age of children"/>
    <s v="2022"/>
    <s v="2022"/>
    <s v="D9E72494-6DEA-458F-8C28-FA4353189F15"/>
    <s v="Ciarraí Theas, Co. Chiarraí"/>
    <s v="GE5C"/>
    <s v="Families with 5 or more children"/>
    <s v="CBUAO15"/>
    <s v="Children both under and over 15"/>
    <s v="Number"/>
    <n v="5"/>
  </r>
  <r>
    <s v="SAP2022T4T2C01"/>
    <s v="Family units with children, by size and age of children"/>
    <s v="2022"/>
    <s v="2022"/>
    <s v="D9E72494-6DEA-458F-8C28-FA4353189F15"/>
    <s v="Ciarraí Theas, Co. Chiarraí"/>
    <s v="GE5C"/>
    <s v="Families with 5 or more children"/>
    <s v="T"/>
    <s v="Total"/>
    <s v="Number"/>
    <n v="7"/>
  </r>
  <r>
    <s v="SAP2022T4T2C01"/>
    <s v="Family units with children, by size and age of children"/>
    <s v="2022"/>
    <s v="2022"/>
    <s v="D9E72494-6DEA-458F-8C28-FA4353189F15"/>
    <s v="Ciarraí Theas, Co. Chiarraí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D9E72494-6DEA-458F-8C28-FA4353189F15"/>
    <s v="Ciarraí Theas, Co. Chiarraí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D9E72494-6DEA-458F-8C28-FA4353189F15"/>
    <s v="Ciarraí Theas, Co. Chiarraí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D9E72494-6DEA-458F-8C28-FA4353189F15"/>
    <s v="Ciarraí Theas, Co. Chiarraí"/>
    <s v="NC"/>
    <s v="Families without children"/>
    <s v="T"/>
    <s v="Total"/>
    <s v="Number"/>
    <n v="185"/>
  </r>
  <r>
    <s v="SAP2022T4T2C01"/>
    <s v="Family units with children, by size and age of children"/>
    <s v="2022"/>
    <s v="2022"/>
    <s v="D9E72494-6DEA-458F-8C28-FA4353189F15"/>
    <s v="Ciarraí Theas, Co. Chiarraí"/>
    <s v="TF"/>
    <s v="Total families"/>
    <s v="AC15AO"/>
    <s v="All children 15 and over"/>
    <s v="Number"/>
    <n v="130"/>
  </r>
  <r>
    <s v="SAP2022T4T2C01"/>
    <s v="Family units with children, by size and age of children"/>
    <s v="2022"/>
    <s v="2022"/>
    <s v="D9E72494-6DEA-458F-8C28-FA4353189F15"/>
    <s v="Ciarraí Theas, Co. Chiarraí"/>
    <s v="TF"/>
    <s v="Total families"/>
    <s v="ACU15"/>
    <s v="All children under 15"/>
    <s v="Number"/>
    <n v="95"/>
  </r>
  <r>
    <s v="SAP2022T4T2C01"/>
    <s v="Family units with children, by size and age of children"/>
    <s v="2022"/>
    <s v="2022"/>
    <s v="D9E72494-6DEA-458F-8C28-FA4353189F15"/>
    <s v="Ciarraí Theas, Co. Chiarraí"/>
    <s v="TF"/>
    <s v="Total families"/>
    <s v="CBUAO15"/>
    <s v="Children both under and over 15"/>
    <s v="Number"/>
    <n v="50"/>
  </r>
  <r>
    <s v="SAP2022T4T2C01"/>
    <s v="Family units with children, by size and age of children"/>
    <s v="2022"/>
    <s v="2022"/>
    <s v="D9E72494-6DEA-458F-8C28-FA4353189F15"/>
    <s v="Ciarraí Theas, Co. Chiarraí"/>
    <s v="TF"/>
    <s v="Total families"/>
    <s v="T"/>
    <s v="Total"/>
    <s v="Number"/>
    <n v="460"/>
  </r>
  <r>
    <s v="SAP2022T4T2C01"/>
    <s v="Family units with children, by size and age of children"/>
    <s v="2022"/>
    <s v="2022"/>
    <s v="24D3D467-7219-431F-B2E0-4A240AB499B1"/>
    <s v="Ciarraí Thiar, Co. Chiarraí"/>
    <s v="1C"/>
    <s v="Families with 1 child"/>
    <s v="AC15AO"/>
    <s v="All children 15 and over"/>
    <s v="Number"/>
    <n v="316"/>
  </r>
  <r>
    <s v="SAP2022T4T2C01"/>
    <s v="Family units with children, by size and age of children"/>
    <s v="2022"/>
    <s v="2022"/>
    <s v="24D3D467-7219-431F-B2E0-4A240AB499B1"/>
    <s v="Ciarraí Thiar, Co. Chiarraí"/>
    <s v="1C"/>
    <s v="Families with 1 child"/>
    <s v="ACU15"/>
    <s v="All children under 15"/>
    <s v="Number"/>
    <n v="156"/>
  </r>
  <r>
    <s v="SAP2022T4T2C01"/>
    <s v="Family units with children, by size and age of children"/>
    <s v="2022"/>
    <s v="2022"/>
    <s v="24D3D467-7219-431F-B2E0-4A240AB499B1"/>
    <s v="Ciarraí Thiar, Co. Chiarraí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4D3D467-7219-431F-B2E0-4A240AB499B1"/>
    <s v="Ciarraí Thiar, Co. Chiarraí"/>
    <s v="1C"/>
    <s v="Families with 1 child"/>
    <s v="T"/>
    <s v="Total"/>
    <s v="Number"/>
    <n v="472"/>
  </r>
  <r>
    <s v="SAP2022T4T2C01"/>
    <s v="Family units with children, by size and age of children"/>
    <s v="2022"/>
    <s v="2022"/>
    <s v="24D3D467-7219-431F-B2E0-4A240AB499B1"/>
    <s v="Ciarraí Thiar, Co. Chiarraí"/>
    <s v="2C"/>
    <s v="Families with 2 children"/>
    <s v="AC15AO"/>
    <s v="All children 15 and over"/>
    <s v="Number"/>
    <n v="131"/>
  </r>
  <r>
    <s v="SAP2022T4T2C01"/>
    <s v="Family units with children, by size and age of children"/>
    <s v="2022"/>
    <s v="2022"/>
    <s v="24D3D467-7219-431F-B2E0-4A240AB499B1"/>
    <s v="Ciarraí Thiar, Co. Chiarraí"/>
    <s v="2C"/>
    <s v="Families with 2 children"/>
    <s v="ACU15"/>
    <s v="All children under 15"/>
    <s v="Number"/>
    <n v="168"/>
  </r>
  <r>
    <s v="SAP2022T4T2C01"/>
    <s v="Family units with children, by size and age of children"/>
    <s v="2022"/>
    <s v="2022"/>
    <s v="24D3D467-7219-431F-B2E0-4A240AB499B1"/>
    <s v="Ciarraí Thiar, Co. Chiarraí"/>
    <s v="2C"/>
    <s v="Families with 2 children"/>
    <s v="CBUAO15"/>
    <s v="Children both under and over 15"/>
    <s v="Number"/>
    <n v="59"/>
  </r>
  <r>
    <s v="SAP2022T4T2C01"/>
    <s v="Family units with children, by size and age of children"/>
    <s v="2022"/>
    <s v="2022"/>
    <s v="24D3D467-7219-431F-B2E0-4A240AB499B1"/>
    <s v="Ciarraí Thiar, Co. Chiarraí"/>
    <s v="2C"/>
    <s v="Families with 2 children"/>
    <s v="T"/>
    <s v="Total"/>
    <s v="Number"/>
    <n v="358"/>
  </r>
  <r>
    <s v="SAP2022T4T2C01"/>
    <s v="Family units with children, by size and age of children"/>
    <s v="2022"/>
    <s v="2022"/>
    <s v="24D3D467-7219-431F-B2E0-4A240AB499B1"/>
    <s v="Ciarraí Thiar, Co. Chiarraí"/>
    <s v="3C"/>
    <s v="Families with 3 children"/>
    <s v="AC15AO"/>
    <s v="All children 15 and over"/>
    <s v="Number"/>
    <n v="37"/>
  </r>
  <r>
    <s v="SAP2022T4T2C01"/>
    <s v="Family units with children, by size and age of children"/>
    <s v="2022"/>
    <s v="2022"/>
    <s v="24D3D467-7219-431F-B2E0-4A240AB499B1"/>
    <s v="Ciarraí Thiar, Co. Chiarraí"/>
    <s v="3C"/>
    <s v="Families with 3 children"/>
    <s v="ACU15"/>
    <s v="All children under 15"/>
    <s v="Number"/>
    <n v="84"/>
  </r>
  <r>
    <s v="SAP2022T4T2C01"/>
    <s v="Family units with children, by size and age of children"/>
    <s v="2022"/>
    <s v="2022"/>
    <s v="24D3D467-7219-431F-B2E0-4A240AB499B1"/>
    <s v="Ciarraí Thiar, Co. Chiarraí"/>
    <s v="3C"/>
    <s v="Families with 3 children"/>
    <s v="CBUAO15"/>
    <s v="Children both under and over 15"/>
    <s v="Number"/>
    <n v="50"/>
  </r>
  <r>
    <s v="SAP2022T4T2C01"/>
    <s v="Family units with children, by size and age of children"/>
    <s v="2022"/>
    <s v="2022"/>
    <s v="24D3D467-7219-431F-B2E0-4A240AB499B1"/>
    <s v="Ciarraí Thiar, Co. Chiarraí"/>
    <s v="3C"/>
    <s v="Families with 3 children"/>
    <s v="T"/>
    <s v="Total"/>
    <s v="Number"/>
    <n v="171"/>
  </r>
  <r>
    <s v="SAP2022T4T2C01"/>
    <s v="Family units with children, by size and age of children"/>
    <s v="2022"/>
    <s v="2022"/>
    <s v="24D3D467-7219-431F-B2E0-4A240AB499B1"/>
    <s v="Ciarraí Thiar, Co. Chiarraí"/>
    <s v="4C"/>
    <s v="Families with 4 children"/>
    <s v="AC15AO"/>
    <s v="All children 15 and over"/>
    <s v="Number"/>
    <n v="10"/>
  </r>
  <r>
    <s v="SAP2022T4T2C01"/>
    <s v="Family units with children, by size and age of children"/>
    <s v="2022"/>
    <s v="2022"/>
    <s v="24D3D467-7219-431F-B2E0-4A240AB499B1"/>
    <s v="Ciarraí Thiar, Co. Chiarraí"/>
    <s v="4C"/>
    <s v="Families with 4 children"/>
    <s v="ACU15"/>
    <s v="All children under 15"/>
    <s v="Number"/>
    <n v="22"/>
  </r>
  <r>
    <s v="SAP2022T4T2C01"/>
    <s v="Family units with children, by size and age of children"/>
    <s v="2022"/>
    <s v="2022"/>
    <s v="24D3D467-7219-431F-B2E0-4A240AB499B1"/>
    <s v="Ciarraí Thiar, Co. Chiarraí"/>
    <s v="4C"/>
    <s v="Families with 4 children"/>
    <s v="CBUAO15"/>
    <s v="Children both under and over 15"/>
    <s v="Number"/>
    <n v="22"/>
  </r>
  <r>
    <s v="SAP2022T4T2C01"/>
    <s v="Family units with children, by size and age of children"/>
    <s v="2022"/>
    <s v="2022"/>
    <s v="24D3D467-7219-431F-B2E0-4A240AB499B1"/>
    <s v="Ciarraí Thiar, Co. Chiarraí"/>
    <s v="4C"/>
    <s v="Families with 4 children"/>
    <s v="T"/>
    <s v="Total"/>
    <s v="Number"/>
    <n v="54"/>
  </r>
  <r>
    <s v="SAP2022T4T2C01"/>
    <s v="Family units with children, by size and age of children"/>
    <s v="2022"/>
    <s v="2022"/>
    <s v="24D3D467-7219-431F-B2E0-4A240AB499B1"/>
    <s v="Ciarraí Thiar, Co. Chiarraí"/>
    <s v="GE5C"/>
    <s v="Families with 5 or more children"/>
    <s v="AC15AO"/>
    <s v="All children 15 and over"/>
    <s v="Number"/>
    <n v="3"/>
  </r>
  <r>
    <s v="SAP2022T4T2C01"/>
    <s v="Family units with children, by size and age of children"/>
    <s v="2022"/>
    <s v="2022"/>
    <s v="24D3D467-7219-431F-B2E0-4A240AB499B1"/>
    <s v="Ciarraí Thiar, Co. Chiarraí"/>
    <s v="GE5C"/>
    <s v="Families with 5 or more children"/>
    <s v="ACU15"/>
    <s v="All children under 15"/>
    <s v="Number"/>
    <n v="4"/>
  </r>
  <r>
    <s v="SAP2022T4T2C01"/>
    <s v="Family units with children, by size and age of children"/>
    <s v="2022"/>
    <s v="2022"/>
    <s v="24D3D467-7219-431F-B2E0-4A240AB499B1"/>
    <s v="Ciarraí Thiar, Co. Chiarraí"/>
    <s v="GE5C"/>
    <s v="Families with 5 or more children"/>
    <s v="CBUAO15"/>
    <s v="Children both under and over 15"/>
    <s v="Number"/>
    <n v="8"/>
  </r>
  <r>
    <s v="SAP2022T4T2C01"/>
    <s v="Family units with children, by size and age of children"/>
    <s v="2022"/>
    <s v="2022"/>
    <s v="24D3D467-7219-431F-B2E0-4A240AB499B1"/>
    <s v="Ciarraí Thiar, Co. Chiarraí"/>
    <s v="GE5C"/>
    <s v="Families with 5 or more children"/>
    <s v="T"/>
    <s v="Total"/>
    <s v="Number"/>
    <n v="15"/>
  </r>
  <r>
    <s v="SAP2022T4T2C01"/>
    <s v="Family units with children, by size and age of children"/>
    <s v="2022"/>
    <s v="2022"/>
    <s v="24D3D467-7219-431F-B2E0-4A240AB499B1"/>
    <s v="Ciarraí Thiar, Co. Chiarraí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4D3D467-7219-431F-B2E0-4A240AB499B1"/>
    <s v="Ciarraí Thiar, Co. Chiarraí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4D3D467-7219-431F-B2E0-4A240AB499B1"/>
    <s v="Ciarraí Thiar, Co. Chiarraí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4D3D467-7219-431F-B2E0-4A240AB499B1"/>
    <s v="Ciarraí Thiar, Co. Chiarraí"/>
    <s v="NC"/>
    <s v="Families without children"/>
    <s v="T"/>
    <s v="Total"/>
    <s v="Number"/>
    <n v="685"/>
  </r>
  <r>
    <s v="SAP2022T4T2C01"/>
    <s v="Family units with children, by size and age of children"/>
    <s v="2022"/>
    <s v="2022"/>
    <s v="24D3D467-7219-431F-B2E0-4A240AB499B1"/>
    <s v="Ciarraí Thiar, Co. Chiarraí"/>
    <s v="TF"/>
    <s v="Total families"/>
    <s v="AC15AO"/>
    <s v="All children 15 and over"/>
    <s v="Number"/>
    <n v="497"/>
  </r>
  <r>
    <s v="SAP2022T4T2C01"/>
    <s v="Family units with children, by size and age of children"/>
    <s v="2022"/>
    <s v="2022"/>
    <s v="24D3D467-7219-431F-B2E0-4A240AB499B1"/>
    <s v="Ciarraí Thiar, Co. Chiarraí"/>
    <s v="TF"/>
    <s v="Total families"/>
    <s v="ACU15"/>
    <s v="All children under 15"/>
    <s v="Number"/>
    <n v="434"/>
  </r>
  <r>
    <s v="SAP2022T4T2C01"/>
    <s v="Family units with children, by size and age of children"/>
    <s v="2022"/>
    <s v="2022"/>
    <s v="24D3D467-7219-431F-B2E0-4A240AB499B1"/>
    <s v="Ciarraí Thiar, Co. Chiarraí"/>
    <s v="TF"/>
    <s v="Total families"/>
    <s v="CBUAO15"/>
    <s v="Children both under and over 15"/>
    <s v="Number"/>
    <n v="139"/>
  </r>
  <r>
    <s v="SAP2022T4T2C01"/>
    <s v="Family units with children, by size and age of children"/>
    <s v="2022"/>
    <s v="2022"/>
    <s v="24D3D467-7219-431F-B2E0-4A240AB499B1"/>
    <s v="Ciarraí Thiar, Co. Chiarraí"/>
    <s v="TF"/>
    <s v="Total families"/>
    <s v="T"/>
    <s v="Total"/>
    <s v="Number"/>
    <n v="1755"/>
  </r>
  <r>
    <s v="SAP2022T4T2C01"/>
    <s v="Family units with children, by size and age of children"/>
    <s v="2022"/>
    <s v="2022"/>
    <s v="A47C61C7-7F53-4E1E-930D-84DA352F1807"/>
    <s v="Múscraí, Co. Chorcaí"/>
    <s v="1C"/>
    <s v="Families with 1 child"/>
    <s v="AC15AO"/>
    <s v="All children 15 and over"/>
    <s v="Number"/>
    <n v="154"/>
  </r>
  <r>
    <s v="SAP2022T4T2C01"/>
    <s v="Family units with children, by size and age of children"/>
    <s v="2022"/>
    <s v="2022"/>
    <s v="A47C61C7-7F53-4E1E-930D-84DA352F1807"/>
    <s v="Múscraí, Co. Chorcaí"/>
    <s v="1C"/>
    <s v="Families with 1 child"/>
    <s v="ACU15"/>
    <s v="All children under 15"/>
    <s v="Number"/>
    <n v="79"/>
  </r>
  <r>
    <s v="SAP2022T4T2C01"/>
    <s v="Family units with children, by size and age of children"/>
    <s v="2022"/>
    <s v="2022"/>
    <s v="A47C61C7-7F53-4E1E-930D-84DA352F1807"/>
    <s v="Múscraí, Co. Chorcaí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47C61C7-7F53-4E1E-930D-84DA352F1807"/>
    <s v="Múscraí, Co. Chorcaí"/>
    <s v="1C"/>
    <s v="Families with 1 child"/>
    <s v="T"/>
    <s v="Total"/>
    <s v="Number"/>
    <n v="233"/>
  </r>
  <r>
    <s v="SAP2022T4T2C01"/>
    <s v="Family units with children, by size and age of children"/>
    <s v="2022"/>
    <s v="2022"/>
    <s v="A47C61C7-7F53-4E1E-930D-84DA352F1807"/>
    <s v="Múscraí, Co. Chorcaí"/>
    <s v="2C"/>
    <s v="Families with 2 children"/>
    <s v="AC15AO"/>
    <s v="All children 15 and over"/>
    <s v="Number"/>
    <n v="86"/>
  </r>
  <r>
    <s v="SAP2022T4T2C01"/>
    <s v="Family units with children, by size and age of children"/>
    <s v="2022"/>
    <s v="2022"/>
    <s v="A47C61C7-7F53-4E1E-930D-84DA352F1807"/>
    <s v="Múscraí, Co. Chorcaí"/>
    <s v="2C"/>
    <s v="Families with 2 children"/>
    <s v="ACU15"/>
    <s v="All children under 15"/>
    <s v="Number"/>
    <n v="138"/>
  </r>
  <r>
    <s v="SAP2022T4T2C01"/>
    <s v="Family units with children, by size and age of children"/>
    <s v="2022"/>
    <s v="2022"/>
    <s v="A47C61C7-7F53-4E1E-930D-84DA352F1807"/>
    <s v="Múscraí, Co. Chorcaí"/>
    <s v="2C"/>
    <s v="Families with 2 children"/>
    <s v="CBUAO15"/>
    <s v="Children both under and over 15"/>
    <s v="Number"/>
    <n v="36"/>
  </r>
  <r>
    <s v="SAP2022T4T2C01"/>
    <s v="Family units with children, by size and age of children"/>
    <s v="2022"/>
    <s v="2022"/>
    <s v="A47C61C7-7F53-4E1E-930D-84DA352F1807"/>
    <s v="Múscraí, Co. Chorcaí"/>
    <s v="2C"/>
    <s v="Families with 2 children"/>
    <s v="T"/>
    <s v="Total"/>
    <s v="Number"/>
    <n v="260"/>
  </r>
  <r>
    <s v="SAP2022T4T2C01"/>
    <s v="Family units with children, by size and age of children"/>
    <s v="2022"/>
    <s v="2022"/>
    <s v="A47C61C7-7F53-4E1E-930D-84DA352F1807"/>
    <s v="Múscraí, Co. Chorcaí"/>
    <s v="3C"/>
    <s v="Families with 3 children"/>
    <s v="AC15AO"/>
    <s v="All children 15 and over"/>
    <s v="Number"/>
    <n v="46"/>
  </r>
  <r>
    <s v="SAP2022T4T2C01"/>
    <s v="Family units with children, by size and age of children"/>
    <s v="2022"/>
    <s v="2022"/>
    <s v="A47C61C7-7F53-4E1E-930D-84DA352F1807"/>
    <s v="Múscraí, Co. Chorcaí"/>
    <s v="3C"/>
    <s v="Families with 3 children"/>
    <s v="ACU15"/>
    <s v="All children under 15"/>
    <s v="Number"/>
    <n v="68"/>
  </r>
  <r>
    <s v="SAP2022T4T2C01"/>
    <s v="Family units with children, by size and age of children"/>
    <s v="2022"/>
    <s v="2022"/>
    <s v="A47C61C7-7F53-4E1E-930D-84DA352F1807"/>
    <s v="Múscraí, Co. Chorcaí"/>
    <s v="3C"/>
    <s v="Families with 3 children"/>
    <s v="CBUAO15"/>
    <s v="Children both under and over 15"/>
    <s v="Number"/>
    <n v="56"/>
  </r>
  <r>
    <s v="SAP2022T4T2C01"/>
    <s v="Family units with children, by size and age of children"/>
    <s v="2022"/>
    <s v="2022"/>
    <s v="A47C61C7-7F53-4E1E-930D-84DA352F1807"/>
    <s v="Múscraí, Co. Chorcaí"/>
    <s v="3C"/>
    <s v="Families with 3 children"/>
    <s v="T"/>
    <s v="Total"/>
    <s v="Number"/>
    <n v="170"/>
  </r>
  <r>
    <s v="SAP2022T4T2C01"/>
    <s v="Family units with children, by size and age of children"/>
    <s v="2022"/>
    <s v="2022"/>
    <s v="A47C61C7-7F53-4E1E-930D-84DA352F1807"/>
    <s v="Múscraí, Co. Chorcaí"/>
    <s v="4C"/>
    <s v="Families with 4 children"/>
    <s v="AC15AO"/>
    <s v="All children 15 and over"/>
    <s v="Number"/>
    <n v="16"/>
  </r>
  <r>
    <s v="SAP2022T4T2C01"/>
    <s v="Family units with children, by size and age of children"/>
    <s v="2022"/>
    <s v="2022"/>
    <s v="A47C61C7-7F53-4E1E-930D-84DA352F1807"/>
    <s v="Múscraí, Co. Chorcaí"/>
    <s v="4C"/>
    <s v="Families with 4 children"/>
    <s v="ACU15"/>
    <s v="All children under 15"/>
    <s v="Number"/>
    <n v="21"/>
  </r>
  <r>
    <s v="SAP2022T4T2C01"/>
    <s v="Family units with children, by size and age of children"/>
    <s v="2022"/>
    <s v="2022"/>
    <s v="A47C61C7-7F53-4E1E-930D-84DA352F1807"/>
    <s v="Múscraí, Co. Chorcaí"/>
    <s v="4C"/>
    <s v="Families with 4 children"/>
    <s v="CBUAO15"/>
    <s v="Children both under and over 15"/>
    <s v="Number"/>
    <n v="14"/>
  </r>
  <r>
    <s v="SAP2022T4T2C01"/>
    <s v="Family units with children, by size and age of children"/>
    <s v="2022"/>
    <s v="2022"/>
    <s v="A47C61C7-7F53-4E1E-930D-84DA352F1807"/>
    <s v="Múscraí, Co. Chorcaí"/>
    <s v="4C"/>
    <s v="Families with 4 children"/>
    <s v="T"/>
    <s v="Total"/>
    <s v="Number"/>
    <n v="51"/>
  </r>
  <r>
    <s v="SAP2022T4T2C01"/>
    <s v="Family units with children, by size and age of children"/>
    <s v="2022"/>
    <s v="2022"/>
    <s v="A47C61C7-7F53-4E1E-930D-84DA352F1807"/>
    <s v="Múscraí, Co. Chorcaí"/>
    <s v="GE5C"/>
    <s v="Families with 5 or more children"/>
    <s v="AC15AO"/>
    <s v="All children 15 and over"/>
    <s v="Number"/>
    <n v="3"/>
  </r>
  <r>
    <s v="SAP2022T4T2C01"/>
    <s v="Family units with children, by size and age of children"/>
    <s v="2022"/>
    <s v="2022"/>
    <s v="A47C61C7-7F53-4E1E-930D-84DA352F1807"/>
    <s v="Múscraí, Co. Chorcaí"/>
    <s v="GE5C"/>
    <s v="Families with 5 or more children"/>
    <s v="ACU15"/>
    <s v="All children under 15"/>
    <s v="Number"/>
    <n v="2"/>
  </r>
  <r>
    <s v="SAP2022T4T2C01"/>
    <s v="Family units with children, by size and age of children"/>
    <s v="2022"/>
    <s v="2022"/>
    <s v="A47C61C7-7F53-4E1E-930D-84DA352F1807"/>
    <s v="Múscraí, Co. Chorcaí"/>
    <s v="GE5C"/>
    <s v="Families with 5 or more children"/>
    <s v="CBUAO15"/>
    <s v="Children both under and over 15"/>
    <s v="Number"/>
    <n v="3"/>
  </r>
  <r>
    <s v="SAP2022T4T2C01"/>
    <s v="Family units with children, by size and age of children"/>
    <s v="2022"/>
    <s v="2022"/>
    <s v="A47C61C7-7F53-4E1E-930D-84DA352F1807"/>
    <s v="Múscraí, Co. Chorcaí"/>
    <s v="GE5C"/>
    <s v="Families with 5 or more children"/>
    <s v="T"/>
    <s v="Total"/>
    <s v="Number"/>
    <n v="8"/>
  </r>
  <r>
    <s v="SAP2022T4T2C01"/>
    <s v="Family units with children, by size and age of children"/>
    <s v="2022"/>
    <s v="2022"/>
    <s v="A47C61C7-7F53-4E1E-930D-84DA352F1807"/>
    <s v="Múscraí, Co. Chorcaí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47C61C7-7F53-4E1E-930D-84DA352F1807"/>
    <s v="Múscraí, Co. Chorcaí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47C61C7-7F53-4E1E-930D-84DA352F1807"/>
    <s v="Múscraí, Co. Chorcaí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47C61C7-7F53-4E1E-930D-84DA352F1807"/>
    <s v="Múscraí, Co. Chorcaí"/>
    <s v="NC"/>
    <s v="Families without children"/>
    <s v="T"/>
    <s v="Total"/>
    <s v="Number"/>
    <n v="292"/>
  </r>
  <r>
    <s v="SAP2022T4T2C01"/>
    <s v="Family units with children, by size and age of children"/>
    <s v="2022"/>
    <s v="2022"/>
    <s v="A47C61C7-7F53-4E1E-930D-84DA352F1807"/>
    <s v="Múscraí, Co. Chorcaí"/>
    <s v="TF"/>
    <s v="Total families"/>
    <s v="AC15AO"/>
    <s v="All children 15 and over"/>
    <s v="Number"/>
    <n v="305"/>
  </r>
  <r>
    <s v="SAP2022T4T2C01"/>
    <s v="Family units with children, by size and age of children"/>
    <s v="2022"/>
    <s v="2022"/>
    <s v="A47C61C7-7F53-4E1E-930D-84DA352F1807"/>
    <s v="Múscraí, Co. Chorcaí"/>
    <s v="TF"/>
    <s v="Total families"/>
    <s v="ACU15"/>
    <s v="All children under 15"/>
    <s v="Number"/>
    <n v="308"/>
  </r>
  <r>
    <s v="SAP2022T4T2C01"/>
    <s v="Family units with children, by size and age of children"/>
    <s v="2022"/>
    <s v="2022"/>
    <s v="A47C61C7-7F53-4E1E-930D-84DA352F1807"/>
    <s v="Múscraí, Co. Chorcaí"/>
    <s v="TF"/>
    <s v="Total families"/>
    <s v="CBUAO15"/>
    <s v="Children both under and over 15"/>
    <s v="Number"/>
    <n v="109"/>
  </r>
  <r>
    <s v="SAP2022T4T2C01"/>
    <s v="Family units with children, by size and age of children"/>
    <s v="2022"/>
    <s v="2022"/>
    <s v="A47C61C7-7F53-4E1E-930D-84DA352F1807"/>
    <s v="Múscraí, Co. Chorcaí"/>
    <s v="TF"/>
    <s v="Total families"/>
    <s v="T"/>
    <s v="Total"/>
    <s v="Number"/>
    <n v="1014"/>
  </r>
  <r>
    <s v="SAP2022T4T2C01"/>
    <s v="Family units with children, by size and age of children"/>
    <s v="2022"/>
    <s v="2022"/>
    <s v="14EF29CF-C62C-4348-A4DE-172EC3B475EF"/>
    <s v="Cléire, Co. Chorcaí"/>
    <s v="1C"/>
    <s v="Families with 1 child"/>
    <s v="AC15AO"/>
    <s v="All children 15 and over"/>
    <s v="Number"/>
    <n v="8"/>
  </r>
  <r>
    <s v="SAP2022T4T2C01"/>
    <s v="Family units with children, by size and age of children"/>
    <s v="2022"/>
    <s v="2022"/>
    <s v="14EF29CF-C62C-4348-A4DE-172EC3B475EF"/>
    <s v="Cléire, Co. Chorcaí"/>
    <s v="1C"/>
    <s v="Families with 1 child"/>
    <s v="ACU15"/>
    <s v="All children under 15"/>
    <s v="Number"/>
    <n v="2"/>
  </r>
  <r>
    <s v="SAP2022T4T2C01"/>
    <s v="Family units with children, by size and age of children"/>
    <s v="2022"/>
    <s v="2022"/>
    <s v="14EF29CF-C62C-4348-A4DE-172EC3B475EF"/>
    <s v="Cléire, Co. Chorcaí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1C"/>
    <s v="Families with 1 child"/>
    <s v="T"/>
    <s v="Total"/>
    <s v="Number"/>
    <n v="10"/>
  </r>
  <r>
    <s v="SAP2022T4T2C01"/>
    <s v="Family units with children, by size and age of children"/>
    <s v="2022"/>
    <s v="2022"/>
    <s v="14EF29CF-C62C-4348-A4DE-172EC3B475EF"/>
    <s v="Cléire, Co. Chorcaí"/>
    <s v="2C"/>
    <s v="Families with 2 children"/>
    <s v="AC15AO"/>
    <s v="All children 15 and over"/>
    <s v="Number"/>
    <n v="1"/>
  </r>
  <r>
    <s v="SAP2022T4T2C01"/>
    <s v="Family units with children, by size and age of children"/>
    <s v="2022"/>
    <s v="2022"/>
    <s v="14EF29CF-C62C-4348-A4DE-172EC3B475EF"/>
    <s v="Cléire, Co. Chorcaí"/>
    <s v="2C"/>
    <s v="Families with 2 children"/>
    <s v="ACU15"/>
    <s v="All children under 15"/>
    <s v="Number"/>
    <n v="1"/>
  </r>
  <r>
    <s v="SAP2022T4T2C01"/>
    <s v="Family units with children, by size and age of children"/>
    <s v="2022"/>
    <s v="2022"/>
    <s v="14EF29CF-C62C-4348-A4DE-172EC3B475EF"/>
    <s v="Cléire, Co. Chorcaí"/>
    <s v="2C"/>
    <s v="Families with 2 children"/>
    <s v="CBUAO15"/>
    <s v="Children both under and over 15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2C"/>
    <s v="Families with 2 children"/>
    <s v="T"/>
    <s v="Total"/>
    <s v="Number"/>
    <n v="2"/>
  </r>
  <r>
    <s v="SAP2022T4T2C01"/>
    <s v="Family units with children, by size and age of children"/>
    <s v="2022"/>
    <s v="2022"/>
    <s v="14EF29CF-C62C-4348-A4DE-172EC3B475EF"/>
    <s v="Cléire, Co. Chorcaí"/>
    <s v="3C"/>
    <s v="Families with 3 children"/>
    <s v="AC15AO"/>
    <s v="All children 15 and over"/>
    <s v="Number"/>
    <n v="1"/>
  </r>
  <r>
    <s v="SAP2022T4T2C01"/>
    <s v="Family units with children, by size and age of children"/>
    <s v="2022"/>
    <s v="2022"/>
    <s v="14EF29CF-C62C-4348-A4DE-172EC3B475EF"/>
    <s v="Cléire, Co. Chorcaí"/>
    <s v="3C"/>
    <s v="Families with 3 children"/>
    <s v="ACU15"/>
    <s v="All children under 15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3C"/>
    <s v="Families with 3 children"/>
    <s v="CBUAO15"/>
    <s v="Children both under and over 15"/>
    <s v="Number"/>
    <n v="1"/>
  </r>
  <r>
    <s v="SAP2022T4T2C01"/>
    <s v="Family units with children, by size and age of children"/>
    <s v="2022"/>
    <s v="2022"/>
    <s v="14EF29CF-C62C-4348-A4DE-172EC3B475EF"/>
    <s v="Cléire, Co. Chorcaí"/>
    <s v="3C"/>
    <s v="Families with 3 children"/>
    <s v="T"/>
    <s v="Total"/>
    <s v="Number"/>
    <n v="2"/>
  </r>
  <r>
    <s v="SAP2022T4T2C01"/>
    <s v="Family units with children, by size and age of children"/>
    <s v="2022"/>
    <s v="2022"/>
    <s v="14EF29CF-C62C-4348-A4DE-172EC3B475EF"/>
    <s v="Cléire, Co. Chorcaí"/>
    <s v="4C"/>
    <s v="Families with 4 children"/>
    <s v="AC15AO"/>
    <s v="All children 15 and over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4C"/>
    <s v="Families with 4 children"/>
    <s v="ACU15"/>
    <s v="All children under 15"/>
    <s v="Number"/>
    <n v="1"/>
  </r>
  <r>
    <s v="SAP2022T4T2C01"/>
    <s v="Family units with children, by size and age of children"/>
    <s v="2022"/>
    <s v="2022"/>
    <s v="14EF29CF-C62C-4348-A4DE-172EC3B475EF"/>
    <s v="Cléire, Co. Chorcaí"/>
    <s v="4C"/>
    <s v="Families with 4 children"/>
    <s v="CBUAO15"/>
    <s v="Children both under and over 15"/>
    <s v="Number"/>
    <n v="1"/>
  </r>
  <r>
    <s v="SAP2022T4T2C01"/>
    <s v="Family units with children, by size and age of children"/>
    <s v="2022"/>
    <s v="2022"/>
    <s v="14EF29CF-C62C-4348-A4DE-172EC3B475EF"/>
    <s v="Cléire, Co. Chorcaí"/>
    <s v="4C"/>
    <s v="Families with 4 children"/>
    <s v="T"/>
    <s v="Total"/>
    <s v="Number"/>
    <n v="2"/>
  </r>
  <r>
    <s v="SAP2022T4T2C01"/>
    <s v="Family units with children, by size and age of children"/>
    <s v="2022"/>
    <s v="2022"/>
    <s v="14EF29CF-C62C-4348-A4DE-172EC3B475EF"/>
    <s v="Cléire, Co. Chorcaí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GE5C"/>
    <s v="Families with 5 or more children"/>
    <s v="ACU15"/>
    <s v="All children under 15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GE5C"/>
    <s v="Families with 5 or more children"/>
    <s v="CBUAO15"/>
    <s v="Children both under and over 15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GE5C"/>
    <s v="Families with 5 or more children"/>
    <s v="T"/>
    <s v="Total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14EF29CF-C62C-4348-A4DE-172EC3B475EF"/>
    <s v="Cléire, Co. Chorcaí"/>
    <s v="NC"/>
    <s v="Families without children"/>
    <s v="T"/>
    <s v="Total"/>
    <s v="Number"/>
    <n v="17"/>
  </r>
  <r>
    <s v="SAP2022T4T2C01"/>
    <s v="Family units with children, by size and age of children"/>
    <s v="2022"/>
    <s v="2022"/>
    <s v="14EF29CF-C62C-4348-A4DE-172EC3B475EF"/>
    <s v="Cléire, Co. Chorcaí"/>
    <s v="TF"/>
    <s v="Total families"/>
    <s v="AC15AO"/>
    <s v="All children 15 and over"/>
    <s v="Number"/>
    <n v="10"/>
  </r>
  <r>
    <s v="SAP2022T4T2C01"/>
    <s v="Family units with children, by size and age of children"/>
    <s v="2022"/>
    <s v="2022"/>
    <s v="14EF29CF-C62C-4348-A4DE-172EC3B475EF"/>
    <s v="Cléire, Co. Chorcaí"/>
    <s v="TF"/>
    <s v="Total families"/>
    <s v="ACU15"/>
    <s v="All children under 15"/>
    <s v="Number"/>
    <n v="4"/>
  </r>
  <r>
    <s v="SAP2022T4T2C01"/>
    <s v="Family units with children, by size and age of children"/>
    <s v="2022"/>
    <s v="2022"/>
    <s v="14EF29CF-C62C-4348-A4DE-172EC3B475EF"/>
    <s v="Cléire, Co. Chorcaí"/>
    <s v="TF"/>
    <s v="Total families"/>
    <s v="CBUAO15"/>
    <s v="Children both under and over 15"/>
    <s v="Number"/>
    <n v="2"/>
  </r>
  <r>
    <s v="SAP2022T4T2C01"/>
    <s v="Family units with children, by size and age of children"/>
    <s v="2022"/>
    <s v="2022"/>
    <s v="14EF29CF-C62C-4348-A4DE-172EC3B475EF"/>
    <s v="Cléire, Co. Chorcaí"/>
    <s v="TF"/>
    <s v="Total families"/>
    <s v="T"/>
    <s v="Total"/>
    <s v="Number"/>
    <n v="33"/>
  </r>
  <r>
    <s v="SAP2022T4T2C01"/>
    <s v="Family units with children, by size and age of children"/>
    <s v="2022"/>
    <s v="2022"/>
    <s v="0843489B-31A4-4F8A-A3D8-DC5C3B0D7D95"/>
    <s v="Na Déise, Co. Port Lairge"/>
    <s v="1C"/>
    <s v="Families with 1 child"/>
    <s v="AC15AO"/>
    <s v="All children 15 and over"/>
    <s v="Number"/>
    <n v="97"/>
  </r>
  <r>
    <s v="SAP2022T4T2C01"/>
    <s v="Family units with children, by size and age of children"/>
    <s v="2022"/>
    <s v="2022"/>
    <s v="0843489B-31A4-4F8A-A3D8-DC5C3B0D7D95"/>
    <s v="Na Déise, Co. Port Lairge"/>
    <s v="1C"/>
    <s v="Families with 1 child"/>
    <s v="ACU15"/>
    <s v="All children under 15"/>
    <s v="Number"/>
    <n v="49"/>
  </r>
  <r>
    <s v="SAP2022T4T2C01"/>
    <s v="Family units with children, by size and age of children"/>
    <s v="2022"/>
    <s v="2022"/>
    <s v="0843489B-31A4-4F8A-A3D8-DC5C3B0D7D95"/>
    <s v="Na Déise, Co. Port Lairg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0843489B-31A4-4F8A-A3D8-DC5C3B0D7D95"/>
    <s v="Na Déise, Co. Port Lairge"/>
    <s v="1C"/>
    <s v="Families with 1 child"/>
    <s v="T"/>
    <s v="Total"/>
    <s v="Number"/>
    <n v="146"/>
  </r>
  <r>
    <s v="SAP2022T4T2C01"/>
    <s v="Family units with children, by size and age of children"/>
    <s v="2022"/>
    <s v="2022"/>
    <s v="0843489B-31A4-4F8A-A3D8-DC5C3B0D7D95"/>
    <s v="Na Déise, Co. Port Lairge"/>
    <s v="2C"/>
    <s v="Families with 2 children"/>
    <s v="AC15AO"/>
    <s v="All children 15 and over"/>
    <s v="Number"/>
    <n v="39"/>
  </r>
  <r>
    <s v="SAP2022T4T2C01"/>
    <s v="Family units with children, by size and age of children"/>
    <s v="2022"/>
    <s v="2022"/>
    <s v="0843489B-31A4-4F8A-A3D8-DC5C3B0D7D95"/>
    <s v="Na Déise, Co. Port Lairge"/>
    <s v="2C"/>
    <s v="Families with 2 children"/>
    <s v="ACU15"/>
    <s v="All children under 15"/>
    <s v="Number"/>
    <n v="54"/>
  </r>
  <r>
    <s v="SAP2022T4T2C01"/>
    <s v="Family units with children, by size and age of children"/>
    <s v="2022"/>
    <s v="2022"/>
    <s v="0843489B-31A4-4F8A-A3D8-DC5C3B0D7D95"/>
    <s v="Na Déise, Co. Port Lairge"/>
    <s v="2C"/>
    <s v="Families with 2 children"/>
    <s v="CBUAO15"/>
    <s v="Children both under and over 15"/>
    <s v="Number"/>
    <n v="19"/>
  </r>
  <r>
    <s v="SAP2022T4T2C01"/>
    <s v="Family units with children, by size and age of children"/>
    <s v="2022"/>
    <s v="2022"/>
    <s v="0843489B-31A4-4F8A-A3D8-DC5C3B0D7D95"/>
    <s v="Na Déise, Co. Port Lairge"/>
    <s v="2C"/>
    <s v="Families with 2 children"/>
    <s v="T"/>
    <s v="Total"/>
    <s v="Number"/>
    <n v="112"/>
  </r>
  <r>
    <s v="SAP2022T4T2C01"/>
    <s v="Family units with children, by size and age of children"/>
    <s v="2022"/>
    <s v="2022"/>
    <s v="0843489B-31A4-4F8A-A3D8-DC5C3B0D7D95"/>
    <s v="Na Déise, Co. Port Lairge"/>
    <s v="3C"/>
    <s v="Families with 3 children"/>
    <s v="AC15AO"/>
    <s v="All children 15 and over"/>
    <s v="Number"/>
    <n v="16"/>
  </r>
  <r>
    <s v="SAP2022T4T2C01"/>
    <s v="Family units with children, by size and age of children"/>
    <s v="2022"/>
    <s v="2022"/>
    <s v="0843489B-31A4-4F8A-A3D8-DC5C3B0D7D95"/>
    <s v="Na Déise, Co. Port Lairge"/>
    <s v="3C"/>
    <s v="Families with 3 children"/>
    <s v="ACU15"/>
    <s v="All children under 15"/>
    <s v="Number"/>
    <n v="39"/>
  </r>
  <r>
    <s v="SAP2022T4T2C01"/>
    <s v="Family units with children, by size and age of children"/>
    <s v="2022"/>
    <s v="2022"/>
    <s v="0843489B-31A4-4F8A-A3D8-DC5C3B0D7D95"/>
    <s v="Na Déise, Co. Port Lairge"/>
    <s v="3C"/>
    <s v="Families with 3 children"/>
    <s v="CBUAO15"/>
    <s v="Children both under and over 15"/>
    <s v="Number"/>
    <n v="18"/>
  </r>
  <r>
    <s v="SAP2022T4T2C01"/>
    <s v="Family units with children, by size and age of children"/>
    <s v="2022"/>
    <s v="2022"/>
    <s v="0843489B-31A4-4F8A-A3D8-DC5C3B0D7D95"/>
    <s v="Na Déise, Co. Port Lairge"/>
    <s v="3C"/>
    <s v="Families with 3 children"/>
    <s v="T"/>
    <s v="Total"/>
    <s v="Number"/>
    <n v="73"/>
  </r>
  <r>
    <s v="SAP2022T4T2C01"/>
    <s v="Family units with children, by size and age of children"/>
    <s v="2022"/>
    <s v="2022"/>
    <s v="0843489B-31A4-4F8A-A3D8-DC5C3B0D7D95"/>
    <s v="Na Déise, Co. Port Lairge"/>
    <s v="4C"/>
    <s v="Families with 4 children"/>
    <s v="AC15AO"/>
    <s v="All children 15 and over"/>
    <s v="Number"/>
    <n v="5"/>
  </r>
  <r>
    <s v="SAP2022T4T2C01"/>
    <s v="Family units with children, by size and age of children"/>
    <s v="2022"/>
    <s v="2022"/>
    <s v="0843489B-31A4-4F8A-A3D8-DC5C3B0D7D95"/>
    <s v="Na Déise, Co. Port Lairge"/>
    <s v="4C"/>
    <s v="Families with 4 children"/>
    <s v="ACU15"/>
    <s v="All children under 15"/>
    <s v="Number"/>
    <n v="10"/>
  </r>
  <r>
    <s v="SAP2022T4T2C01"/>
    <s v="Family units with children, by size and age of children"/>
    <s v="2022"/>
    <s v="2022"/>
    <s v="0843489B-31A4-4F8A-A3D8-DC5C3B0D7D95"/>
    <s v="Na Déise, Co. Port Lairge"/>
    <s v="4C"/>
    <s v="Families with 4 children"/>
    <s v="CBUAO15"/>
    <s v="Children both under and over 15"/>
    <s v="Number"/>
    <n v="18"/>
  </r>
  <r>
    <s v="SAP2022T4T2C01"/>
    <s v="Family units with children, by size and age of children"/>
    <s v="2022"/>
    <s v="2022"/>
    <s v="0843489B-31A4-4F8A-A3D8-DC5C3B0D7D95"/>
    <s v="Na Déise, Co. Port Lairge"/>
    <s v="4C"/>
    <s v="Families with 4 children"/>
    <s v="T"/>
    <s v="Total"/>
    <s v="Number"/>
    <n v="33"/>
  </r>
  <r>
    <s v="SAP2022T4T2C01"/>
    <s v="Family units with children, by size and age of children"/>
    <s v="2022"/>
    <s v="2022"/>
    <s v="0843489B-31A4-4F8A-A3D8-DC5C3B0D7D95"/>
    <s v="Na Déise, Co. Port Lairge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0843489B-31A4-4F8A-A3D8-DC5C3B0D7D95"/>
    <s v="Na Déise, Co. Port Lairge"/>
    <s v="GE5C"/>
    <s v="Families with 5 or more children"/>
    <s v="ACU15"/>
    <s v="All children under 15"/>
    <s v="Number"/>
    <n v="3"/>
  </r>
  <r>
    <s v="SAP2022T4T2C01"/>
    <s v="Family units with children, by size and age of children"/>
    <s v="2022"/>
    <s v="2022"/>
    <s v="0843489B-31A4-4F8A-A3D8-DC5C3B0D7D95"/>
    <s v="Na Déise, Co. Port Lairge"/>
    <s v="GE5C"/>
    <s v="Families with 5 or more children"/>
    <s v="CBUAO15"/>
    <s v="Children both under and over 15"/>
    <s v="Number"/>
    <n v="2"/>
  </r>
  <r>
    <s v="SAP2022T4T2C01"/>
    <s v="Family units with children, by size and age of children"/>
    <s v="2022"/>
    <s v="2022"/>
    <s v="0843489B-31A4-4F8A-A3D8-DC5C3B0D7D95"/>
    <s v="Na Déise, Co. Port Lairge"/>
    <s v="GE5C"/>
    <s v="Families with 5 or more children"/>
    <s v="T"/>
    <s v="Total"/>
    <s v="Number"/>
    <n v="5"/>
  </r>
  <r>
    <s v="SAP2022T4T2C01"/>
    <s v="Family units with children, by size and age of children"/>
    <s v="2022"/>
    <s v="2022"/>
    <s v="0843489B-31A4-4F8A-A3D8-DC5C3B0D7D95"/>
    <s v="Na Déise, Co. Port Lairg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0843489B-31A4-4F8A-A3D8-DC5C3B0D7D95"/>
    <s v="Na Déise, Co. Port Lairg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0843489B-31A4-4F8A-A3D8-DC5C3B0D7D95"/>
    <s v="Na Déise, Co. Port Lairg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0843489B-31A4-4F8A-A3D8-DC5C3B0D7D95"/>
    <s v="Na Déise, Co. Port Lairge"/>
    <s v="NC"/>
    <s v="Families without children"/>
    <s v="T"/>
    <s v="Total"/>
    <s v="Number"/>
    <n v="153"/>
  </r>
  <r>
    <s v="SAP2022T4T2C01"/>
    <s v="Family units with children, by size and age of children"/>
    <s v="2022"/>
    <s v="2022"/>
    <s v="0843489B-31A4-4F8A-A3D8-DC5C3B0D7D95"/>
    <s v="Na Déise, Co. Port Lairge"/>
    <s v="TF"/>
    <s v="Total families"/>
    <s v="AC15AO"/>
    <s v="All children 15 and over"/>
    <s v="Number"/>
    <n v="157"/>
  </r>
  <r>
    <s v="SAP2022T4T2C01"/>
    <s v="Family units with children, by size and age of children"/>
    <s v="2022"/>
    <s v="2022"/>
    <s v="0843489B-31A4-4F8A-A3D8-DC5C3B0D7D95"/>
    <s v="Na Déise, Co. Port Lairge"/>
    <s v="TF"/>
    <s v="Total families"/>
    <s v="ACU15"/>
    <s v="All children under 15"/>
    <s v="Number"/>
    <n v="155"/>
  </r>
  <r>
    <s v="SAP2022T4T2C01"/>
    <s v="Family units with children, by size and age of children"/>
    <s v="2022"/>
    <s v="2022"/>
    <s v="0843489B-31A4-4F8A-A3D8-DC5C3B0D7D95"/>
    <s v="Na Déise, Co. Port Lairge"/>
    <s v="TF"/>
    <s v="Total families"/>
    <s v="CBUAO15"/>
    <s v="Children both under and over 15"/>
    <s v="Number"/>
    <n v="57"/>
  </r>
  <r>
    <s v="SAP2022T4T2C01"/>
    <s v="Family units with children, by size and age of children"/>
    <s v="2022"/>
    <s v="2022"/>
    <s v="0843489B-31A4-4F8A-A3D8-DC5C3B0D7D95"/>
    <s v="Na Déise, Co. Port Lairge"/>
    <s v="TF"/>
    <s v="Total families"/>
    <s v="T"/>
    <s v="Total"/>
    <s v="Number"/>
    <n v="522"/>
  </r>
  <r>
    <s v="SAP2022T4T2C01"/>
    <s v="Family units with children, by size and age of children"/>
    <s v="2022"/>
    <s v="2022"/>
    <s v="038DBFE3-CD0F-4514-86EF-35713937F261"/>
    <s v="Ráth Chairn agus Baile Ghib, Co. na Mí"/>
    <s v="1C"/>
    <s v="Families with 1 child"/>
    <s v="AC15AO"/>
    <s v="All children 15 and over"/>
    <s v="Number"/>
    <n v="97"/>
  </r>
  <r>
    <s v="SAP2022T4T2C01"/>
    <s v="Family units with children, by size and age of children"/>
    <s v="2022"/>
    <s v="2022"/>
    <s v="038DBFE3-CD0F-4514-86EF-35713937F261"/>
    <s v="Ráth Chairn agus Baile Ghib, Co. na Mí"/>
    <s v="1C"/>
    <s v="Families with 1 child"/>
    <s v="ACU15"/>
    <s v="All children under 15"/>
    <s v="Number"/>
    <n v="36"/>
  </r>
  <r>
    <s v="SAP2022T4T2C01"/>
    <s v="Family units with children, by size and age of children"/>
    <s v="2022"/>
    <s v="2022"/>
    <s v="038DBFE3-CD0F-4514-86EF-35713937F261"/>
    <s v="Ráth Chairn agus Baile Ghib, Co. na Mí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038DBFE3-CD0F-4514-86EF-35713937F261"/>
    <s v="Ráth Chairn agus Baile Ghib, Co. na Mí"/>
    <s v="1C"/>
    <s v="Families with 1 child"/>
    <s v="T"/>
    <s v="Total"/>
    <s v="Number"/>
    <n v="133"/>
  </r>
  <r>
    <s v="SAP2022T4T2C01"/>
    <s v="Family units with children, by size and age of children"/>
    <s v="2022"/>
    <s v="2022"/>
    <s v="038DBFE3-CD0F-4514-86EF-35713937F261"/>
    <s v="Ráth Chairn agus Baile Ghib, Co. na Mí"/>
    <s v="2C"/>
    <s v="Families with 2 children"/>
    <s v="AC15AO"/>
    <s v="All children 15 and over"/>
    <s v="Number"/>
    <n v="63"/>
  </r>
  <r>
    <s v="SAP2022T4T2C01"/>
    <s v="Family units with children, by size and age of children"/>
    <s v="2022"/>
    <s v="2022"/>
    <s v="038DBFE3-CD0F-4514-86EF-35713937F261"/>
    <s v="Ráth Chairn agus Baile Ghib, Co. na Mí"/>
    <s v="2C"/>
    <s v="Families with 2 children"/>
    <s v="ACU15"/>
    <s v="All children under 15"/>
    <s v="Number"/>
    <n v="79"/>
  </r>
  <r>
    <s v="SAP2022T4T2C01"/>
    <s v="Family units with children, by size and age of children"/>
    <s v="2022"/>
    <s v="2022"/>
    <s v="038DBFE3-CD0F-4514-86EF-35713937F261"/>
    <s v="Ráth Chairn agus Baile Ghib, Co. na Mí"/>
    <s v="2C"/>
    <s v="Families with 2 children"/>
    <s v="CBUAO15"/>
    <s v="Children both under and over 15"/>
    <s v="Number"/>
    <n v="19"/>
  </r>
  <r>
    <s v="SAP2022T4T2C01"/>
    <s v="Family units with children, by size and age of children"/>
    <s v="2022"/>
    <s v="2022"/>
    <s v="038DBFE3-CD0F-4514-86EF-35713937F261"/>
    <s v="Ráth Chairn agus Baile Ghib, Co. na Mí"/>
    <s v="2C"/>
    <s v="Families with 2 children"/>
    <s v="T"/>
    <s v="Total"/>
    <s v="Number"/>
    <n v="161"/>
  </r>
  <r>
    <s v="SAP2022T4T2C01"/>
    <s v="Family units with children, by size and age of children"/>
    <s v="2022"/>
    <s v="2022"/>
    <s v="038DBFE3-CD0F-4514-86EF-35713937F261"/>
    <s v="Ráth Chairn agus Baile Ghib, Co. na Mí"/>
    <s v="3C"/>
    <s v="Families with 3 children"/>
    <s v="AC15AO"/>
    <s v="All children 15 and over"/>
    <s v="Number"/>
    <n v="24"/>
  </r>
  <r>
    <s v="SAP2022T4T2C01"/>
    <s v="Family units with children, by size and age of children"/>
    <s v="2022"/>
    <s v="2022"/>
    <s v="038DBFE3-CD0F-4514-86EF-35713937F261"/>
    <s v="Ráth Chairn agus Baile Ghib, Co. na Mí"/>
    <s v="3C"/>
    <s v="Families with 3 children"/>
    <s v="ACU15"/>
    <s v="All children under 15"/>
    <s v="Number"/>
    <n v="51"/>
  </r>
  <r>
    <s v="SAP2022T4T2C01"/>
    <s v="Family units with children, by size and age of children"/>
    <s v="2022"/>
    <s v="2022"/>
    <s v="038DBFE3-CD0F-4514-86EF-35713937F261"/>
    <s v="Ráth Chairn agus Baile Ghib, Co. na Mí"/>
    <s v="3C"/>
    <s v="Families with 3 children"/>
    <s v="CBUAO15"/>
    <s v="Children both under and over 15"/>
    <s v="Number"/>
    <n v="27"/>
  </r>
  <r>
    <s v="SAP2022T4T2C01"/>
    <s v="Family units with children, by size and age of children"/>
    <s v="2022"/>
    <s v="2022"/>
    <s v="038DBFE3-CD0F-4514-86EF-35713937F261"/>
    <s v="Ráth Chairn agus Baile Ghib, Co. na Mí"/>
    <s v="3C"/>
    <s v="Families with 3 children"/>
    <s v="T"/>
    <s v="Total"/>
    <s v="Number"/>
    <n v="102"/>
  </r>
  <r>
    <s v="SAP2022T4T2C01"/>
    <s v="Family units with children, by size and age of children"/>
    <s v="2022"/>
    <s v="2022"/>
    <s v="038DBFE3-CD0F-4514-86EF-35713937F261"/>
    <s v="Ráth Chairn agus Baile Ghib, Co. na Mí"/>
    <s v="4C"/>
    <s v="Families with 4 children"/>
    <s v="AC15AO"/>
    <s v="All children 15 and over"/>
    <s v="Number"/>
    <n v="11"/>
  </r>
  <r>
    <s v="SAP2022T4T2C01"/>
    <s v="Family units with children, by size and age of children"/>
    <s v="2022"/>
    <s v="2022"/>
    <s v="038DBFE3-CD0F-4514-86EF-35713937F261"/>
    <s v="Ráth Chairn agus Baile Ghib, Co. na Mí"/>
    <s v="4C"/>
    <s v="Families with 4 children"/>
    <s v="ACU15"/>
    <s v="All children under 15"/>
    <s v="Number"/>
    <n v="12"/>
  </r>
  <r>
    <s v="SAP2022T4T2C01"/>
    <s v="Family units with children, by size and age of children"/>
    <s v="2022"/>
    <s v="2022"/>
    <s v="038DBFE3-CD0F-4514-86EF-35713937F261"/>
    <s v="Ráth Chairn agus Baile Ghib, Co. na Mí"/>
    <s v="4C"/>
    <s v="Families with 4 children"/>
    <s v="CBUAO15"/>
    <s v="Children both under and over 15"/>
    <s v="Number"/>
    <n v="6"/>
  </r>
  <r>
    <s v="SAP2022T4T2C01"/>
    <s v="Family units with children, by size and age of children"/>
    <s v="2022"/>
    <s v="2022"/>
    <s v="038DBFE3-CD0F-4514-86EF-35713937F261"/>
    <s v="Ráth Chairn agus Baile Ghib, Co. na Mí"/>
    <s v="4C"/>
    <s v="Families with 4 children"/>
    <s v="T"/>
    <s v="Total"/>
    <s v="Number"/>
    <n v="29"/>
  </r>
  <r>
    <s v="SAP2022T4T2C01"/>
    <s v="Family units with children, by size and age of children"/>
    <s v="2022"/>
    <s v="2022"/>
    <s v="038DBFE3-CD0F-4514-86EF-35713937F261"/>
    <s v="Ráth Chairn agus Baile Ghib, Co. na Mí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038DBFE3-CD0F-4514-86EF-35713937F261"/>
    <s v="Ráth Chairn agus Baile Ghib, Co. na Mí"/>
    <s v="GE5C"/>
    <s v="Families with 5 or more children"/>
    <s v="ACU15"/>
    <s v="All children under 15"/>
    <s v="Number"/>
    <n v="0"/>
  </r>
  <r>
    <s v="SAP2022T4T2C01"/>
    <s v="Family units with children, by size and age of children"/>
    <s v="2022"/>
    <s v="2022"/>
    <s v="038DBFE3-CD0F-4514-86EF-35713937F261"/>
    <s v="Ráth Chairn agus Baile Ghib, Co. na Mí"/>
    <s v="GE5C"/>
    <s v="Families with 5 or more children"/>
    <s v="CBUAO15"/>
    <s v="Children both under and over 15"/>
    <s v="Number"/>
    <n v="1"/>
  </r>
  <r>
    <s v="SAP2022T4T2C01"/>
    <s v="Family units with children, by size and age of children"/>
    <s v="2022"/>
    <s v="2022"/>
    <s v="038DBFE3-CD0F-4514-86EF-35713937F261"/>
    <s v="Ráth Chairn agus Baile Ghib, Co. na Mí"/>
    <s v="GE5C"/>
    <s v="Families with 5 or more children"/>
    <s v="T"/>
    <s v="Total"/>
    <s v="Number"/>
    <n v="1"/>
  </r>
  <r>
    <s v="SAP2022T4T2C01"/>
    <s v="Family units with children, by size and age of children"/>
    <s v="2022"/>
    <s v="2022"/>
    <s v="038DBFE3-CD0F-4514-86EF-35713937F261"/>
    <s v="Ráth Chairn agus Baile Ghib, Co. na Mí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038DBFE3-CD0F-4514-86EF-35713937F261"/>
    <s v="Ráth Chairn agus Baile Ghib, Co. na Mí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038DBFE3-CD0F-4514-86EF-35713937F261"/>
    <s v="Ráth Chairn agus Baile Ghib, Co. na Mí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038DBFE3-CD0F-4514-86EF-35713937F261"/>
    <s v="Ráth Chairn agus Baile Ghib, Co. na Mí"/>
    <s v="NC"/>
    <s v="Families without children"/>
    <s v="T"/>
    <s v="Total"/>
    <s v="Number"/>
    <n v="129"/>
  </r>
  <r>
    <s v="SAP2022T4T2C01"/>
    <s v="Family units with children, by size and age of children"/>
    <s v="2022"/>
    <s v="2022"/>
    <s v="038DBFE3-CD0F-4514-86EF-35713937F261"/>
    <s v="Ráth Chairn agus Baile Ghib, Co. na Mí"/>
    <s v="TF"/>
    <s v="Total families"/>
    <s v="AC15AO"/>
    <s v="All children 15 and over"/>
    <s v="Number"/>
    <n v="195"/>
  </r>
  <r>
    <s v="SAP2022T4T2C01"/>
    <s v="Family units with children, by size and age of children"/>
    <s v="2022"/>
    <s v="2022"/>
    <s v="038DBFE3-CD0F-4514-86EF-35713937F261"/>
    <s v="Ráth Chairn agus Baile Ghib, Co. na Mí"/>
    <s v="TF"/>
    <s v="Total families"/>
    <s v="ACU15"/>
    <s v="All children under 15"/>
    <s v="Number"/>
    <n v="178"/>
  </r>
  <r>
    <s v="SAP2022T4T2C01"/>
    <s v="Family units with children, by size and age of children"/>
    <s v="2022"/>
    <s v="2022"/>
    <s v="038DBFE3-CD0F-4514-86EF-35713937F261"/>
    <s v="Ráth Chairn agus Baile Ghib, Co. na Mí"/>
    <s v="TF"/>
    <s v="Total families"/>
    <s v="CBUAO15"/>
    <s v="Children both under and over 15"/>
    <s v="Number"/>
    <n v="53"/>
  </r>
  <r>
    <s v="SAP2022T4T2C01"/>
    <s v="Family units with children, by size and age of children"/>
    <s v="2022"/>
    <s v="2022"/>
    <s v="038DBFE3-CD0F-4514-86EF-35713937F261"/>
    <s v="Ráth Chairn agus Baile Ghib, Co. na Mí"/>
    <s v="TF"/>
    <s v="Total families"/>
    <s v="T"/>
    <s v="Total"/>
    <s v="Number"/>
    <n v="555"/>
  </r>
  <r>
    <s v="SAP2022T4T2C01"/>
    <s v="Family units with children, by size and age of children"/>
    <s v="2022"/>
    <s v="2022"/>
    <s v="321A5FB1-E729-4DEA-B313-132FDC386918"/>
    <s v="Toraigh, Co. Dhún na nGall"/>
    <s v="1C"/>
    <s v="Families with 1 child"/>
    <s v="AC15AO"/>
    <s v="All children 15 and over"/>
    <s v="Number"/>
    <n v="3"/>
  </r>
  <r>
    <s v="SAP2022T4T2C01"/>
    <s v="Family units with children, by size and age of children"/>
    <s v="2022"/>
    <s v="2022"/>
    <s v="321A5FB1-E729-4DEA-B313-132FDC386918"/>
    <s v="Toraigh, Co. Dhún na nGall"/>
    <s v="1C"/>
    <s v="Families with 1 child"/>
    <s v="ACU15"/>
    <s v="All children under 15"/>
    <s v="Number"/>
    <n v="3"/>
  </r>
  <r>
    <s v="SAP2022T4T2C01"/>
    <s v="Family units with children, by size and age of children"/>
    <s v="2022"/>
    <s v="2022"/>
    <s v="321A5FB1-E729-4DEA-B313-132FDC386918"/>
    <s v="Toraigh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1C"/>
    <s v="Families with 1 child"/>
    <s v="T"/>
    <s v="Total"/>
    <s v="Number"/>
    <n v="6"/>
  </r>
  <r>
    <s v="SAP2022T4T2C01"/>
    <s v="Family units with children, by size and age of children"/>
    <s v="2022"/>
    <s v="2022"/>
    <s v="321A5FB1-E729-4DEA-B313-132FDC386918"/>
    <s v="Toraigh, Co. Dhún na nGall"/>
    <s v="2C"/>
    <s v="Families with 2 children"/>
    <s v="AC15AO"/>
    <s v="All children 15 and over"/>
    <s v="Number"/>
    <n v="4"/>
  </r>
  <r>
    <s v="SAP2022T4T2C01"/>
    <s v="Family units with children, by size and age of children"/>
    <s v="2022"/>
    <s v="2022"/>
    <s v="321A5FB1-E729-4DEA-B313-132FDC386918"/>
    <s v="Toraigh, Co. Dhún na nGall"/>
    <s v="2C"/>
    <s v="Families with 2 children"/>
    <s v="ACU15"/>
    <s v="All children under 15"/>
    <s v="Number"/>
    <n v="4"/>
  </r>
  <r>
    <s v="SAP2022T4T2C01"/>
    <s v="Family units with children, by size and age of children"/>
    <s v="2022"/>
    <s v="2022"/>
    <s v="321A5FB1-E729-4DEA-B313-132FDC386918"/>
    <s v="Toraigh, Co. Dhún na nGall"/>
    <s v="2C"/>
    <s v="Families with 2 children"/>
    <s v="CBUAO15"/>
    <s v="Children both under and over 15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2C"/>
    <s v="Families with 2 children"/>
    <s v="T"/>
    <s v="Total"/>
    <s v="Number"/>
    <n v="8"/>
  </r>
  <r>
    <s v="SAP2022T4T2C01"/>
    <s v="Family units with children, by size and age of children"/>
    <s v="2022"/>
    <s v="2022"/>
    <s v="321A5FB1-E729-4DEA-B313-132FDC386918"/>
    <s v="Toraigh, Co. Dhún na nGall"/>
    <s v="3C"/>
    <s v="Families with 3 children"/>
    <s v="AC15AO"/>
    <s v="All children 15 and over"/>
    <s v="Number"/>
    <n v="1"/>
  </r>
  <r>
    <s v="SAP2022T4T2C01"/>
    <s v="Family units with children, by size and age of children"/>
    <s v="2022"/>
    <s v="2022"/>
    <s v="321A5FB1-E729-4DEA-B313-132FDC386918"/>
    <s v="Toraigh, Co. Dhún na nGall"/>
    <s v="3C"/>
    <s v="Families with 3 children"/>
    <s v="ACU15"/>
    <s v="All children under 15"/>
    <s v="Number"/>
    <n v="4"/>
  </r>
  <r>
    <s v="SAP2022T4T2C01"/>
    <s v="Family units with children, by size and age of children"/>
    <s v="2022"/>
    <s v="2022"/>
    <s v="321A5FB1-E729-4DEA-B313-132FDC386918"/>
    <s v="Toraigh, Co. Dhún na nGall"/>
    <s v="3C"/>
    <s v="Families with 3 children"/>
    <s v="CBUAO15"/>
    <s v="Children both under and over 15"/>
    <s v="Number"/>
    <n v="1"/>
  </r>
  <r>
    <s v="SAP2022T4T2C01"/>
    <s v="Family units with children, by size and age of children"/>
    <s v="2022"/>
    <s v="2022"/>
    <s v="321A5FB1-E729-4DEA-B313-132FDC386918"/>
    <s v="Toraigh, Co. Dhún na nGall"/>
    <s v="3C"/>
    <s v="Families with 3 children"/>
    <s v="T"/>
    <s v="Total"/>
    <s v="Number"/>
    <n v="6"/>
  </r>
  <r>
    <s v="SAP2022T4T2C01"/>
    <s v="Family units with children, by size and age of children"/>
    <s v="2022"/>
    <s v="2022"/>
    <s v="321A5FB1-E729-4DEA-B313-132FDC386918"/>
    <s v="Toraigh, Co. Dhún na nGall"/>
    <s v="4C"/>
    <s v="Families with 4 children"/>
    <s v="AC15AO"/>
    <s v="All children 15 and over"/>
    <s v="Number"/>
    <n v="1"/>
  </r>
  <r>
    <s v="SAP2022T4T2C01"/>
    <s v="Family units with children, by size and age of children"/>
    <s v="2022"/>
    <s v="2022"/>
    <s v="321A5FB1-E729-4DEA-B313-132FDC386918"/>
    <s v="Toraigh, Co. Dhún na nGall"/>
    <s v="4C"/>
    <s v="Families with 4 children"/>
    <s v="ACU15"/>
    <s v="All children under 15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4C"/>
    <s v="Families with 4 children"/>
    <s v="CBUAO15"/>
    <s v="Children both under and over 15"/>
    <s v="Number"/>
    <n v="1"/>
  </r>
  <r>
    <s v="SAP2022T4T2C01"/>
    <s v="Family units with children, by size and age of children"/>
    <s v="2022"/>
    <s v="2022"/>
    <s v="321A5FB1-E729-4DEA-B313-132FDC386918"/>
    <s v="Toraigh, Co. Dhún na nGall"/>
    <s v="4C"/>
    <s v="Families with 4 children"/>
    <s v="T"/>
    <s v="Total"/>
    <s v="Number"/>
    <n v="2"/>
  </r>
  <r>
    <s v="SAP2022T4T2C01"/>
    <s v="Family units with children, by size and age of children"/>
    <s v="2022"/>
    <s v="2022"/>
    <s v="321A5FB1-E729-4DEA-B313-132FDC386918"/>
    <s v="Toraigh, Co. Dhún na nGall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GE5C"/>
    <s v="Families with 5 or more children"/>
    <s v="ACU15"/>
    <s v="All children under 15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GE5C"/>
    <s v="Families with 5 or more children"/>
    <s v="CBUAO15"/>
    <s v="Children both under and over 15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GE5C"/>
    <s v="Families with 5 or more children"/>
    <s v="T"/>
    <s v="Total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321A5FB1-E729-4DEA-B313-132FDC386918"/>
    <s v="Toraigh, Co. Dhún na nGall"/>
    <s v="NC"/>
    <s v="Families without children"/>
    <s v="T"/>
    <s v="Total"/>
    <s v="Number"/>
    <n v="8"/>
  </r>
  <r>
    <s v="SAP2022T4T2C01"/>
    <s v="Family units with children, by size and age of children"/>
    <s v="2022"/>
    <s v="2022"/>
    <s v="321A5FB1-E729-4DEA-B313-132FDC386918"/>
    <s v="Toraigh, Co. Dhún na nGall"/>
    <s v="TF"/>
    <s v="Total families"/>
    <s v="AC15AO"/>
    <s v="All children 15 and over"/>
    <s v="Number"/>
    <n v="9"/>
  </r>
  <r>
    <s v="SAP2022T4T2C01"/>
    <s v="Family units with children, by size and age of children"/>
    <s v="2022"/>
    <s v="2022"/>
    <s v="321A5FB1-E729-4DEA-B313-132FDC386918"/>
    <s v="Toraigh, Co. Dhún na nGall"/>
    <s v="TF"/>
    <s v="Total families"/>
    <s v="ACU15"/>
    <s v="All children under 15"/>
    <s v="Number"/>
    <n v="11"/>
  </r>
  <r>
    <s v="SAP2022T4T2C01"/>
    <s v="Family units with children, by size and age of children"/>
    <s v="2022"/>
    <s v="2022"/>
    <s v="321A5FB1-E729-4DEA-B313-132FDC386918"/>
    <s v="Toraigh, Co. Dhún na nGall"/>
    <s v="TF"/>
    <s v="Total families"/>
    <s v="CBUAO15"/>
    <s v="Children both under and over 15"/>
    <s v="Number"/>
    <n v="2"/>
  </r>
  <r>
    <s v="SAP2022T4T2C01"/>
    <s v="Family units with children, by size and age of children"/>
    <s v="2022"/>
    <s v="2022"/>
    <s v="321A5FB1-E729-4DEA-B313-132FDC386918"/>
    <s v="Toraigh, Co. Dhún na nGall"/>
    <s v="TF"/>
    <s v="Total families"/>
    <s v="T"/>
    <s v="Total"/>
    <s v="Number"/>
    <n v="3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1C"/>
    <s v="Families with 1 child"/>
    <s v="AC15AO"/>
    <s v="All children 15 and over"/>
    <s v="Number"/>
    <n v="297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1C"/>
    <s v="Families with 1 child"/>
    <s v="ACU15"/>
    <s v="All children under 15"/>
    <s v="Number"/>
    <n v="136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1C"/>
    <s v="Families with 1 child"/>
    <s v="T"/>
    <s v="Total"/>
    <s v="Number"/>
    <n v="433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2C"/>
    <s v="Families with 2 children"/>
    <s v="AC15AO"/>
    <s v="All children 15 and over"/>
    <s v="Number"/>
    <n v="146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2C"/>
    <s v="Families with 2 children"/>
    <s v="ACU15"/>
    <s v="All children under 15"/>
    <s v="Number"/>
    <n v="132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2C"/>
    <s v="Families with 2 children"/>
    <s v="CBUAO15"/>
    <s v="Children both under and over 15"/>
    <s v="Number"/>
    <n v="6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2C"/>
    <s v="Families with 2 children"/>
    <s v="T"/>
    <s v="Total"/>
    <s v="Number"/>
    <n v="338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3C"/>
    <s v="Families with 3 children"/>
    <s v="AC15AO"/>
    <s v="All children 15 and over"/>
    <s v="Number"/>
    <n v="45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3C"/>
    <s v="Families with 3 children"/>
    <s v="ACU15"/>
    <s v="All children under 15"/>
    <s v="Number"/>
    <n v="87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3C"/>
    <s v="Families with 3 children"/>
    <s v="CBUAO15"/>
    <s v="Children both under and over 15"/>
    <s v="Number"/>
    <n v="6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3C"/>
    <s v="Families with 3 children"/>
    <s v="T"/>
    <s v="Total"/>
    <s v="Number"/>
    <n v="192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4C"/>
    <s v="Families with 4 children"/>
    <s v="AC15AO"/>
    <s v="All children 15 and over"/>
    <s v="Number"/>
    <n v="8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4C"/>
    <s v="Families with 4 children"/>
    <s v="ACU15"/>
    <s v="All children under 15"/>
    <s v="Number"/>
    <n v="21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4C"/>
    <s v="Families with 4 children"/>
    <s v="CBUAO15"/>
    <s v="Children both under and over 15"/>
    <s v="Number"/>
    <n v="29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4C"/>
    <s v="Families with 4 children"/>
    <s v="T"/>
    <s v="Total"/>
    <s v="Number"/>
    <n v="58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GE5C"/>
    <s v="Families with 5 or more children"/>
    <s v="ACU15"/>
    <s v="All children under 15"/>
    <s v="Number"/>
    <n v="4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GE5C"/>
    <s v="Families with 5 or more children"/>
    <s v="CBUAO15"/>
    <s v="Children both under and over 15"/>
    <s v="Number"/>
    <n v="1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GE5C"/>
    <s v="Families with 5 or more children"/>
    <s v="T"/>
    <s v="Total"/>
    <s v="Number"/>
    <n v="14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NC"/>
    <s v="Families without children"/>
    <s v="T"/>
    <s v="Total"/>
    <s v="Number"/>
    <n v="518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TF"/>
    <s v="Total families"/>
    <s v="AC15AO"/>
    <s v="All children 15 and over"/>
    <s v="Number"/>
    <n v="496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TF"/>
    <s v="Total families"/>
    <s v="ACU15"/>
    <s v="All children under 15"/>
    <s v="Number"/>
    <n v="380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TF"/>
    <s v="Total families"/>
    <s v="CBUAO15"/>
    <s v="Children both under and over 15"/>
    <s v="Number"/>
    <n v="159"/>
  </r>
  <r>
    <s v="SAP2022T4T2C01"/>
    <s v="Family units with children, by size and age of children"/>
    <s v="2022"/>
    <s v="2022"/>
    <s v="23758E72-1C05-4726-BA8F-475ABD6380A2"/>
    <s v="Gaoth Dobhair, Rann na Feirste, Anagaire agus Loch an Iúir, Co. Dhún na nGall"/>
    <s v="TF"/>
    <s v="Total families"/>
    <s v="T"/>
    <s v="Total"/>
    <s v="Number"/>
    <n v="1553"/>
  </r>
  <r>
    <s v="SAP2022T4T2C01"/>
    <s v="Family units with children, by size and age of children"/>
    <s v="2022"/>
    <s v="2022"/>
    <s v="8C7577BA-D09E-4704-A9BD-E57A0629892F"/>
    <s v="Na Rosa, Co. Dhún na nGall"/>
    <s v="1C"/>
    <s v="Families with 1 child"/>
    <s v="AC15AO"/>
    <s v="All children 15 and over"/>
    <s v="Number"/>
    <n v="282"/>
  </r>
  <r>
    <s v="SAP2022T4T2C01"/>
    <s v="Family units with children, by size and age of children"/>
    <s v="2022"/>
    <s v="2022"/>
    <s v="8C7577BA-D09E-4704-A9BD-E57A0629892F"/>
    <s v="Na Rosa, Co. Dhún na nGall"/>
    <s v="1C"/>
    <s v="Families with 1 child"/>
    <s v="ACU15"/>
    <s v="All children under 15"/>
    <s v="Number"/>
    <n v="106"/>
  </r>
  <r>
    <s v="SAP2022T4T2C01"/>
    <s v="Family units with children, by size and age of children"/>
    <s v="2022"/>
    <s v="2022"/>
    <s v="8C7577BA-D09E-4704-A9BD-E57A0629892F"/>
    <s v="Na Rosa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8C7577BA-D09E-4704-A9BD-E57A0629892F"/>
    <s v="Na Rosa, Co. Dhún na nGall"/>
    <s v="1C"/>
    <s v="Families with 1 child"/>
    <s v="T"/>
    <s v="Total"/>
    <s v="Number"/>
    <n v="388"/>
  </r>
  <r>
    <s v="SAP2022T4T2C01"/>
    <s v="Family units with children, by size and age of children"/>
    <s v="2022"/>
    <s v="2022"/>
    <s v="8C7577BA-D09E-4704-A9BD-E57A0629892F"/>
    <s v="Na Rosa, Co. Dhún na nGall"/>
    <s v="2C"/>
    <s v="Families with 2 children"/>
    <s v="AC15AO"/>
    <s v="All children 15 and over"/>
    <s v="Number"/>
    <n v="123"/>
  </r>
  <r>
    <s v="SAP2022T4T2C01"/>
    <s v="Family units with children, by size and age of children"/>
    <s v="2022"/>
    <s v="2022"/>
    <s v="8C7577BA-D09E-4704-A9BD-E57A0629892F"/>
    <s v="Na Rosa, Co. Dhún na nGall"/>
    <s v="2C"/>
    <s v="Families with 2 children"/>
    <s v="ACU15"/>
    <s v="All children under 15"/>
    <s v="Number"/>
    <n v="121"/>
  </r>
  <r>
    <s v="SAP2022T4T2C01"/>
    <s v="Family units with children, by size and age of children"/>
    <s v="2022"/>
    <s v="2022"/>
    <s v="8C7577BA-D09E-4704-A9BD-E57A0629892F"/>
    <s v="Na Rosa, Co. Dhún na nGall"/>
    <s v="2C"/>
    <s v="Families with 2 children"/>
    <s v="CBUAO15"/>
    <s v="Children both under and over 15"/>
    <s v="Number"/>
    <n v="58"/>
  </r>
  <r>
    <s v="SAP2022T4T2C01"/>
    <s v="Family units with children, by size and age of children"/>
    <s v="2022"/>
    <s v="2022"/>
    <s v="8C7577BA-D09E-4704-A9BD-E57A0629892F"/>
    <s v="Na Rosa, Co. Dhún na nGall"/>
    <s v="2C"/>
    <s v="Families with 2 children"/>
    <s v="T"/>
    <s v="Total"/>
    <s v="Number"/>
    <n v="302"/>
  </r>
  <r>
    <s v="SAP2022T4T2C01"/>
    <s v="Family units with children, by size and age of children"/>
    <s v="2022"/>
    <s v="2022"/>
    <s v="8C7577BA-D09E-4704-A9BD-E57A0629892F"/>
    <s v="Na Rosa, Co. Dhún na nGall"/>
    <s v="3C"/>
    <s v="Families with 3 children"/>
    <s v="AC15AO"/>
    <s v="All children 15 and over"/>
    <s v="Number"/>
    <n v="32"/>
  </r>
  <r>
    <s v="SAP2022T4T2C01"/>
    <s v="Family units with children, by size and age of children"/>
    <s v="2022"/>
    <s v="2022"/>
    <s v="8C7577BA-D09E-4704-A9BD-E57A0629892F"/>
    <s v="Na Rosa, Co. Dhún na nGall"/>
    <s v="3C"/>
    <s v="Families with 3 children"/>
    <s v="ACU15"/>
    <s v="All children under 15"/>
    <s v="Number"/>
    <n v="94"/>
  </r>
  <r>
    <s v="SAP2022T4T2C01"/>
    <s v="Family units with children, by size and age of children"/>
    <s v="2022"/>
    <s v="2022"/>
    <s v="8C7577BA-D09E-4704-A9BD-E57A0629892F"/>
    <s v="Na Rosa, Co. Dhún na nGall"/>
    <s v="3C"/>
    <s v="Families with 3 children"/>
    <s v="CBUAO15"/>
    <s v="Children both under and over 15"/>
    <s v="Number"/>
    <n v="69"/>
  </r>
  <r>
    <s v="SAP2022T4T2C01"/>
    <s v="Family units with children, by size and age of children"/>
    <s v="2022"/>
    <s v="2022"/>
    <s v="8C7577BA-D09E-4704-A9BD-E57A0629892F"/>
    <s v="Na Rosa, Co. Dhún na nGall"/>
    <s v="3C"/>
    <s v="Families with 3 children"/>
    <s v="T"/>
    <s v="Total"/>
    <s v="Number"/>
    <n v="195"/>
  </r>
  <r>
    <s v="SAP2022T4T2C01"/>
    <s v="Family units with children, by size and age of children"/>
    <s v="2022"/>
    <s v="2022"/>
    <s v="8C7577BA-D09E-4704-A9BD-E57A0629892F"/>
    <s v="Na Rosa, Co. Dhún na nGall"/>
    <s v="4C"/>
    <s v="Families with 4 children"/>
    <s v="AC15AO"/>
    <s v="All children 15 and over"/>
    <s v="Number"/>
    <n v="5"/>
  </r>
  <r>
    <s v="SAP2022T4T2C01"/>
    <s v="Family units with children, by size and age of children"/>
    <s v="2022"/>
    <s v="2022"/>
    <s v="8C7577BA-D09E-4704-A9BD-E57A0629892F"/>
    <s v="Na Rosa, Co. Dhún na nGall"/>
    <s v="4C"/>
    <s v="Families with 4 children"/>
    <s v="ACU15"/>
    <s v="All children under 15"/>
    <s v="Number"/>
    <n v="8"/>
  </r>
  <r>
    <s v="SAP2022T4T2C01"/>
    <s v="Family units with children, by size and age of children"/>
    <s v="2022"/>
    <s v="2022"/>
    <s v="8C7577BA-D09E-4704-A9BD-E57A0629892F"/>
    <s v="Na Rosa, Co. Dhún na nGall"/>
    <s v="4C"/>
    <s v="Families with 4 children"/>
    <s v="CBUAO15"/>
    <s v="Children both under and over 15"/>
    <s v="Number"/>
    <n v="26"/>
  </r>
  <r>
    <s v="SAP2022T4T2C01"/>
    <s v="Family units with children, by size and age of children"/>
    <s v="2022"/>
    <s v="2022"/>
    <s v="8C7577BA-D09E-4704-A9BD-E57A0629892F"/>
    <s v="Na Rosa, Co. Dhún na nGall"/>
    <s v="4C"/>
    <s v="Families with 4 children"/>
    <s v="T"/>
    <s v="Total"/>
    <s v="Number"/>
    <n v="39"/>
  </r>
  <r>
    <s v="SAP2022T4T2C01"/>
    <s v="Family units with children, by size and age of children"/>
    <s v="2022"/>
    <s v="2022"/>
    <s v="8C7577BA-D09E-4704-A9BD-E57A0629892F"/>
    <s v="Na Rosa, Co. Dhún na nGall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8C7577BA-D09E-4704-A9BD-E57A0629892F"/>
    <s v="Na Rosa, Co. Dhún na nGall"/>
    <s v="GE5C"/>
    <s v="Families with 5 or more children"/>
    <s v="ACU15"/>
    <s v="All children under 15"/>
    <s v="Number"/>
    <n v="1"/>
  </r>
  <r>
    <s v="SAP2022T4T2C01"/>
    <s v="Family units with children, by size and age of children"/>
    <s v="2022"/>
    <s v="2022"/>
    <s v="8C7577BA-D09E-4704-A9BD-E57A0629892F"/>
    <s v="Na Rosa, Co. Dhún na nGall"/>
    <s v="GE5C"/>
    <s v="Families with 5 or more children"/>
    <s v="CBUAO15"/>
    <s v="Children both under and over 15"/>
    <s v="Number"/>
    <n v="8"/>
  </r>
  <r>
    <s v="SAP2022T4T2C01"/>
    <s v="Family units with children, by size and age of children"/>
    <s v="2022"/>
    <s v="2022"/>
    <s v="8C7577BA-D09E-4704-A9BD-E57A0629892F"/>
    <s v="Na Rosa, Co. Dhún na nGall"/>
    <s v="GE5C"/>
    <s v="Families with 5 or more children"/>
    <s v="T"/>
    <s v="Total"/>
    <s v="Number"/>
    <n v="10"/>
  </r>
  <r>
    <s v="SAP2022T4T2C01"/>
    <s v="Family units with children, by size and age of children"/>
    <s v="2022"/>
    <s v="2022"/>
    <s v="8C7577BA-D09E-4704-A9BD-E57A0629892F"/>
    <s v="Na Rosa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8C7577BA-D09E-4704-A9BD-E57A0629892F"/>
    <s v="Na Rosa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8C7577BA-D09E-4704-A9BD-E57A0629892F"/>
    <s v="Na Rosa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8C7577BA-D09E-4704-A9BD-E57A0629892F"/>
    <s v="Na Rosa, Co. Dhún na nGall"/>
    <s v="NC"/>
    <s v="Families without children"/>
    <s v="T"/>
    <s v="Total"/>
    <s v="Number"/>
    <n v="500"/>
  </r>
  <r>
    <s v="SAP2022T4T2C01"/>
    <s v="Family units with children, by size and age of children"/>
    <s v="2022"/>
    <s v="2022"/>
    <s v="8C7577BA-D09E-4704-A9BD-E57A0629892F"/>
    <s v="Na Rosa, Co. Dhún na nGall"/>
    <s v="TF"/>
    <s v="Total families"/>
    <s v="AC15AO"/>
    <s v="All children 15 and over"/>
    <s v="Number"/>
    <n v="443"/>
  </r>
  <r>
    <s v="SAP2022T4T2C01"/>
    <s v="Family units with children, by size and age of children"/>
    <s v="2022"/>
    <s v="2022"/>
    <s v="8C7577BA-D09E-4704-A9BD-E57A0629892F"/>
    <s v="Na Rosa, Co. Dhún na nGall"/>
    <s v="TF"/>
    <s v="Total families"/>
    <s v="ACU15"/>
    <s v="All children under 15"/>
    <s v="Number"/>
    <n v="330"/>
  </r>
  <r>
    <s v="SAP2022T4T2C01"/>
    <s v="Family units with children, by size and age of children"/>
    <s v="2022"/>
    <s v="2022"/>
    <s v="8C7577BA-D09E-4704-A9BD-E57A0629892F"/>
    <s v="Na Rosa, Co. Dhún na nGall"/>
    <s v="TF"/>
    <s v="Total families"/>
    <s v="CBUAO15"/>
    <s v="Children both under and over 15"/>
    <s v="Number"/>
    <n v="161"/>
  </r>
  <r>
    <s v="SAP2022T4T2C01"/>
    <s v="Family units with children, by size and age of children"/>
    <s v="2022"/>
    <s v="2022"/>
    <s v="8C7577BA-D09E-4704-A9BD-E57A0629892F"/>
    <s v="Na Rosa, Co. Dhún na nGall"/>
    <s v="TF"/>
    <s v="Total families"/>
    <s v="T"/>
    <s v="Total"/>
    <s v="Number"/>
    <n v="1434"/>
  </r>
  <r>
    <s v="SAP2022T4T2C01"/>
    <s v="Family units with children, by size and age of children"/>
    <s v="2022"/>
    <s v="2022"/>
    <s v="8FFB448C-FFCC-4FF0-B967-0DAB6AA1E28F"/>
    <s v="Árainn Mhór, Co. Dhún na nGall"/>
    <s v="1C"/>
    <s v="Families with 1 child"/>
    <s v="AC15AO"/>
    <s v="All children 15 and over"/>
    <s v="Number"/>
    <n v="36"/>
  </r>
  <r>
    <s v="SAP2022T4T2C01"/>
    <s v="Family units with children, by size and age of children"/>
    <s v="2022"/>
    <s v="2022"/>
    <s v="8FFB448C-FFCC-4FF0-B967-0DAB6AA1E28F"/>
    <s v="Árainn Mhór, Co. Dhún na nGall"/>
    <s v="1C"/>
    <s v="Families with 1 child"/>
    <s v="ACU15"/>
    <s v="All children under 15"/>
    <s v="Number"/>
    <n v="3"/>
  </r>
  <r>
    <s v="SAP2022T4T2C01"/>
    <s v="Family units with children, by size and age of children"/>
    <s v="2022"/>
    <s v="2022"/>
    <s v="8FFB448C-FFCC-4FF0-B967-0DAB6AA1E28F"/>
    <s v="Árainn Mhór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1C"/>
    <s v="Families with 1 child"/>
    <s v="T"/>
    <s v="Total"/>
    <s v="Number"/>
    <n v="39"/>
  </r>
  <r>
    <s v="SAP2022T4T2C01"/>
    <s v="Family units with children, by size and age of children"/>
    <s v="2022"/>
    <s v="2022"/>
    <s v="8FFB448C-FFCC-4FF0-B967-0DAB6AA1E28F"/>
    <s v="Árainn Mhór, Co. Dhún na nGall"/>
    <s v="2C"/>
    <s v="Families with 2 children"/>
    <s v="AC15AO"/>
    <s v="All children 15 and over"/>
    <s v="Number"/>
    <n v="15"/>
  </r>
  <r>
    <s v="SAP2022T4T2C01"/>
    <s v="Family units with children, by size and age of children"/>
    <s v="2022"/>
    <s v="2022"/>
    <s v="8FFB448C-FFCC-4FF0-B967-0DAB6AA1E28F"/>
    <s v="Árainn Mhór, Co. Dhún na nGall"/>
    <s v="2C"/>
    <s v="Families with 2 children"/>
    <s v="ACU15"/>
    <s v="All children under 15"/>
    <s v="Number"/>
    <n v="3"/>
  </r>
  <r>
    <s v="SAP2022T4T2C01"/>
    <s v="Family units with children, by size and age of children"/>
    <s v="2022"/>
    <s v="2022"/>
    <s v="8FFB448C-FFCC-4FF0-B967-0DAB6AA1E28F"/>
    <s v="Árainn Mhór, Co. Dhún na nGall"/>
    <s v="2C"/>
    <s v="Families with 2 children"/>
    <s v="CBUAO15"/>
    <s v="Children both under and over 15"/>
    <s v="Number"/>
    <n v="1"/>
  </r>
  <r>
    <s v="SAP2022T4T2C01"/>
    <s v="Family units with children, by size and age of children"/>
    <s v="2022"/>
    <s v="2022"/>
    <s v="8FFB448C-FFCC-4FF0-B967-0DAB6AA1E28F"/>
    <s v="Árainn Mhór, Co. Dhún na nGall"/>
    <s v="2C"/>
    <s v="Families with 2 children"/>
    <s v="T"/>
    <s v="Total"/>
    <s v="Number"/>
    <n v="19"/>
  </r>
  <r>
    <s v="SAP2022T4T2C01"/>
    <s v="Family units with children, by size and age of children"/>
    <s v="2022"/>
    <s v="2022"/>
    <s v="8FFB448C-FFCC-4FF0-B967-0DAB6AA1E28F"/>
    <s v="Árainn Mhór, Co. Dhún na nGall"/>
    <s v="3C"/>
    <s v="Families with 3 children"/>
    <s v="AC15AO"/>
    <s v="All children 15 and over"/>
    <s v="Number"/>
    <n v="1"/>
  </r>
  <r>
    <s v="SAP2022T4T2C01"/>
    <s v="Family units with children, by size and age of children"/>
    <s v="2022"/>
    <s v="2022"/>
    <s v="8FFB448C-FFCC-4FF0-B967-0DAB6AA1E28F"/>
    <s v="Árainn Mhór, Co. Dhún na nGall"/>
    <s v="3C"/>
    <s v="Families with 3 children"/>
    <s v="ACU15"/>
    <s v="All children under 15"/>
    <s v="Number"/>
    <n v="2"/>
  </r>
  <r>
    <s v="SAP2022T4T2C01"/>
    <s v="Family units with children, by size and age of children"/>
    <s v="2022"/>
    <s v="2022"/>
    <s v="8FFB448C-FFCC-4FF0-B967-0DAB6AA1E28F"/>
    <s v="Árainn Mhór, Co. Dhún na nGall"/>
    <s v="3C"/>
    <s v="Families with 3 children"/>
    <s v="CBUAO15"/>
    <s v="Children both under and over 15"/>
    <s v="Number"/>
    <n v="6"/>
  </r>
  <r>
    <s v="SAP2022T4T2C01"/>
    <s v="Family units with children, by size and age of children"/>
    <s v="2022"/>
    <s v="2022"/>
    <s v="8FFB448C-FFCC-4FF0-B967-0DAB6AA1E28F"/>
    <s v="Árainn Mhór, Co. Dhún na nGall"/>
    <s v="3C"/>
    <s v="Families with 3 children"/>
    <s v="T"/>
    <s v="Total"/>
    <s v="Number"/>
    <n v="9"/>
  </r>
  <r>
    <s v="SAP2022T4T2C01"/>
    <s v="Family units with children, by size and age of children"/>
    <s v="2022"/>
    <s v="2022"/>
    <s v="8FFB448C-FFCC-4FF0-B967-0DAB6AA1E28F"/>
    <s v="Árainn Mhór, Co. Dhún na nGall"/>
    <s v="4C"/>
    <s v="Families with 4 children"/>
    <s v="AC15AO"/>
    <s v="All children 15 and over"/>
    <s v="Number"/>
    <n v="1"/>
  </r>
  <r>
    <s v="SAP2022T4T2C01"/>
    <s v="Family units with children, by size and age of children"/>
    <s v="2022"/>
    <s v="2022"/>
    <s v="8FFB448C-FFCC-4FF0-B967-0DAB6AA1E28F"/>
    <s v="Árainn Mhór, Co. Dhún na nGall"/>
    <s v="4C"/>
    <s v="Families with 4 children"/>
    <s v="ACU15"/>
    <s v="All children under 15"/>
    <s v="Number"/>
    <n v="1"/>
  </r>
  <r>
    <s v="SAP2022T4T2C01"/>
    <s v="Family units with children, by size and age of children"/>
    <s v="2022"/>
    <s v="2022"/>
    <s v="8FFB448C-FFCC-4FF0-B967-0DAB6AA1E28F"/>
    <s v="Árainn Mhór, Co. Dhún na nGall"/>
    <s v="4C"/>
    <s v="Families with 4 children"/>
    <s v="CBUAO15"/>
    <s v="Children both under and over 15"/>
    <s v="Number"/>
    <n v="4"/>
  </r>
  <r>
    <s v="SAP2022T4T2C01"/>
    <s v="Family units with children, by size and age of children"/>
    <s v="2022"/>
    <s v="2022"/>
    <s v="8FFB448C-FFCC-4FF0-B967-0DAB6AA1E28F"/>
    <s v="Árainn Mhór, Co. Dhún na nGall"/>
    <s v="4C"/>
    <s v="Families with 4 children"/>
    <s v="T"/>
    <s v="Total"/>
    <s v="Number"/>
    <n v="6"/>
  </r>
  <r>
    <s v="SAP2022T4T2C01"/>
    <s v="Family units with children, by size and age of children"/>
    <s v="2022"/>
    <s v="2022"/>
    <s v="8FFB448C-FFCC-4FF0-B967-0DAB6AA1E28F"/>
    <s v="Árainn Mhór, Co. Dhún na nGall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GE5C"/>
    <s v="Families with 5 or more children"/>
    <s v="ACU15"/>
    <s v="All children under 15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GE5C"/>
    <s v="Families with 5 or more children"/>
    <s v="CBUAO15"/>
    <s v="Children both under and over 15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GE5C"/>
    <s v="Families with 5 or more children"/>
    <s v="T"/>
    <s v="Total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8FFB448C-FFCC-4FF0-B967-0DAB6AA1E28F"/>
    <s v="Árainn Mhór, Co. Dhún na nGall"/>
    <s v="NC"/>
    <s v="Families without children"/>
    <s v="T"/>
    <s v="Total"/>
    <s v="Number"/>
    <n v="40"/>
  </r>
  <r>
    <s v="SAP2022T4T2C01"/>
    <s v="Family units with children, by size and age of children"/>
    <s v="2022"/>
    <s v="2022"/>
    <s v="8FFB448C-FFCC-4FF0-B967-0DAB6AA1E28F"/>
    <s v="Árainn Mhór, Co. Dhún na nGall"/>
    <s v="TF"/>
    <s v="Total families"/>
    <s v="AC15AO"/>
    <s v="All children 15 and over"/>
    <s v="Number"/>
    <n v="53"/>
  </r>
  <r>
    <s v="SAP2022T4T2C01"/>
    <s v="Family units with children, by size and age of children"/>
    <s v="2022"/>
    <s v="2022"/>
    <s v="8FFB448C-FFCC-4FF0-B967-0DAB6AA1E28F"/>
    <s v="Árainn Mhór, Co. Dhún na nGall"/>
    <s v="TF"/>
    <s v="Total families"/>
    <s v="ACU15"/>
    <s v="All children under 15"/>
    <s v="Number"/>
    <n v="9"/>
  </r>
  <r>
    <s v="SAP2022T4T2C01"/>
    <s v="Family units with children, by size and age of children"/>
    <s v="2022"/>
    <s v="2022"/>
    <s v="8FFB448C-FFCC-4FF0-B967-0DAB6AA1E28F"/>
    <s v="Árainn Mhór, Co. Dhún na nGall"/>
    <s v="TF"/>
    <s v="Total families"/>
    <s v="CBUAO15"/>
    <s v="Children both under and over 15"/>
    <s v="Number"/>
    <n v="11"/>
  </r>
  <r>
    <s v="SAP2022T4T2C01"/>
    <s v="Family units with children, by size and age of children"/>
    <s v="2022"/>
    <s v="2022"/>
    <s v="8FFB448C-FFCC-4FF0-B967-0DAB6AA1E28F"/>
    <s v="Árainn Mhór, Co. Dhún na nGall"/>
    <s v="TF"/>
    <s v="Total families"/>
    <s v="T"/>
    <s v="Total"/>
    <s v="Number"/>
    <n v="113"/>
  </r>
  <r>
    <s v="SAP2022T4T2C01"/>
    <s v="Family units with children, by size and age of children"/>
    <s v="2022"/>
    <s v="2022"/>
    <s v="864B7AC0-1B5E-4E27-AA20-EF415D4603F8"/>
    <s v="An Ghaeltacht Láir, Co. Dhún na nGall"/>
    <s v="1C"/>
    <s v="Families with 1 child"/>
    <s v="AC15AO"/>
    <s v="All children 15 and over"/>
    <s v="Number"/>
    <n v="81"/>
  </r>
  <r>
    <s v="SAP2022T4T2C01"/>
    <s v="Family units with children, by size and age of children"/>
    <s v="2022"/>
    <s v="2022"/>
    <s v="864B7AC0-1B5E-4E27-AA20-EF415D4603F8"/>
    <s v="An Ghaeltacht Láir, Co. Dhún na nGall"/>
    <s v="1C"/>
    <s v="Families with 1 child"/>
    <s v="ACU15"/>
    <s v="All children under 15"/>
    <s v="Number"/>
    <n v="24"/>
  </r>
  <r>
    <s v="SAP2022T4T2C01"/>
    <s v="Family units with children, by size and age of children"/>
    <s v="2022"/>
    <s v="2022"/>
    <s v="864B7AC0-1B5E-4E27-AA20-EF415D4603F8"/>
    <s v="An Ghaeltacht Láir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864B7AC0-1B5E-4E27-AA20-EF415D4603F8"/>
    <s v="An Ghaeltacht Láir, Co. Dhún na nGall"/>
    <s v="1C"/>
    <s v="Families with 1 child"/>
    <s v="T"/>
    <s v="Total"/>
    <s v="Number"/>
    <n v="105"/>
  </r>
  <r>
    <s v="SAP2022T4T2C01"/>
    <s v="Family units with children, by size and age of children"/>
    <s v="2022"/>
    <s v="2022"/>
    <s v="864B7AC0-1B5E-4E27-AA20-EF415D4603F8"/>
    <s v="An Ghaeltacht Láir, Co. Dhún na nGall"/>
    <s v="2C"/>
    <s v="Families with 2 children"/>
    <s v="AC15AO"/>
    <s v="All children 15 and over"/>
    <s v="Number"/>
    <n v="43"/>
  </r>
  <r>
    <s v="SAP2022T4T2C01"/>
    <s v="Family units with children, by size and age of children"/>
    <s v="2022"/>
    <s v="2022"/>
    <s v="864B7AC0-1B5E-4E27-AA20-EF415D4603F8"/>
    <s v="An Ghaeltacht Láir, Co. Dhún na nGall"/>
    <s v="2C"/>
    <s v="Families with 2 children"/>
    <s v="ACU15"/>
    <s v="All children under 15"/>
    <s v="Number"/>
    <n v="36"/>
  </r>
  <r>
    <s v="SAP2022T4T2C01"/>
    <s v="Family units with children, by size and age of children"/>
    <s v="2022"/>
    <s v="2022"/>
    <s v="864B7AC0-1B5E-4E27-AA20-EF415D4603F8"/>
    <s v="An Ghaeltacht Láir, Co. Dhún na nGall"/>
    <s v="2C"/>
    <s v="Families with 2 children"/>
    <s v="CBUAO15"/>
    <s v="Children both under and over 15"/>
    <s v="Number"/>
    <n v="13"/>
  </r>
  <r>
    <s v="SAP2022T4T2C01"/>
    <s v="Family units with children, by size and age of children"/>
    <s v="2022"/>
    <s v="2022"/>
    <s v="864B7AC0-1B5E-4E27-AA20-EF415D4603F8"/>
    <s v="An Ghaeltacht Láir, Co. Dhún na nGall"/>
    <s v="2C"/>
    <s v="Families with 2 children"/>
    <s v="T"/>
    <s v="Total"/>
    <s v="Number"/>
    <n v="92"/>
  </r>
  <r>
    <s v="SAP2022T4T2C01"/>
    <s v="Family units with children, by size and age of children"/>
    <s v="2022"/>
    <s v="2022"/>
    <s v="864B7AC0-1B5E-4E27-AA20-EF415D4603F8"/>
    <s v="An Ghaeltacht Láir, Co. Dhún na nGall"/>
    <s v="3C"/>
    <s v="Families with 3 children"/>
    <s v="AC15AO"/>
    <s v="All children 15 and over"/>
    <s v="Number"/>
    <n v="12"/>
  </r>
  <r>
    <s v="SAP2022T4T2C01"/>
    <s v="Family units with children, by size and age of children"/>
    <s v="2022"/>
    <s v="2022"/>
    <s v="864B7AC0-1B5E-4E27-AA20-EF415D4603F8"/>
    <s v="An Ghaeltacht Láir, Co. Dhún na nGall"/>
    <s v="3C"/>
    <s v="Families with 3 children"/>
    <s v="ACU15"/>
    <s v="All children under 15"/>
    <s v="Number"/>
    <n v="28"/>
  </r>
  <r>
    <s v="SAP2022T4T2C01"/>
    <s v="Family units with children, by size and age of children"/>
    <s v="2022"/>
    <s v="2022"/>
    <s v="864B7AC0-1B5E-4E27-AA20-EF415D4603F8"/>
    <s v="An Ghaeltacht Láir, Co. Dhún na nGall"/>
    <s v="3C"/>
    <s v="Families with 3 children"/>
    <s v="CBUAO15"/>
    <s v="Children both under and over 15"/>
    <s v="Number"/>
    <n v="22"/>
  </r>
  <r>
    <s v="SAP2022T4T2C01"/>
    <s v="Family units with children, by size and age of children"/>
    <s v="2022"/>
    <s v="2022"/>
    <s v="864B7AC0-1B5E-4E27-AA20-EF415D4603F8"/>
    <s v="An Ghaeltacht Láir, Co. Dhún na nGall"/>
    <s v="3C"/>
    <s v="Families with 3 children"/>
    <s v="T"/>
    <s v="Total"/>
    <s v="Number"/>
    <n v="62"/>
  </r>
  <r>
    <s v="SAP2022T4T2C01"/>
    <s v="Family units with children, by size and age of children"/>
    <s v="2022"/>
    <s v="2022"/>
    <s v="864B7AC0-1B5E-4E27-AA20-EF415D4603F8"/>
    <s v="An Ghaeltacht Láir, Co. Dhún na nGall"/>
    <s v="4C"/>
    <s v="Families with 4 children"/>
    <s v="AC15AO"/>
    <s v="All children 15 and over"/>
    <s v="Number"/>
    <n v="5"/>
  </r>
  <r>
    <s v="SAP2022T4T2C01"/>
    <s v="Family units with children, by size and age of children"/>
    <s v="2022"/>
    <s v="2022"/>
    <s v="864B7AC0-1B5E-4E27-AA20-EF415D4603F8"/>
    <s v="An Ghaeltacht Láir, Co. Dhún na nGall"/>
    <s v="4C"/>
    <s v="Families with 4 children"/>
    <s v="ACU15"/>
    <s v="All children under 15"/>
    <s v="Number"/>
    <n v="5"/>
  </r>
  <r>
    <s v="SAP2022T4T2C01"/>
    <s v="Family units with children, by size and age of children"/>
    <s v="2022"/>
    <s v="2022"/>
    <s v="864B7AC0-1B5E-4E27-AA20-EF415D4603F8"/>
    <s v="An Ghaeltacht Láir, Co. Dhún na nGall"/>
    <s v="4C"/>
    <s v="Families with 4 children"/>
    <s v="CBUAO15"/>
    <s v="Children both under and over 15"/>
    <s v="Number"/>
    <n v="17"/>
  </r>
  <r>
    <s v="SAP2022T4T2C01"/>
    <s v="Family units with children, by size and age of children"/>
    <s v="2022"/>
    <s v="2022"/>
    <s v="864B7AC0-1B5E-4E27-AA20-EF415D4603F8"/>
    <s v="An Ghaeltacht Láir, Co. Dhún na nGall"/>
    <s v="4C"/>
    <s v="Families with 4 children"/>
    <s v="T"/>
    <s v="Total"/>
    <s v="Number"/>
    <n v="27"/>
  </r>
  <r>
    <s v="SAP2022T4T2C01"/>
    <s v="Family units with children, by size and age of children"/>
    <s v="2022"/>
    <s v="2022"/>
    <s v="864B7AC0-1B5E-4E27-AA20-EF415D4603F8"/>
    <s v="An Ghaeltacht Láir, Co. Dhún na nGall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864B7AC0-1B5E-4E27-AA20-EF415D4603F8"/>
    <s v="An Ghaeltacht Láir, Co. Dhún na nGall"/>
    <s v="GE5C"/>
    <s v="Families with 5 or more children"/>
    <s v="ACU15"/>
    <s v="All children under 15"/>
    <s v="Number"/>
    <n v="1"/>
  </r>
  <r>
    <s v="SAP2022T4T2C01"/>
    <s v="Family units with children, by size and age of children"/>
    <s v="2022"/>
    <s v="2022"/>
    <s v="864B7AC0-1B5E-4E27-AA20-EF415D4603F8"/>
    <s v="An Ghaeltacht Láir, Co. Dhún na nGall"/>
    <s v="GE5C"/>
    <s v="Families with 5 or more children"/>
    <s v="CBUAO15"/>
    <s v="Children both under and over 15"/>
    <s v="Number"/>
    <n v="8"/>
  </r>
  <r>
    <s v="SAP2022T4T2C01"/>
    <s v="Family units with children, by size and age of children"/>
    <s v="2022"/>
    <s v="2022"/>
    <s v="864B7AC0-1B5E-4E27-AA20-EF415D4603F8"/>
    <s v="An Ghaeltacht Láir, Co. Dhún na nGall"/>
    <s v="GE5C"/>
    <s v="Families with 5 or more children"/>
    <s v="T"/>
    <s v="Total"/>
    <s v="Number"/>
    <n v="10"/>
  </r>
  <r>
    <s v="SAP2022T4T2C01"/>
    <s v="Family units with children, by size and age of children"/>
    <s v="2022"/>
    <s v="2022"/>
    <s v="864B7AC0-1B5E-4E27-AA20-EF415D4603F8"/>
    <s v="An Ghaeltacht Láir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864B7AC0-1B5E-4E27-AA20-EF415D4603F8"/>
    <s v="An Ghaeltacht Láir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864B7AC0-1B5E-4E27-AA20-EF415D4603F8"/>
    <s v="An Ghaeltacht Láir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864B7AC0-1B5E-4E27-AA20-EF415D4603F8"/>
    <s v="An Ghaeltacht Láir, Co. Dhún na nGall"/>
    <s v="NC"/>
    <s v="Families without children"/>
    <s v="T"/>
    <s v="Total"/>
    <s v="Number"/>
    <n v="94"/>
  </r>
  <r>
    <s v="SAP2022T4T2C01"/>
    <s v="Family units with children, by size and age of children"/>
    <s v="2022"/>
    <s v="2022"/>
    <s v="864B7AC0-1B5E-4E27-AA20-EF415D4603F8"/>
    <s v="An Ghaeltacht Láir, Co. Dhún na nGall"/>
    <s v="TF"/>
    <s v="Total families"/>
    <s v="AC15AO"/>
    <s v="All children 15 and over"/>
    <s v="Number"/>
    <n v="142"/>
  </r>
  <r>
    <s v="SAP2022T4T2C01"/>
    <s v="Family units with children, by size and age of children"/>
    <s v="2022"/>
    <s v="2022"/>
    <s v="864B7AC0-1B5E-4E27-AA20-EF415D4603F8"/>
    <s v="An Ghaeltacht Láir, Co. Dhún na nGall"/>
    <s v="TF"/>
    <s v="Total families"/>
    <s v="ACU15"/>
    <s v="All children under 15"/>
    <s v="Number"/>
    <n v="94"/>
  </r>
  <r>
    <s v="SAP2022T4T2C01"/>
    <s v="Family units with children, by size and age of children"/>
    <s v="2022"/>
    <s v="2022"/>
    <s v="864B7AC0-1B5E-4E27-AA20-EF415D4603F8"/>
    <s v="An Ghaeltacht Láir, Co. Dhún na nGall"/>
    <s v="TF"/>
    <s v="Total families"/>
    <s v="CBUAO15"/>
    <s v="Children both under and over 15"/>
    <s v="Number"/>
    <n v="60"/>
  </r>
  <r>
    <s v="SAP2022T4T2C01"/>
    <s v="Family units with children, by size and age of children"/>
    <s v="2022"/>
    <s v="2022"/>
    <s v="864B7AC0-1B5E-4E27-AA20-EF415D4603F8"/>
    <s v="An Ghaeltacht Láir, Co. Dhún na nGall"/>
    <s v="TF"/>
    <s v="Total families"/>
    <s v="T"/>
    <s v="Total"/>
    <s v="Number"/>
    <n v="390"/>
  </r>
  <r>
    <s v="SAP2022T4T2C01"/>
    <s v="Family units with children, by size and age of children"/>
    <s v="2022"/>
    <s v="2022"/>
    <s v="16B1A09A-0156-4308-854C-9CC926076F21"/>
    <s v="Dún na nGall Theas, Co. Dhún na nGall"/>
    <s v="1C"/>
    <s v="Families with 1 child"/>
    <s v="AC15AO"/>
    <s v="All children 15 and over"/>
    <s v="Number"/>
    <n v="158"/>
  </r>
  <r>
    <s v="SAP2022T4T2C01"/>
    <s v="Family units with children, by size and age of children"/>
    <s v="2022"/>
    <s v="2022"/>
    <s v="16B1A09A-0156-4308-854C-9CC926076F21"/>
    <s v="Dún na nGall Theas, Co. Dhún na nGall"/>
    <s v="1C"/>
    <s v="Families with 1 child"/>
    <s v="ACU15"/>
    <s v="All children under 15"/>
    <s v="Number"/>
    <n v="55"/>
  </r>
  <r>
    <s v="SAP2022T4T2C01"/>
    <s v="Family units with children, by size and age of children"/>
    <s v="2022"/>
    <s v="2022"/>
    <s v="16B1A09A-0156-4308-854C-9CC926076F21"/>
    <s v="Dún na nGall Theas, Co. Dhún na nGal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16B1A09A-0156-4308-854C-9CC926076F21"/>
    <s v="Dún na nGall Theas, Co. Dhún na nGall"/>
    <s v="1C"/>
    <s v="Families with 1 child"/>
    <s v="T"/>
    <s v="Total"/>
    <s v="Number"/>
    <n v="213"/>
  </r>
  <r>
    <s v="SAP2022T4T2C01"/>
    <s v="Family units with children, by size and age of children"/>
    <s v="2022"/>
    <s v="2022"/>
    <s v="16B1A09A-0156-4308-854C-9CC926076F21"/>
    <s v="Dún na nGall Theas, Co. Dhún na nGall"/>
    <s v="2C"/>
    <s v="Families with 2 children"/>
    <s v="AC15AO"/>
    <s v="All children 15 and over"/>
    <s v="Number"/>
    <n v="63"/>
  </r>
  <r>
    <s v="SAP2022T4T2C01"/>
    <s v="Family units with children, by size and age of children"/>
    <s v="2022"/>
    <s v="2022"/>
    <s v="16B1A09A-0156-4308-854C-9CC926076F21"/>
    <s v="Dún na nGall Theas, Co. Dhún na nGall"/>
    <s v="2C"/>
    <s v="Families with 2 children"/>
    <s v="ACU15"/>
    <s v="All children under 15"/>
    <s v="Number"/>
    <n v="56"/>
  </r>
  <r>
    <s v="SAP2022T4T2C01"/>
    <s v="Family units with children, by size and age of children"/>
    <s v="2022"/>
    <s v="2022"/>
    <s v="16B1A09A-0156-4308-854C-9CC926076F21"/>
    <s v="Dún na nGall Theas, Co. Dhún na nGall"/>
    <s v="2C"/>
    <s v="Families with 2 children"/>
    <s v="CBUAO15"/>
    <s v="Children both under and over 15"/>
    <s v="Number"/>
    <n v="28"/>
  </r>
  <r>
    <s v="SAP2022T4T2C01"/>
    <s v="Family units with children, by size and age of children"/>
    <s v="2022"/>
    <s v="2022"/>
    <s v="16B1A09A-0156-4308-854C-9CC926076F21"/>
    <s v="Dún na nGall Theas, Co. Dhún na nGall"/>
    <s v="2C"/>
    <s v="Families with 2 children"/>
    <s v="T"/>
    <s v="Total"/>
    <s v="Number"/>
    <n v="147"/>
  </r>
  <r>
    <s v="SAP2022T4T2C01"/>
    <s v="Family units with children, by size and age of children"/>
    <s v="2022"/>
    <s v="2022"/>
    <s v="16B1A09A-0156-4308-854C-9CC926076F21"/>
    <s v="Dún na nGall Theas, Co. Dhún na nGall"/>
    <s v="3C"/>
    <s v="Families with 3 children"/>
    <s v="AC15AO"/>
    <s v="All children 15 and over"/>
    <s v="Number"/>
    <n v="25"/>
  </r>
  <r>
    <s v="SAP2022T4T2C01"/>
    <s v="Family units with children, by size and age of children"/>
    <s v="2022"/>
    <s v="2022"/>
    <s v="16B1A09A-0156-4308-854C-9CC926076F21"/>
    <s v="Dún na nGall Theas, Co. Dhún na nGall"/>
    <s v="3C"/>
    <s v="Families with 3 children"/>
    <s v="ACU15"/>
    <s v="All children under 15"/>
    <s v="Number"/>
    <n v="50"/>
  </r>
  <r>
    <s v="SAP2022T4T2C01"/>
    <s v="Family units with children, by size and age of children"/>
    <s v="2022"/>
    <s v="2022"/>
    <s v="16B1A09A-0156-4308-854C-9CC926076F21"/>
    <s v="Dún na nGall Theas, Co. Dhún na nGall"/>
    <s v="3C"/>
    <s v="Families with 3 children"/>
    <s v="CBUAO15"/>
    <s v="Children both under and over 15"/>
    <s v="Number"/>
    <n v="31"/>
  </r>
  <r>
    <s v="SAP2022T4T2C01"/>
    <s v="Family units with children, by size and age of children"/>
    <s v="2022"/>
    <s v="2022"/>
    <s v="16B1A09A-0156-4308-854C-9CC926076F21"/>
    <s v="Dún na nGall Theas, Co. Dhún na nGall"/>
    <s v="3C"/>
    <s v="Families with 3 children"/>
    <s v="T"/>
    <s v="Total"/>
    <s v="Number"/>
    <n v="106"/>
  </r>
  <r>
    <s v="SAP2022T4T2C01"/>
    <s v="Family units with children, by size and age of children"/>
    <s v="2022"/>
    <s v="2022"/>
    <s v="16B1A09A-0156-4308-854C-9CC926076F21"/>
    <s v="Dún na nGall Theas, Co. Dhún na nGall"/>
    <s v="4C"/>
    <s v="Families with 4 children"/>
    <s v="AC15AO"/>
    <s v="All children 15 and over"/>
    <s v="Number"/>
    <n v="6"/>
  </r>
  <r>
    <s v="SAP2022T4T2C01"/>
    <s v="Family units with children, by size and age of children"/>
    <s v="2022"/>
    <s v="2022"/>
    <s v="16B1A09A-0156-4308-854C-9CC926076F21"/>
    <s v="Dún na nGall Theas, Co. Dhún na nGall"/>
    <s v="4C"/>
    <s v="Families with 4 children"/>
    <s v="ACU15"/>
    <s v="All children under 15"/>
    <s v="Number"/>
    <n v="7"/>
  </r>
  <r>
    <s v="SAP2022T4T2C01"/>
    <s v="Family units with children, by size and age of children"/>
    <s v="2022"/>
    <s v="2022"/>
    <s v="16B1A09A-0156-4308-854C-9CC926076F21"/>
    <s v="Dún na nGall Theas, Co. Dhún na nGall"/>
    <s v="4C"/>
    <s v="Families with 4 children"/>
    <s v="CBUAO15"/>
    <s v="Children both under and over 15"/>
    <s v="Number"/>
    <n v="19"/>
  </r>
  <r>
    <s v="SAP2022T4T2C01"/>
    <s v="Family units with children, by size and age of children"/>
    <s v="2022"/>
    <s v="2022"/>
    <s v="16B1A09A-0156-4308-854C-9CC926076F21"/>
    <s v="Dún na nGall Theas, Co. Dhún na nGall"/>
    <s v="4C"/>
    <s v="Families with 4 children"/>
    <s v="T"/>
    <s v="Total"/>
    <s v="Number"/>
    <n v="32"/>
  </r>
  <r>
    <s v="SAP2022T4T2C01"/>
    <s v="Family units with children, by size and age of children"/>
    <s v="2022"/>
    <s v="2022"/>
    <s v="16B1A09A-0156-4308-854C-9CC926076F21"/>
    <s v="Dún na nGall Theas, Co. Dhún na nGall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16B1A09A-0156-4308-854C-9CC926076F21"/>
    <s v="Dún na nGall Theas, Co. Dhún na nGall"/>
    <s v="GE5C"/>
    <s v="Families with 5 or more children"/>
    <s v="ACU15"/>
    <s v="All children under 15"/>
    <s v="Number"/>
    <n v="1"/>
  </r>
  <r>
    <s v="SAP2022T4T2C01"/>
    <s v="Family units with children, by size and age of children"/>
    <s v="2022"/>
    <s v="2022"/>
    <s v="16B1A09A-0156-4308-854C-9CC926076F21"/>
    <s v="Dún na nGall Theas, Co. Dhún na nGall"/>
    <s v="GE5C"/>
    <s v="Families with 5 or more children"/>
    <s v="CBUAO15"/>
    <s v="Children both under and over 15"/>
    <s v="Number"/>
    <n v="11"/>
  </r>
  <r>
    <s v="SAP2022T4T2C01"/>
    <s v="Family units with children, by size and age of children"/>
    <s v="2022"/>
    <s v="2022"/>
    <s v="16B1A09A-0156-4308-854C-9CC926076F21"/>
    <s v="Dún na nGall Theas, Co. Dhún na nGall"/>
    <s v="GE5C"/>
    <s v="Families with 5 or more children"/>
    <s v="T"/>
    <s v="Total"/>
    <s v="Number"/>
    <n v="14"/>
  </r>
  <r>
    <s v="SAP2022T4T2C01"/>
    <s v="Family units with children, by size and age of children"/>
    <s v="2022"/>
    <s v="2022"/>
    <s v="16B1A09A-0156-4308-854C-9CC926076F21"/>
    <s v="Dún na nGall Theas, Co. Dhún na nGal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16B1A09A-0156-4308-854C-9CC926076F21"/>
    <s v="Dún na nGall Theas, Co. Dhún na nGal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16B1A09A-0156-4308-854C-9CC926076F21"/>
    <s v="Dún na nGall Theas, Co. Dhún na nGal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16B1A09A-0156-4308-854C-9CC926076F21"/>
    <s v="Dún na nGall Theas, Co. Dhún na nGall"/>
    <s v="NC"/>
    <s v="Families without children"/>
    <s v="T"/>
    <s v="Total"/>
    <s v="Number"/>
    <n v="262"/>
  </r>
  <r>
    <s v="SAP2022T4T2C01"/>
    <s v="Family units with children, by size and age of children"/>
    <s v="2022"/>
    <s v="2022"/>
    <s v="16B1A09A-0156-4308-854C-9CC926076F21"/>
    <s v="Dún na nGall Theas, Co. Dhún na nGall"/>
    <s v="TF"/>
    <s v="Total families"/>
    <s v="AC15AO"/>
    <s v="All children 15 and over"/>
    <s v="Number"/>
    <n v="254"/>
  </r>
  <r>
    <s v="SAP2022T4T2C01"/>
    <s v="Family units with children, by size and age of children"/>
    <s v="2022"/>
    <s v="2022"/>
    <s v="16B1A09A-0156-4308-854C-9CC926076F21"/>
    <s v="Dún na nGall Theas, Co. Dhún na nGall"/>
    <s v="TF"/>
    <s v="Total families"/>
    <s v="ACU15"/>
    <s v="All children under 15"/>
    <s v="Number"/>
    <n v="169"/>
  </r>
  <r>
    <s v="SAP2022T4T2C01"/>
    <s v="Family units with children, by size and age of children"/>
    <s v="2022"/>
    <s v="2022"/>
    <s v="16B1A09A-0156-4308-854C-9CC926076F21"/>
    <s v="Dún na nGall Theas, Co. Dhún na nGall"/>
    <s v="TF"/>
    <s v="Total families"/>
    <s v="CBUAO15"/>
    <s v="Children both under and over 15"/>
    <s v="Number"/>
    <n v="89"/>
  </r>
  <r>
    <s v="SAP2022T4T2C01"/>
    <s v="Family units with children, by size and age of children"/>
    <s v="2022"/>
    <s v="2022"/>
    <s v="16B1A09A-0156-4308-854C-9CC926076F21"/>
    <s v="Dún na nGall Theas, Co. Dhún na nGall"/>
    <s v="TF"/>
    <s v="Total families"/>
    <s v="T"/>
    <s v="Total"/>
    <s v="Number"/>
    <n v="774"/>
  </r>
  <r>
    <s v="SAP2022T4T2C01"/>
    <s v="Family units with children, by size and age of children"/>
    <s v="2022"/>
    <s v="2022"/>
    <s v="610B2D7E-2A4A-48A9-A108-D46E11E7A67D"/>
    <s v="Maigh Eo Thuaidh, Co. Maigh Eo"/>
    <s v="1C"/>
    <s v="Families with 1 child"/>
    <s v="AC15AO"/>
    <s v="All children 15 and over"/>
    <s v="Number"/>
    <n v="378"/>
  </r>
  <r>
    <s v="SAP2022T4T2C01"/>
    <s v="Family units with children, by size and age of children"/>
    <s v="2022"/>
    <s v="2022"/>
    <s v="610B2D7E-2A4A-48A9-A108-D46E11E7A67D"/>
    <s v="Maigh Eo Thuaidh, Co. Maigh Eo"/>
    <s v="1C"/>
    <s v="Families with 1 child"/>
    <s v="ACU15"/>
    <s v="All children under 15"/>
    <s v="Number"/>
    <n v="156"/>
  </r>
  <r>
    <s v="SAP2022T4T2C01"/>
    <s v="Family units with children, by size and age of children"/>
    <s v="2022"/>
    <s v="2022"/>
    <s v="610B2D7E-2A4A-48A9-A108-D46E11E7A67D"/>
    <s v="Maigh Eo Thuaidh, Co. Maigh E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610B2D7E-2A4A-48A9-A108-D46E11E7A67D"/>
    <s v="Maigh Eo Thuaidh, Co. Maigh Eo"/>
    <s v="1C"/>
    <s v="Families with 1 child"/>
    <s v="T"/>
    <s v="Total"/>
    <s v="Number"/>
    <n v="534"/>
  </r>
  <r>
    <s v="SAP2022T4T2C01"/>
    <s v="Family units with children, by size and age of children"/>
    <s v="2022"/>
    <s v="2022"/>
    <s v="610B2D7E-2A4A-48A9-A108-D46E11E7A67D"/>
    <s v="Maigh Eo Thuaidh, Co. Maigh Eo"/>
    <s v="2C"/>
    <s v="Families with 2 children"/>
    <s v="AC15AO"/>
    <s v="All children 15 and over"/>
    <s v="Number"/>
    <n v="148"/>
  </r>
  <r>
    <s v="SAP2022T4T2C01"/>
    <s v="Family units with children, by size and age of children"/>
    <s v="2022"/>
    <s v="2022"/>
    <s v="610B2D7E-2A4A-48A9-A108-D46E11E7A67D"/>
    <s v="Maigh Eo Thuaidh, Co. Maigh Eo"/>
    <s v="2C"/>
    <s v="Families with 2 children"/>
    <s v="ACU15"/>
    <s v="All children under 15"/>
    <s v="Number"/>
    <n v="184"/>
  </r>
  <r>
    <s v="SAP2022T4T2C01"/>
    <s v="Family units with children, by size and age of children"/>
    <s v="2022"/>
    <s v="2022"/>
    <s v="610B2D7E-2A4A-48A9-A108-D46E11E7A67D"/>
    <s v="Maigh Eo Thuaidh, Co. Maigh Eo"/>
    <s v="2C"/>
    <s v="Families with 2 children"/>
    <s v="CBUAO15"/>
    <s v="Children both under and over 15"/>
    <s v="Number"/>
    <n v="65"/>
  </r>
  <r>
    <s v="SAP2022T4T2C01"/>
    <s v="Family units with children, by size and age of children"/>
    <s v="2022"/>
    <s v="2022"/>
    <s v="610B2D7E-2A4A-48A9-A108-D46E11E7A67D"/>
    <s v="Maigh Eo Thuaidh, Co. Maigh Eo"/>
    <s v="2C"/>
    <s v="Families with 2 children"/>
    <s v="T"/>
    <s v="Total"/>
    <s v="Number"/>
    <n v="397"/>
  </r>
  <r>
    <s v="SAP2022T4T2C01"/>
    <s v="Family units with children, by size and age of children"/>
    <s v="2022"/>
    <s v="2022"/>
    <s v="610B2D7E-2A4A-48A9-A108-D46E11E7A67D"/>
    <s v="Maigh Eo Thuaidh, Co. Maigh Eo"/>
    <s v="3C"/>
    <s v="Families with 3 children"/>
    <s v="AC15AO"/>
    <s v="All children 15 and over"/>
    <s v="Number"/>
    <n v="55"/>
  </r>
  <r>
    <s v="SAP2022T4T2C01"/>
    <s v="Family units with children, by size and age of children"/>
    <s v="2022"/>
    <s v="2022"/>
    <s v="610B2D7E-2A4A-48A9-A108-D46E11E7A67D"/>
    <s v="Maigh Eo Thuaidh, Co. Maigh Eo"/>
    <s v="3C"/>
    <s v="Families with 3 children"/>
    <s v="ACU15"/>
    <s v="All children under 15"/>
    <s v="Number"/>
    <n v="96"/>
  </r>
  <r>
    <s v="SAP2022T4T2C01"/>
    <s v="Family units with children, by size and age of children"/>
    <s v="2022"/>
    <s v="2022"/>
    <s v="610B2D7E-2A4A-48A9-A108-D46E11E7A67D"/>
    <s v="Maigh Eo Thuaidh, Co. Maigh Eo"/>
    <s v="3C"/>
    <s v="Families with 3 children"/>
    <s v="CBUAO15"/>
    <s v="Children both under and over 15"/>
    <s v="Number"/>
    <n v="70"/>
  </r>
  <r>
    <s v="SAP2022T4T2C01"/>
    <s v="Family units with children, by size and age of children"/>
    <s v="2022"/>
    <s v="2022"/>
    <s v="610B2D7E-2A4A-48A9-A108-D46E11E7A67D"/>
    <s v="Maigh Eo Thuaidh, Co. Maigh Eo"/>
    <s v="3C"/>
    <s v="Families with 3 children"/>
    <s v="T"/>
    <s v="Total"/>
    <s v="Number"/>
    <n v="221"/>
  </r>
  <r>
    <s v="SAP2022T4T2C01"/>
    <s v="Family units with children, by size and age of children"/>
    <s v="2022"/>
    <s v="2022"/>
    <s v="610B2D7E-2A4A-48A9-A108-D46E11E7A67D"/>
    <s v="Maigh Eo Thuaidh, Co. Maigh Eo"/>
    <s v="4C"/>
    <s v="Families with 4 children"/>
    <s v="AC15AO"/>
    <s v="All children 15 and over"/>
    <s v="Number"/>
    <n v="15"/>
  </r>
  <r>
    <s v="SAP2022T4T2C01"/>
    <s v="Family units with children, by size and age of children"/>
    <s v="2022"/>
    <s v="2022"/>
    <s v="610B2D7E-2A4A-48A9-A108-D46E11E7A67D"/>
    <s v="Maigh Eo Thuaidh, Co. Maigh Eo"/>
    <s v="4C"/>
    <s v="Families with 4 children"/>
    <s v="ACU15"/>
    <s v="All children under 15"/>
    <s v="Number"/>
    <n v="30"/>
  </r>
  <r>
    <s v="SAP2022T4T2C01"/>
    <s v="Family units with children, by size and age of children"/>
    <s v="2022"/>
    <s v="2022"/>
    <s v="610B2D7E-2A4A-48A9-A108-D46E11E7A67D"/>
    <s v="Maigh Eo Thuaidh, Co. Maigh Eo"/>
    <s v="4C"/>
    <s v="Families with 4 children"/>
    <s v="CBUAO15"/>
    <s v="Children both under and over 15"/>
    <s v="Number"/>
    <n v="35"/>
  </r>
  <r>
    <s v="SAP2022T4T2C01"/>
    <s v="Family units with children, by size and age of children"/>
    <s v="2022"/>
    <s v="2022"/>
    <s v="610B2D7E-2A4A-48A9-A108-D46E11E7A67D"/>
    <s v="Maigh Eo Thuaidh, Co. Maigh Eo"/>
    <s v="4C"/>
    <s v="Families with 4 children"/>
    <s v="T"/>
    <s v="Total"/>
    <s v="Number"/>
    <n v="80"/>
  </r>
  <r>
    <s v="SAP2022T4T2C01"/>
    <s v="Family units with children, by size and age of children"/>
    <s v="2022"/>
    <s v="2022"/>
    <s v="610B2D7E-2A4A-48A9-A108-D46E11E7A67D"/>
    <s v="Maigh Eo Thuaidh, Co. Maigh Eo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610B2D7E-2A4A-48A9-A108-D46E11E7A67D"/>
    <s v="Maigh Eo Thuaidh, Co. Maigh Eo"/>
    <s v="GE5C"/>
    <s v="Families with 5 or more children"/>
    <s v="ACU15"/>
    <s v="All children under 15"/>
    <s v="Number"/>
    <n v="7"/>
  </r>
  <r>
    <s v="SAP2022T4T2C01"/>
    <s v="Family units with children, by size and age of children"/>
    <s v="2022"/>
    <s v="2022"/>
    <s v="610B2D7E-2A4A-48A9-A108-D46E11E7A67D"/>
    <s v="Maigh Eo Thuaidh, Co. Maigh Eo"/>
    <s v="GE5C"/>
    <s v="Families with 5 or more children"/>
    <s v="CBUAO15"/>
    <s v="Children both under and over 15"/>
    <s v="Number"/>
    <n v="20"/>
  </r>
  <r>
    <s v="SAP2022T4T2C01"/>
    <s v="Family units with children, by size and age of children"/>
    <s v="2022"/>
    <s v="2022"/>
    <s v="610B2D7E-2A4A-48A9-A108-D46E11E7A67D"/>
    <s v="Maigh Eo Thuaidh, Co. Maigh Eo"/>
    <s v="GE5C"/>
    <s v="Families with 5 or more children"/>
    <s v="T"/>
    <s v="Total"/>
    <s v="Number"/>
    <n v="31"/>
  </r>
  <r>
    <s v="SAP2022T4T2C01"/>
    <s v="Family units with children, by size and age of children"/>
    <s v="2022"/>
    <s v="2022"/>
    <s v="610B2D7E-2A4A-48A9-A108-D46E11E7A67D"/>
    <s v="Maigh Eo Thuaidh, Co. Maigh E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610B2D7E-2A4A-48A9-A108-D46E11E7A67D"/>
    <s v="Maigh Eo Thuaidh, Co. Maigh E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610B2D7E-2A4A-48A9-A108-D46E11E7A67D"/>
    <s v="Maigh Eo Thuaidh, Co. Maigh E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610B2D7E-2A4A-48A9-A108-D46E11E7A67D"/>
    <s v="Maigh Eo Thuaidh, Co. Maigh Eo"/>
    <s v="NC"/>
    <s v="Families without children"/>
    <s v="T"/>
    <s v="Total"/>
    <s v="Number"/>
    <n v="659"/>
  </r>
  <r>
    <s v="SAP2022T4T2C01"/>
    <s v="Family units with children, by size and age of children"/>
    <s v="2022"/>
    <s v="2022"/>
    <s v="610B2D7E-2A4A-48A9-A108-D46E11E7A67D"/>
    <s v="Maigh Eo Thuaidh, Co. Maigh Eo"/>
    <s v="TF"/>
    <s v="Total families"/>
    <s v="AC15AO"/>
    <s v="All children 15 and over"/>
    <s v="Number"/>
    <n v="600"/>
  </r>
  <r>
    <s v="SAP2022T4T2C01"/>
    <s v="Family units with children, by size and age of children"/>
    <s v="2022"/>
    <s v="2022"/>
    <s v="610B2D7E-2A4A-48A9-A108-D46E11E7A67D"/>
    <s v="Maigh Eo Thuaidh, Co. Maigh Eo"/>
    <s v="TF"/>
    <s v="Total families"/>
    <s v="ACU15"/>
    <s v="All children under 15"/>
    <s v="Number"/>
    <n v="473"/>
  </r>
  <r>
    <s v="SAP2022T4T2C01"/>
    <s v="Family units with children, by size and age of children"/>
    <s v="2022"/>
    <s v="2022"/>
    <s v="610B2D7E-2A4A-48A9-A108-D46E11E7A67D"/>
    <s v="Maigh Eo Thuaidh, Co. Maigh Eo"/>
    <s v="TF"/>
    <s v="Total families"/>
    <s v="CBUAO15"/>
    <s v="Children both under and over 15"/>
    <s v="Number"/>
    <n v="190"/>
  </r>
  <r>
    <s v="SAP2022T4T2C01"/>
    <s v="Family units with children, by size and age of children"/>
    <s v="2022"/>
    <s v="2022"/>
    <s v="610B2D7E-2A4A-48A9-A108-D46E11E7A67D"/>
    <s v="Maigh Eo Thuaidh, Co. Maigh Eo"/>
    <s v="TF"/>
    <s v="Total families"/>
    <s v="T"/>
    <s v="Total"/>
    <s v="Number"/>
    <n v="1922"/>
  </r>
  <r>
    <s v="SAP2022T4T2C01"/>
    <s v="Family units with children, by size and age of children"/>
    <s v="2022"/>
    <s v="2022"/>
    <s v="99"/>
    <s v="Gach ceantar pleanála teanga Gaeltachta"/>
    <s v="1C"/>
    <s v="Families with 1 child"/>
    <s v="AC15AO"/>
    <s v="All children 15 and over"/>
    <s v="Number"/>
    <n v="4811"/>
  </r>
  <r>
    <s v="SAP2022T4T2C01"/>
    <s v="Family units with children, by size and age of children"/>
    <s v="2022"/>
    <s v="2022"/>
    <s v="99"/>
    <s v="Gach ceantar pleanála teanga Gaeltachta"/>
    <s v="1C"/>
    <s v="Families with 1 child"/>
    <s v="ACU15"/>
    <s v="All children under 15"/>
    <s v="Number"/>
    <n v="2354"/>
  </r>
  <r>
    <s v="SAP2022T4T2C01"/>
    <s v="Family units with children, by size and age of children"/>
    <s v="2022"/>
    <s v="2022"/>
    <s v="99"/>
    <s v="Gach ceantar pleanála teanga Gaeltachta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99"/>
    <s v="Gach ceantar pleanála teanga Gaeltachta"/>
    <s v="1C"/>
    <s v="Families with 1 child"/>
    <s v="T"/>
    <s v="Total"/>
    <s v="Number"/>
    <n v="7165"/>
  </r>
  <r>
    <s v="SAP2022T4T2C01"/>
    <s v="Family units with children, by size and age of children"/>
    <s v="2022"/>
    <s v="2022"/>
    <s v="99"/>
    <s v="Gach ceantar pleanála teanga Gaeltachta"/>
    <s v="2C"/>
    <s v="Families with 2 children"/>
    <s v="AC15AO"/>
    <s v="All children 15 and over"/>
    <s v="Number"/>
    <n v="2220"/>
  </r>
  <r>
    <s v="SAP2022T4T2C01"/>
    <s v="Family units with children, by size and age of children"/>
    <s v="2022"/>
    <s v="2022"/>
    <s v="99"/>
    <s v="Gach ceantar pleanála teanga Gaeltachta"/>
    <s v="2C"/>
    <s v="Families with 2 children"/>
    <s v="ACU15"/>
    <s v="All children under 15"/>
    <s v="Number"/>
    <n v="2910"/>
  </r>
  <r>
    <s v="SAP2022T4T2C01"/>
    <s v="Family units with children, by size and age of children"/>
    <s v="2022"/>
    <s v="2022"/>
    <s v="99"/>
    <s v="Gach ceantar pleanála teanga Gaeltachta"/>
    <s v="2C"/>
    <s v="Families with 2 children"/>
    <s v="CBUAO15"/>
    <s v="Children both under and over 15"/>
    <s v="Number"/>
    <n v="927"/>
  </r>
  <r>
    <s v="SAP2022T4T2C01"/>
    <s v="Family units with children, by size and age of children"/>
    <s v="2022"/>
    <s v="2022"/>
    <s v="99"/>
    <s v="Gach ceantar pleanála teanga Gaeltachta"/>
    <s v="2C"/>
    <s v="Families with 2 children"/>
    <s v="T"/>
    <s v="Total"/>
    <s v="Number"/>
    <n v="6057"/>
  </r>
  <r>
    <s v="SAP2022T4T2C01"/>
    <s v="Family units with children, by size and age of children"/>
    <s v="2022"/>
    <s v="2022"/>
    <s v="99"/>
    <s v="Gach ceantar pleanála teanga Gaeltachta"/>
    <s v="3C"/>
    <s v="Families with 3 children"/>
    <s v="AC15AO"/>
    <s v="All children 15 and over"/>
    <s v="Number"/>
    <n v="780"/>
  </r>
  <r>
    <s v="SAP2022T4T2C01"/>
    <s v="Family units with children, by size and age of children"/>
    <s v="2022"/>
    <s v="2022"/>
    <s v="99"/>
    <s v="Gach ceantar pleanála teanga Gaeltachta"/>
    <s v="3C"/>
    <s v="Families with 3 children"/>
    <s v="ACU15"/>
    <s v="All children under 15"/>
    <s v="Number"/>
    <n v="1521"/>
  </r>
  <r>
    <s v="SAP2022T4T2C01"/>
    <s v="Family units with children, by size and age of children"/>
    <s v="2022"/>
    <s v="2022"/>
    <s v="99"/>
    <s v="Gach ceantar pleanála teanga Gaeltachta"/>
    <s v="3C"/>
    <s v="Families with 3 children"/>
    <s v="CBUAO15"/>
    <s v="Children both under and over 15"/>
    <s v="Number"/>
    <n v="1097"/>
  </r>
  <r>
    <s v="SAP2022T4T2C01"/>
    <s v="Family units with children, by size and age of children"/>
    <s v="2022"/>
    <s v="2022"/>
    <s v="99"/>
    <s v="Gach ceantar pleanála teanga Gaeltachta"/>
    <s v="3C"/>
    <s v="Families with 3 children"/>
    <s v="T"/>
    <s v="Total"/>
    <s v="Number"/>
    <n v="3398"/>
  </r>
  <r>
    <s v="SAP2022T4T2C01"/>
    <s v="Family units with children, by size and age of children"/>
    <s v="2022"/>
    <s v="2022"/>
    <s v="99"/>
    <s v="Gach ceantar pleanála teanga Gaeltachta"/>
    <s v="4C"/>
    <s v="Families with 4 children"/>
    <s v="AC15AO"/>
    <s v="All children 15 and over"/>
    <s v="Number"/>
    <n v="185"/>
  </r>
  <r>
    <s v="SAP2022T4T2C01"/>
    <s v="Family units with children, by size and age of children"/>
    <s v="2022"/>
    <s v="2022"/>
    <s v="99"/>
    <s v="Gach ceantar pleanála teanga Gaeltachta"/>
    <s v="4C"/>
    <s v="Families with 4 children"/>
    <s v="ACU15"/>
    <s v="All children under 15"/>
    <s v="Number"/>
    <n v="340"/>
  </r>
  <r>
    <s v="SAP2022T4T2C01"/>
    <s v="Family units with children, by size and age of children"/>
    <s v="2022"/>
    <s v="2022"/>
    <s v="99"/>
    <s v="Gach ceantar pleanála teanga Gaeltachta"/>
    <s v="4C"/>
    <s v="Families with 4 children"/>
    <s v="CBUAO15"/>
    <s v="Children both under and over 15"/>
    <s v="Number"/>
    <n v="478"/>
  </r>
  <r>
    <s v="SAP2022T4T2C01"/>
    <s v="Family units with children, by size and age of children"/>
    <s v="2022"/>
    <s v="2022"/>
    <s v="99"/>
    <s v="Gach ceantar pleanála teanga Gaeltachta"/>
    <s v="4C"/>
    <s v="Families with 4 children"/>
    <s v="T"/>
    <s v="Total"/>
    <s v="Number"/>
    <n v="1003"/>
  </r>
  <r>
    <s v="SAP2022T4T2C01"/>
    <s v="Family units with children, by size and age of children"/>
    <s v="2022"/>
    <s v="2022"/>
    <s v="99"/>
    <s v="Gach ceantar pleanála teanga Gaeltachta"/>
    <s v="GE5C"/>
    <s v="Families with 5 or more children"/>
    <s v="AC15AO"/>
    <s v="All children 15 and over"/>
    <s v="Number"/>
    <n v="30"/>
  </r>
  <r>
    <s v="SAP2022T4T2C01"/>
    <s v="Family units with children, by size and age of children"/>
    <s v="2022"/>
    <s v="2022"/>
    <s v="99"/>
    <s v="Gach ceantar pleanála teanga Gaeltachta"/>
    <s v="GE5C"/>
    <s v="Families with 5 or more children"/>
    <s v="ACU15"/>
    <s v="All children under 15"/>
    <s v="Number"/>
    <n v="56"/>
  </r>
  <r>
    <s v="SAP2022T4T2C01"/>
    <s v="Family units with children, by size and age of children"/>
    <s v="2022"/>
    <s v="2022"/>
    <s v="99"/>
    <s v="Gach ceantar pleanála teanga Gaeltachta"/>
    <s v="GE5C"/>
    <s v="Families with 5 or more children"/>
    <s v="CBUAO15"/>
    <s v="Children both under and over 15"/>
    <s v="Number"/>
    <n v="199"/>
  </r>
  <r>
    <s v="SAP2022T4T2C01"/>
    <s v="Family units with children, by size and age of children"/>
    <s v="2022"/>
    <s v="2022"/>
    <s v="99"/>
    <s v="Gach ceantar pleanála teanga Gaeltachta"/>
    <s v="GE5C"/>
    <s v="Families with 5 or more children"/>
    <s v="T"/>
    <s v="Total"/>
    <s v="Number"/>
    <n v="285"/>
  </r>
  <r>
    <s v="SAP2022T4T2C01"/>
    <s v="Family units with children, by size and age of children"/>
    <s v="2022"/>
    <s v="2022"/>
    <s v="99"/>
    <s v="Gach ceantar pleanála teanga Gaeltachta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99"/>
    <s v="Gach ceantar pleanála teanga Gaeltachta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99"/>
    <s v="Gach ceantar pleanála teanga Gaeltachta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99"/>
    <s v="Gach ceantar pleanála teanga Gaeltachta"/>
    <s v="NC"/>
    <s v="Families without children"/>
    <s v="T"/>
    <s v="Total"/>
    <s v="Number"/>
    <n v="8574"/>
  </r>
  <r>
    <s v="SAP2022T4T2C01"/>
    <s v="Family units with children, by size and age of children"/>
    <s v="2022"/>
    <s v="2022"/>
    <s v="99"/>
    <s v="Gach ceantar pleanála teanga Gaeltachta"/>
    <s v="TF"/>
    <s v="Total families"/>
    <s v="AC15AO"/>
    <s v="All children 15 and over"/>
    <s v="Number"/>
    <n v="8026"/>
  </r>
  <r>
    <s v="SAP2022T4T2C01"/>
    <s v="Family units with children, by size and age of children"/>
    <s v="2022"/>
    <s v="2022"/>
    <s v="99"/>
    <s v="Gach ceantar pleanála teanga Gaeltachta"/>
    <s v="TF"/>
    <s v="Total families"/>
    <s v="ACU15"/>
    <s v="All children under 15"/>
    <s v="Number"/>
    <n v="7181"/>
  </r>
  <r>
    <s v="SAP2022T4T2C01"/>
    <s v="Family units with children, by size and age of children"/>
    <s v="2022"/>
    <s v="2022"/>
    <s v="99"/>
    <s v="Gach ceantar pleanála teanga Gaeltachta"/>
    <s v="TF"/>
    <s v="Total families"/>
    <s v="CBUAO15"/>
    <s v="Children both under and over 15"/>
    <s v="Number"/>
    <n v="2701"/>
  </r>
  <r>
    <s v="SAP2022T4T2C01"/>
    <s v="Family units with children, by size and age of children"/>
    <s v="2022"/>
    <s v="2022"/>
    <s v="99"/>
    <s v="Gach ceantar pleanála teanga Gaeltachta"/>
    <s v="TF"/>
    <s v="Total families"/>
    <s v="T"/>
    <s v="Total"/>
    <s v="Number"/>
    <n v="26482"/>
  </r>
</pivotCacheRecords>
</file>