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0510a6ff8a40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02778e0df64feeb8fa057a00d65573.psmdcp" Id="R203ca85ba7d948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<x:sst xmlns:x="http://schemas.openxmlformats.org/spreadsheetml/2006/main">
  <x:si>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</x:si>
  <x:si>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</x:si>
  <x:si>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SAP2022T4T2CTY</x:t>
  </x:si>
  <x:si>
    <x:t>Name</x:t>
  </x:si>
  <x:si>
    <x:t>Family Units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</x:si>
  <x:si>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</x:si>
  <x:si>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</x:si>
  <x:si>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</x:si>
  <x:si>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</x:si>
  <x:si>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</x:si>
  <x:si>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</x:si>
  <x:si>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https://ws.cso.ie/public/api.restful/PxStat.Data.Cube_API.ReadDataset/SAP2022T4T2CTY/XLSX/2007/en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</x:si>
  <x:si>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</x:si>
  <x:si>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</x:si>
  <x:si>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</x:si>
  <x:si>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</x:si>
  <x:si>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</x:si>
  <x:si>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</x:si>
  <x:si>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</x:si>
  <x:si>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</x:si>
  <x:si>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</x:si>
  <x:si>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</x:si>
  <x:si>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</x:si>
  <x:si>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</x:si>
  <x:si>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</x:si>
  <x:si>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</x:si>
  <x:si>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</x:si>
  <x:si>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</x:si>
  <x:si>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</x:si>
  <x:si>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</x:si>
  <x:si>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</x:si>
  <x:si>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</x:si>
  <x:si>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</x:si>
  <x:si>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</x:si>
  <x:si>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</x:si>
  <x:si>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</x:si>
  <x:si>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</x:si>
  <x:si>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</x:si>
  <x:si>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Statistics</x:t>
  </x:si>
  <x:si>
    <x:t>TLIST(A1)</x:t>
  </x:si>
  <x:si>
    <x:t>Census Year</x:t>
  </x:si>
  <x:si>
    <x:t>C03789V04537</x:t>
  </x:si>
  <x:si>
    <x:t>Administrative Counties</x:t>
  </x:si>
  <x:si>
    <x:t>C03900V04651</x:t>
  </x:si>
  <x:si>
    <x:t>Number of Children</x:t>
  </x:si>
  <x:si>
    <x:t>C03901V04652</x:t>
  </x:si>
  <x:si>
    <x:t>Age of Child</x:t>
  </x:si>
  <x:si>
    <x:t>UNIT</x:t>
  </x:si>
  <x:si>
    <x:t>VALUE</x:t>
  </x:si>
  <x:si>
    <x:t>SAP2022T4T2C01</x:t>
  </x:si>
  <x:si>
    <x:t>Family units with children, by size and age of children</x:t>
  </x:si>
  <x:si>
    <x:t>2022</x:t>
  </x:si>
  <x:si>
    <x:t>IE0</x:t>
  </x:si>
  <x:si>
    <x:t>Ireland</x:t>
  </x:si>
  <x:si>
    <x:t>1C</x:t>
  </x:si>
  <x:si>
    <x:t>Families with 1 child</x:t>
  </x:si>
  <x:si>
    <x:t>AC15AO</x:t>
  </x:si>
  <x:si>
    <x:t>All children 15 and over</x:t>
  </x:si>
  <x:si>
    <x:t>Number</x:t>
  </x:si>
  <x:si>
    <x:t>ACU15</x:t>
  </x:si>
  <x:si>
    <x:t>All children under 15</x:t>
  </x:si>
  <x:si>
    <x:t>CBUAO15</x:t>
  </x:si>
  <x:si>
    <x:t>Children both under and over 15</x:t>
  </x:si>
  <x:si>
    <x:t>T</x:t>
  </x:si>
  <x:si>
    <x:t>Total</x:t>
  </x:si>
  <x:si>
    <x:t>2C</x:t>
  </x:si>
  <x:si>
    <x:t>Families with 2 children</x:t>
  </x:si>
  <x:si>
    <x:t>3C</x:t>
  </x:si>
  <x:si>
    <x:t>Families with 3 children</x:t>
  </x:si>
  <x:si>
    <x:t>4C</x:t>
  </x:si>
  <x:si>
    <x:t>Families with 4 children</x:t>
  </x:si>
  <x:si>
    <x:t>GE5C</x:t>
  </x:si>
  <x:si>
    <x:t>Families with 5 or more children</x:t>
  </x:si>
  <x:si>
    <x:t>NC</x:t>
  </x:si>
  <x:si>
    <x:t>Families without children</x:t>
  </x:si>
  <x:si>
    <x:t>TF</x:t>
  </x:si>
  <x:si>
    <x:t>Total families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</x:si>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</x:sst>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s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900V0465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7" totalsRowShown="0">
  <x:autoFilter ref="A1:L897"/>
  <x:tableColumns count="12">
    <x:tableColumn id="1" name="STATISTIC"/>
    <x:tableColumn id="2" name="Statistics"/>
    <x:tableColumn id="3" name="TLIST(A1)"/>
    <x:tableColumn id="4" name="Census Year"/>
    <x:tableColumn id="5" name="C03789V04537"/>
    <x:tableColumn id="6" name="Administrative Counties"/>
    <x:tableColumn id="7" name="C03900V04651"/>
    <x:tableColumn id="8" name="Number of Children"/>
    <x:tableColumn id="9" name="C03901V04652"/>
    <x:tableColumn id="10" name="Age of Chi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7"/>
  <x:sheetViews>
    <x:sheetView workbookViewId="0"/>
  </x:sheetViews>
  <x:sheetFormatPr defaultRowHeight="15"/>
  <x:cols>
    <x:col min="1" max="1" width="15.996339" style="0" customWidth="1"/>
    <x:col min="2" max="2" width="48.567768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209534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137404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346938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 t="s">
        <x:v>57</x:v>
      </x:c>
      <x:c r="K6" s="0" t="s">
        <x:v>58</x:v>
      </x:c>
      <x:c r="L6" s="0">
        <x:v>110604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161045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52147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323796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>
        <x:v>35351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67010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54799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157160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7253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14364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23229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44846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56</x:v>
      </x:c>
      <x:c r="J18" s="0" t="s">
        <x:v>57</x:v>
      </x:c>
      <x:c r="K18" s="0" t="s">
        <x:v>58</x:v>
      </x:c>
      <x:c r="L18" s="0">
        <x:v>1307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2814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9038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13159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394052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56</x:v>
      </x:c>
      <x:c r="J26" s="0" t="s">
        <x:v>57</x:v>
      </x:c>
      <x:c r="K26" s="0" t="s">
        <x:v>58</x:v>
      </x:c>
      <x:c r="L26" s="0">
        <x:v>364049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382637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139213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1279951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2729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54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1716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54</x:v>
      </x:c>
      <x:c r="H32" s="0" t="s">
        <x:v>55</x:v>
      </x:c>
      <x:c r="I32" s="0" t="s">
        <x:v>61</x:v>
      </x:c>
      <x:c r="J32" s="0" t="s">
        <x:v>62</x:v>
      </x:c>
      <x:c r="K32" s="0" t="s">
        <x:v>58</x:v>
      </x:c>
      <x:c r="L32" s="0">
        <x:v>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54</x:v>
      </x:c>
      <x:c r="H33" s="0" t="s">
        <x:v>55</x:v>
      </x:c>
      <x:c r="I33" s="0" t="s">
        <x:v>63</x:v>
      </x:c>
      <x:c r="J33" s="0" t="s">
        <x:v>64</x:v>
      </x:c>
      <x:c r="K33" s="0" t="s">
        <x:v>58</x:v>
      </x:c>
      <x:c r="L33" s="0">
        <x:v>4445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 t="s">
        <x:v>57</x:v>
      </x:c>
      <x:c r="K34" s="0" t="s">
        <x:v>58</x:v>
      </x:c>
      <x:c r="L34" s="0">
        <x:v>1397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59</x:v>
      </x:c>
      <x:c r="J35" s="0" t="s">
        <x:v>60</x:v>
      </x:c>
      <x:c r="K35" s="0" t="s">
        <x:v>58</x:v>
      </x:c>
      <x:c r="L35" s="0">
        <x:v>1963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61</x:v>
      </x:c>
      <x:c r="J36" s="0" t="s">
        <x:v>62</x:v>
      </x:c>
      <x:c r="K36" s="0" t="s">
        <x:v>58</x:v>
      </x:c>
      <x:c r="L36" s="0">
        <x:v>715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65</x:v>
      </x:c>
      <x:c r="H37" s="0" t="s">
        <x:v>66</x:v>
      </x:c>
      <x:c r="I37" s="0" t="s">
        <x:v>63</x:v>
      </x:c>
      <x:c r="J37" s="0" t="s">
        <x:v>64</x:v>
      </x:c>
      <x:c r="K37" s="0" t="s">
        <x:v>58</x:v>
      </x:c>
      <x:c r="L37" s="0">
        <x:v>4075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434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813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747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63</x:v>
      </x:c>
      <x:c r="J41" s="0" t="s">
        <x:v>64</x:v>
      </x:c>
      <x:c r="K41" s="0" t="s">
        <x:v>58</x:v>
      </x:c>
      <x:c r="L41" s="0">
        <x:v>1994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 t="s">
        <x:v>57</x:v>
      </x:c>
      <x:c r="K42" s="0" t="s">
        <x:v>58</x:v>
      </x:c>
      <x:c r="L42" s="0">
        <x:v>72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69</x:v>
      </x:c>
      <x:c r="H43" s="0" t="s">
        <x:v>70</x:v>
      </x:c>
      <x:c r="I43" s="0" t="s">
        <x:v>59</x:v>
      </x:c>
      <x:c r="J43" s="0" t="s">
        <x:v>60</x:v>
      </x:c>
      <x:c r="K43" s="0" t="s">
        <x:v>58</x:v>
      </x:c>
      <x:c r="L43" s="0">
        <x:v>181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>
        <x:v>294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>
        <x:v>547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71</x:v>
      </x:c>
      <x:c r="H46" s="0" t="s">
        <x:v>72</x:v>
      </x:c>
      <x:c r="I46" s="0" t="s">
        <x:v>56</x:v>
      </x:c>
      <x:c r="J46" s="0" t="s">
        <x:v>57</x:v>
      </x:c>
      <x:c r="K46" s="0" t="s">
        <x:v>58</x:v>
      </x:c>
      <x:c r="L46" s="0">
        <x:v>12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71</x:v>
      </x:c>
      <x:c r="H47" s="0" t="s">
        <x:v>72</x:v>
      </x:c>
      <x:c r="I47" s="0" t="s">
        <x:v>59</x:v>
      </x:c>
      <x:c r="J47" s="0" t="s">
        <x:v>60</x:v>
      </x:c>
      <x:c r="K47" s="0" t="s">
        <x:v>58</x:v>
      </x:c>
      <x:c r="L47" s="0">
        <x:v>24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71</x:v>
      </x:c>
      <x:c r="H48" s="0" t="s">
        <x:v>72</x:v>
      </x:c>
      <x:c r="I48" s="0" t="s">
        <x:v>61</x:v>
      </x:c>
      <x:c r="J48" s="0" t="s">
        <x:v>62</x:v>
      </x:c>
      <x:c r="K48" s="0" t="s">
        <x:v>58</x:v>
      </x:c>
      <x:c r="L48" s="0">
        <x:v>107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71</x:v>
      </x:c>
      <x:c r="H49" s="0" t="s">
        <x:v>72</x:v>
      </x:c>
      <x:c r="I49" s="0" t="s">
        <x:v>63</x:v>
      </x:c>
      <x:c r="J49" s="0" t="s">
        <x:v>64</x:v>
      </x:c>
      <x:c r="K49" s="0" t="s">
        <x:v>58</x:v>
      </x:c>
      <x:c r="L49" s="0">
        <x:v>143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73</x:v>
      </x:c>
      <x:c r="H50" s="0" t="s">
        <x:v>74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73</x:v>
      </x:c>
      <x:c r="H51" s="0" t="s">
        <x:v>74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73</x:v>
      </x:c>
      <x:c r="H52" s="0" t="s">
        <x:v>74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73</x:v>
      </x:c>
      <x:c r="H53" s="0" t="s">
        <x:v>74</x:v>
      </x:c>
      <x:c r="I53" s="0" t="s">
        <x:v>63</x:v>
      </x:c>
      <x:c r="J53" s="0" t="s">
        <x:v>64</x:v>
      </x:c>
      <x:c r="K53" s="0" t="s">
        <x:v>58</x:v>
      </x:c>
      <x:c r="L53" s="0">
        <x:v>4649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56</x:v>
      </x:c>
      <x:c r="J54" s="0" t="s">
        <x:v>57</x:v>
      </x:c>
      <x:c r="K54" s="0" t="s">
        <x:v>58</x:v>
      </x:c>
      <x:c r="L54" s="0">
        <x:v>4644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59</x:v>
      </x:c>
      <x:c r="J55" s="0" t="s">
        <x:v>60</x:v>
      </x:c>
      <x:c r="K55" s="0" t="s">
        <x:v>58</x:v>
      </x:c>
      <x:c r="L55" s="0">
        <x:v>4697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61</x:v>
      </x:c>
      <x:c r="J56" s="0" t="s">
        <x:v>62</x:v>
      </x:c>
      <x:c r="K56" s="0" t="s">
        <x:v>58</x:v>
      </x:c>
      <x:c r="L56" s="0">
        <x:v>1863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75</x:v>
      </x:c>
      <x:c r="H57" s="0" t="s">
        <x:v>76</x:v>
      </x:c>
      <x:c r="I57" s="0" t="s">
        <x:v>63</x:v>
      </x:c>
      <x:c r="J57" s="0" t="s">
        <x:v>64</x:v>
      </x:c>
      <x:c r="K57" s="0" t="s">
        <x:v>58</x:v>
      </x:c>
      <x:c r="L57" s="0">
        <x:v>15853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20585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79</x:v>
      </x:c>
      <x:c r="F59" s="0" t="s">
        <x:v>80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15118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79</x:v>
      </x:c>
      <x:c r="F60" s="0" t="s">
        <x:v>80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79</x:v>
      </x:c>
      <x:c r="F61" s="0" t="s">
        <x:v>80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35703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9855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13346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4180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63</x:v>
      </x:c>
      <x:c r="J65" s="0" t="s">
        <x:v>64</x:v>
      </x:c>
      <x:c r="K65" s="0" t="s">
        <x:v>58</x:v>
      </x:c>
      <x:c r="L65" s="0">
        <x:v>27381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56</x:v>
      </x:c>
      <x:c r="J66" s="0" t="s">
        <x:v>57</x:v>
      </x:c>
      <x:c r="K66" s="0" t="s">
        <x:v>58</x:v>
      </x:c>
      <x:c r="L66" s="0">
        <x:v>2924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67</x:v>
      </x:c>
      <x:c r="H67" s="0" t="s">
        <x:v>68</x:v>
      </x:c>
      <x:c r="I67" s="0" t="s">
        <x:v>59</x:v>
      </x:c>
      <x:c r="J67" s="0" t="s">
        <x:v>60</x:v>
      </x:c>
      <x:c r="K67" s="0" t="s">
        <x:v>58</x:v>
      </x:c>
      <x:c r="L67" s="0">
        <x:v>4398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61</x:v>
      </x:c>
      <x:c r="J68" s="0" t="s">
        <x:v>62</x:v>
      </x:c>
      <x:c r="K68" s="0" t="s">
        <x:v>58</x:v>
      </x:c>
      <x:c r="L68" s="0">
        <x:v>3764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67</x:v>
      </x:c>
      <x:c r="H69" s="0" t="s">
        <x:v>68</x:v>
      </x:c>
      <x:c r="I69" s="0" t="s">
        <x:v>63</x:v>
      </x:c>
      <x:c r="J69" s="0" t="s">
        <x:v>64</x:v>
      </x:c>
      <x:c r="K69" s="0" t="s">
        <x:v>58</x:v>
      </x:c>
      <x:c r="L69" s="0">
        <x:v>11086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56</x:v>
      </x:c>
      <x:c r="J70" s="0" t="s">
        <x:v>57</x:v>
      </x:c>
      <x:c r="K70" s="0" t="s">
        <x:v>58</x:v>
      </x:c>
      <x:c r="L70" s="0">
        <x:v>573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59</x:v>
      </x:c>
      <x:c r="J71" s="0" t="s">
        <x:v>60</x:v>
      </x:c>
      <x:c r="K71" s="0" t="s">
        <x:v>58</x:v>
      </x:c>
      <x:c r="L71" s="0">
        <x:v>827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61</x:v>
      </x:c>
      <x:c r="J72" s="0" t="s">
        <x:v>62</x:v>
      </x:c>
      <x:c r="K72" s="0" t="s">
        <x:v>58</x:v>
      </x:c>
      <x:c r="L72" s="0">
        <x:v>1476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63</x:v>
      </x:c>
      <x:c r="J73" s="0" t="s">
        <x:v>64</x:v>
      </x:c>
      <x:c r="K73" s="0" t="s">
        <x:v>58</x:v>
      </x:c>
      <x:c r="L73" s="0">
        <x:v>2876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71</x:v>
      </x:c>
      <x:c r="H74" s="0" t="s">
        <x:v>72</x:v>
      </x:c>
      <x:c r="I74" s="0" t="s">
        <x:v>56</x:v>
      </x:c>
      <x:c r="J74" s="0" t="s">
        <x:v>57</x:v>
      </x:c>
      <x:c r="K74" s="0" t="s">
        <x:v>58</x:v>
      </x:c>
      <x:c r="L74" s="0">
        <x:v>109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71</x:v>
      </x:c>
      <x:c r="H75" s="0" t="s">
        <x:v>72</x:v>
      </x:c>
      <x:c r="I75" s="0" t="s">
        <x:v>59</x:v>
      </x:c>
      <x:c r="J75" s="0" t="s">
        <x:v>60</x:v>
      </x:c>
      <x:c r="K75" s="0" t="s">
        <x:v>58</x:v>
      </x:c>
      <x:c r="L75" s="0">
        <x:v>181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61</x:v>
      </x:c>
      <x:c r="J76" s="0" t="s">
        <x:v>62</x:v>
      </x:c>
      <x:c r="K76" s="0" t="s">
        <x:v>58</x:v>
      </x:c>
      <x:c r="L76" s="0">
        <x:v>643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58</x:v>
      </x:c>
      <x:c r="L77" s="0">
        <x:v>933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73</x:v>
      </x:c>
      <x:c r="H79" s="0" t="s">
        <x:v>74</x:v>
      </x:c>
      <x:c r="I79" s="0" t="s">
        <x:v>59</x:v>
      </x:c>
      <x:c r="J79" s="0" t="s">
        <x:v>60</x:v>
      </x:c>
      <x:c r="K79" s="0" t="s">
        <x:v>58</x:v>
      </x:c>
      <x:c r="L79" s="0">
        <x:v>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73</x:v>
      </x:c>
      <x:c r="H80" s="0" t="s">
        <x:v>74</x:v>
      </x:c>
      <x:c r="I80" s="0" t="s">
        <x:v>61</x:v>
      </x:c>
      <x:c r="J80" s="0" t="s">
        <x:v>62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73</x:v>
      </x:c>
      <x:c r="H81" s="0" t="s">
        <x:v>74</x:v>
      </x:c>
      <x:c r="I81" s="0" t="s">
        <x:v>63</x:v>
      </x:c>
      <x:c r="J81" s="0" t="s">
        <x:v>64</x:v>
      </x:c>
      <x:c r="K81" s="0" t="s">
        <x:v>58</x:v>
      </x:c>
      <x:c r="L81" s="0">
        <x:v>48235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56</x:v>
      </x:c>
      <x:c r="J82" s="0" t="s">
        <x:v>57</x:v>
      </x:c>
      <x:c r="K82" s="0" t="s">
        <x:v>58</x:v>
      </x:c>
      <x:c r="L82" s="0">
        <x:v>34046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33870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10063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126214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9139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6425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15564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57</x:v>
      </x:c>
      <x:c r="K90" s="0" t="s">
        <x:v>58</x:v>
      </x:c>
      <x:c r="L90" s="0">
        <x:v>5120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59</x:v>
      </x:c>
      <x:c r="J91" s="0" t="s">
        <x:v>60</x:v>
      </x:c>
      <x:c r="K91" s="0" t="s">
        <x:v>58</x:v>
      </x:c>
      <x:c r="L91" s="0">
        <x:v>7991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65</x:v>
      </x:c>
      <x:c r="H92" s="0" t="s">
        <x:v>66</x:v>
      </x:c>
      <x:c r="I92" s="0" t="s">
        <x:v>61</x:v>
      </x:c>
      <x:c r="J92" s="0" t="s">
        <x:v>62</x:v>
      </x:c>
      <x:c r="K92" s="0" t="s">
        <x:v>58</x:v>
      </x:c>
      <x:c r="L92" s="0">
        <x:v>1833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65</x:v>
      </x:c>
      <x:c r="H93" s="0" t="s">
        <x:v>66</x:v>
      </x:c>
      <x:c r="I93" s="0" t="s">
        <x:v>63</x:v>
      </x:c>
      <x:c r="J93" s="0" t="s">
        <x:v>64</x:v>
      </x:c>
      <x:c r="K93" s="0" t="s">
        <x:v>58</x:v>
      </x:c>
      <x:c r="L93" s="0">
        <x:v>14944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67</x:v>
      </x:c>
      <x:c r="H94" s="0" t="s">
        <x:v>68</x:v>
      </x:c>
      <x:c r="I94" s="0" t="s">
        <x:v>56</x:v>
      </x:c>
      <x:c r="J94" s="0" t="s">
        <x:v>57</x:v>
      </x:c>
      <x:c r="K94" s="0" t="s">
        <x:v>58</x:v>
      </x:c>
      <x:c r="L94" s="0">
        <x:v>1756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59</x:v>
      </x:c>
      <x:c r="J95" s="0" t="s">
        <x:v>60</x:v>
      </x:c>
      <x:c r="K95" s="0" t="s">
        <x:v>58</x:v>
      </x:c>
      <x:c r="L95" s="0">
        <x:v>3059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61</x:v>
      </x:c>
      <x:c r="J96" s="0" t="s">
        <x:v>62</x:v>
      </x:c>
      <x:c r="K96" s="0" t="s">
        <x:v>58</x:v>
      </x:c>
      <x:c r="L96" s="0">
        <x:v>2084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63</x:v>
      </x:c>
      <x:c r="J97" s="0" t="s">
        <x:v>64</x:v>
      </x:c>
      <x:c r="K97" s="0" t="s">
        <x:v>58</x:v>
      </x:c>
      <x:c r="L97" s="0">
        <x:v>6899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>
        <x:v>343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  <x:c r="L99" s="0">
        <x:v>416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712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1471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71</x:v>
      </x:c>
      <x:c r="H102" s="0" t="s">
        <x:v>72</x:v>
      </x:c>
      <x:c r="I102" s="0" t="s">
        <x:v>56</x:v>
      </x:c>
      <x:c r="J102" s="0" t="s">
        <x:v>57</x:v>
      </x:c>
      <x:c r="K102" s="0" t="s">
        <x:v>58</x:v>
      </x:c>
      <x:c r="L102" s="0">
        <x:v>43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71</x:v>
      </x:c>
      <x:c r="H103" s="0" t="s">
        <x:v>72</x:v>
      </x:c>
      <x:c r="I103" s="0" t="s">
        <x:v>59</x:v>
      </x:c>
      <x:c r="J103" s="0" t="s">
        <x:v>60</x:v>
      </x:c>
      <x:c r="K103" s="0" t="s">
        <x:v>58</x:v>
      </x:c>
      <x:c r="L103" s="0">
        <x:v>52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71</x:v>
      </x:c>
      <x:c r="H104" s="0" t="s">
        <x:v>72</x:v>
      </x:c>
      <x:c r="I104" s="0" t="s">
        <x:v>61</x:v>
      </x:c>
      <x:c r="J104" s="0" t="s">
        <x:v>62</x:v>
      </x:c>
      <x:c r="K104" s="0" t="s">
        <x:v>58</x:v>
      </x:c>
      <x:c r="L104" s="0">
        <x:v>213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71</x:v>
      </x:c>
      <x:c r="H105" s="0" t="s">
        <x:v>72</x:v>
      </x:c>
      <x:c r="I105" s="0" t="s">
        <x:v>63</x:v>
      </x:c>
      <x:c r="J105" s="0" t="s">
        <x:v>64</x:v>
      </x:c>
      <x:c r="K105" s="0" t="s">
        <x:v>58</x:v>
      </x:c>
      <x:c r="L105" s="0">
        <x:v>308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73</x:v>
      </x:c>
      <x:c r="H106" s="0" t="s">
        <x:v>74</x:v>
      </x:c>
      <x:c r="I106" s="0" t="s">
        <x:v>56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0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20245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75</x:v>
      </x:c>
      <x:c r="H110" s="0" t="s">
        <x:v>76</x:v>
      </x:c>
      <x:c r="I110" s="0" t="s">
        <x:v>56</x:v>
      </x:c>
      <x:c r="J110" s="0" t="s">
        <x:v>57</x:v>
      </x:c>
      <x:c r="K110" s="0" t="s">
        <x:v>58</x:v>
      </x:c>
      <x:c r="L110" s="0">
        <x:v>16401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59</x:v>
      </x:c>
      <x:c r="J111" s="0" t="s">
        <x:v>60</x:v>
      </x:c>
      <x:c r="K111" s="0" t="s">
        <x:v>58</x:v>
      </x:c>
      <x:c r="L111" s="0">
        <x:v>17943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75</x:v>
      </x:c>
      <x:c r="H112" s="0" t="s">
        <x:v>76</x:v>
      </x:c>
      <x:c r="I112" s="0" t="s">
        <x:v>61</x:v>
      </x:c>
      <x:c r="J112" s="0" t="s">
        <x:v>62</x:v>
      </x:c>
      <x:c r="K112" s="0" t="s">
        <x:v>58</x:v>
      </x:c>
      <x:c r="L112" s="0">
        <x:v>4842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75</x:v>
      </x:c>
      <x:c r="H113" s="0" t="s">
        <x:v>76</x:v>
      </x:c>
      <x:c r="I113" s="0" t="s">
        <x:v>63</x:v>
      </x:c>
      <x:c r="J113" s="0" t="s">
        <x:v>64</x:v>
      </x:c>
      <x:c r="K113" s="0" t="s">
        <x:v>58</x:v>
      </x:c>
      <x:c r="L113" s="0">
        <x:v>59431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12111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10609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22720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65</x:v>
      </x:c>
      <x:c r="H118" s="0" t="s">
        <x:v>66</x:v>
      </x:c>
      <x:c r="I118" s="0" t="s">
        <x:v>56</x:v>
      </x:c>
      <x:c r="J118" s="0" t="s">
        <x:v>57</x:v>
      </x:c>
      <x:c r="K118" s="0" t="s">
        <x:v>58</x:v>
      </x:c>
      <x:c r="L118" s="0">
        <x:v>7290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12547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58</x:v>
      </x:c>
      <x:c r="L120" s="0">
        <x:v>4016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58</x:v>
      </x:c>
      <x:c r="L121" s="0">
        <x:v>23853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67</x:v>
      </x:c>
      <x:c r="H122" s="0" t="s">
        <x:v>68</x:v>
      </x:c>
      <x:c r="I122" s="0" t="s">
        <x:v>56</x:v>
      </x:c>
      <x:c r="J122" s="0" t="s">
        <x:v>57</x:v>
      </x:c>
      <x:c r="K122" s="0" t="s">
        <x:v>58</x:v>
      </x:c>
      <x:c r="L122" s="0">
        <x:v>2233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67</x:v>
      </x:c>
      <x:c r="H123" s="0" t="s">
        <x:v>68</x:v>
      </x:c>
      <x:c r="I123" s="0" t="s">
        <x:v>59</x:v>
      </x:c>
      <x:c r="J123" s="0" t="s">
        <x:v>60</x:v>
      </x:c>
      <x:c r="K123" s="0" t="s">
        <x:v>58</x:v>
      </x:c>
      <x:c r="L123" s="0">
        <x:v>4552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67</x:v>
      </x:c>
      <x:c r="H124" s="0" t="s">
        <x:v>68</x:v>
      </x:c>
      <x:c r="I124" s="0" t="s">
        <x:v>61</x:v>
      </x:c>
      <x:c r="J124" s="0" t="s">
        <x:v>62</x:v>
      </x:c>
      <x:c r="K124" s="0" t="s">
        <x:v>58</x:v>
      </x:c>
      <x:c r="L124" s="0">
        <x:v>3856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67</x:v>
      </x:c>
      <x:c r="H125" s="0" t="s">
        <x:v>68</x:v>
      </x:c>
      <x:c r="I125" s="0" t="s">
        <x:v>63</x:v>
      </x:c>
      <x:c r="J125" s="0" t="s">
        <x:v>64</x:v>
      </x:c>
      <x:c r="K125" s="0" t="s">
        <x:v>58</x:v>
      </x:c>
      <x:c r="L125" s="0">
        <x:v>10641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69</x:v>
      </x:c>
      <x:c r="H126" s="0" t="s">
        <x:v>70</x:v>
      </x:c>
      <x:c r="I126" s="0" t="s">
        <x:v>56</x:v>
      </x:c>
      <x:c r="J126" s="0" t="s">
        <x:v>57</x:v>
      </x:c>
      <x:c r="K126" s="0" t="s">
        <x:v>58</x:v>
      </x:c>
      <x:c r="L126" s="0">
        <x:v>415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58</x:v>
      </x:c>
      <x:c r="L127" s="0">
        <x:v>833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58</x:v>
      </x:c>
      <x:c r="L128" s="0">
        <x:v>1620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58</x:v>
      </x:c>
      <x:c r="L129" s="0">
        <x:v>2868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56</x:v>
      </x:c>
      <x:c r="J130" s="0" t="s">
        <x:v>57</x:v>
      </x:c>
      <x:c r="K130" s="0" t="s">
        <x:v>58</x:v>
      </x:c>
      <x:c r="L130" s="0">
        <x:v>61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59</x:v>
      </x:c>
      <x:c r="J131" s="0" t="s">
        <x:v>60</x:v>
      </x:c>
      <x:c r="K131" s="0" t="s">
        <x:v>58</x:v>
      </x:c>
      <x:c r="L131" s="0">
        <x:v>181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71</x:v>
      </x:c>
      <x:c r="H132" s="0" t="s">
        <x:v>72</x:v>
      </x:c>
      <x:c r="I132" s="0" t="s">
        <x:v>61</x:v>
      </x:c>
      <x:c r="J132" s="0" t="s">
        <x:v>62</x:v>
      </x:c>
      <x:c r="K132" s="0" t="s">
        <x:v>58</x:v>
      </x:c>
      <x:c r="L132" s="0">
        <x:v>612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71</x:v>
      </x:c>
      <x:c r="H133" s="0" t="s">
        <x:v>72</x:v>
      </x:c>
      <x:c r="I133" s="0" t="s">
        <x:v>63</x:v>
      </x:c>
      <x:c r="J133" s="0" t="s">
        <x:v>64</x:v>
      </x:c>
      <x:c r="K133" s="0" t="s">
        <x:v>58</x:v>
      </x:c>
      <x:c r="L133" s="0">
        <x:v>854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73</x:v>
      </x:c>
      <x:c r="H135" s="0" t="s">
        <x:v>74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73</x:v>
      </x:c>
      <x:c r="H137" s="0" t="s">
        <x:v>74</x:v>
      </x:c>
      <x:c r="I137" s="0" t="s">
        <x:v>63</x:v>
      </x:c>
      <x:c r="J137" s="0" t="s">
        <x:v>64</x:v>
      </x:c>
      <x:c r="K137" s="0" t="s">
        <x:v>58</x:v>
      </x:c>
      <x:c r="L137" s="0">
        <x:v>22482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75</x:v>
      </x:c>
      <x:c r="H138" s="0" t="s">
        <x:v>76</x:v>
      </x:c>
      <x:c r="I138" s="0" t="s">
        <x:v>56</x:v>
      </x:c>
      <x:c r="J138" s="0" t="s">
        <x:v>57</x:v>
      </x:c>
      <x:c r="K138" s="0" t="s">
        <x:v>58</x:v>
      </x:c>
      <x:c r="L138" s="0">
        <x:v>22110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75</x:v>
      </x:c>
      <x:c r="H139" s="0" t="s">
        <x:v>76</x:v>
      </x:c>
      <x:c r="I139" s="0" t="s">
        <x:v>59</x:v>
      </x:c>
      <x:c r="J139" s="0" t="s">
        <x:v>60</x:v>
      </x:c>
      <x:c r="K139" s="0" t="s">
        <x:v>58</x:v>
      </x:c>
      <x:c r="L139" s="0">
        <x:v>28722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75</x:v>
      </x:c>
      <x:c r="H140" s="0" t="s">
        <x:v>76</x:v>
      </x:c>
      <x:c r="I140" s="0" t="s">
        <x:v>61</x:v>
      </x:c>
      <x:c r="J140" s="0" t="s">
        <x:v>62</x:v>
      </x:c>
      <x:c r="K140" s="0" t="s">
        <x:v>58</x:v>
      </x:c>
      <x:c r="L140" s="0">
        <x:v>10104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63</x:v>
      </x:c>
      <x:c r="J141" s="0" t="s">
        <x:v>64</x:v>
      </x:c>
      <x:c r="K141" s="0" t="s">
        <x:v>58</x:v>
      </x:c>
      <x:c r="L141" s="0">
        <x:v>83418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12515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9285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54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21800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66</x:v>
      </x:c>
      <x:c r="I146" s="0" t="s">
        <x:v>56</x:v>
      </x:c>
      <x:c r="J146" s="0" t="s">
        <x:v>57</x:v>
      </x:c>
      <x:c r="K146" s="0" t="s">
        <x:v>58</x:v>
      </x:c>
      <x:c r="L146" s="0">
        <x:v>7178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66</x:v>
      </x:c>
      <x:c r="I147" s="0" t="s">
        <x:v>59</x:v>
      </x:c>
      <x:c r="J147" s="0" t="s">
        <x:v>60</x:v>
      </x:c>
      <x:c r="K147" s="0" t="s">
        <x:v>58</x:v>
      </x:c>
      <x:c r="L147" s="0">
        <x:v>10491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66</x:v>
      </x:c>
      <x:c r="I148" s="0" t="s">
        <x:v>61</x:v>
      </x:c>
      <x:c r="J148" s="0" t="s">
        <x:v>62</x:v>
      </x:c>
      <x:c r="K148" s="0" t="s">
        <x:v>58</x:v>
      </x:c>
      <x:c r="L148" s="0">
        <x:v>3532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63</x:v>
      </x:c>
      <x:c r="J149" s="0" t="s">
        <x:v>64</x:v>
      </x:c>
      <x:c r="K149" s="0" t="s">
        <x:v>58</x:v>
      </x:c>
      <x:c r="L149" s="0">
        <x:v>21201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56</x:v>
      </x:c>
      <x:c r="J150" s="0" t="s">
        <x:v>57</x:v>
      </x:c>
      <x:c r="K150" s="0" t="s">
        <x:v>58</x:v>
      </x:c>
      <x:c r="L150" s="0">
        <x:v>2122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59</x:v>
      </x:c>
      <x:c r="J151" s="0" t="s">
        <x:v>60</x:v>
      </x:c>
      <x:c r="K151" s="0" t="s">
        <x:v>58</x:v>
      </x:c>
      <x:c r="L151" s="0">
        <x:v>3786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67</x:v>
      </x:c>
      <x:c r="H152" s="0" t="s">
        <x:v>68</x:v>
      </x:c>
      <x:c r="I152" s="0" t="s">
        <x:v>61</x:v>
      </x:c>
      <x:c r="J152" s="0" t="s">
        <x:v>62</x:v>
      </x:c>
      <x:c r="K152" s="0" t="s">
        <x:v>58</x:v>
      </x:c>
      <x:c r="L152" s="0">
        <x:v>3494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63</x:v>
      </x:c>
      <x:c r="J153" s="0" t="s">
        <x:v>64</x:v>
      </x:c>
      <x:c r="K153" s="0" t="s">
        <x:v>58</x:v>
      </x:c>
      <x:c r="L153" s="0">
        <x:v>9402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69</x:v>
      </x:c>
      <x:c r="H154" s="0" t="s">
        <x:v>70</x:v>
      </x:c>
      <x:c r="I154" s="0" t="s">
        <x:v>56</x:v>
      </x:c>
      <x:c r="J154" s="0" t="s">
        <x:v>57</x:v>
      </x:c>
      <x:c r="K154" s="0" t="s">
        <x:v>58</x:v>
      </x:c>
      <x:c r="L154" s="0">
        <x:v>430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69</x:v>
      </x:c>
      <x:c r="H155" s="0" t="s">
        <x:v>70</x:v>
      </x:c>
      <x:c r="I155" s="0" t="s">
        <x:v>59</x:v>
      </x:c>
      <x:c r="J155" s="0" t="s">
        <x:v>60</x:v>
      </x:c>
      <x:c r="K155" s="0" t="s">
        <x:v>58</x:v>
      </x:c>
      <x:c r="L155" s="0">
        <x:v>752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58</x:v>
      </x:c>
      <x:c r="L156" s="0">
        <x:v>1491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58</x:v>
      </x:c>
      <x:c r="L157" s="0">
        <x:v>2673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>
        <x:v>79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158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652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889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56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61</x:v>
      </x:c>
      <x:c r="J164" s="0" t="s">
        <x:v>62</x:v>
      </x:c>
      <x:c r="K164" s="0" t="s">
        <x:v>58</x:v>
      </x:c>
      <x:c r="L164" s="0">
        <x:v>0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63</x:v>
      </x:c>
      <x:c r="J165" s="0" t="s">
        <x:v>64</x:v>
      </x:c>
      <x:c r="K165" s="0" t="s">
        <x:v>58</x:v>
      </x:c>
      <x:c r="L165" s="0">
        <x:v>20658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56</x:v>
      </x:c>
      <x:c r="J166" s="0" t="s">
        <x:v>57</x:v>
      </x:c>
      <x:c r="K166" s="0" t="s">
        <x:v>58</x:v>
      </x:c>
      <x:c r="L166" s="0">
        <x:v>22324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59</x:v>
      </x:c>
      <x:c r="J167" s="0" t="s">
        <x:v>60</x:v>
      </x:c>
      <x:c r="K167" s="0" t="s">
        <x:v>58</x:v>
      </x:c>
      <x:c r="L167" s="0">
        <x:v>24472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61</x:v>
      </x:c>
      <x:c r="J168" s="0" t="s">
        <x:v>62</x:v>
      </x:c>
      <x:c r="K168" s="0" t="s">
        <x:v>58</x:v>
      </x:c>
      <x:c r="L168" s="0">
        <x:v>9169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63</x:v>
      </x:c>
      <x:c r="J169" s="0" t="s">
        <x:v>64</x:v>
      </x:c>
      <x:c r="K169" s="0" t="s">
        <x:v>58</x:v>
      </x:c>
      <x:c r="L169" s="0">
        <x:v>76623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9737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7413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17150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65</x:v>
      </x:c>
      <x:c r="H174" s="0" t="s">
        <x:v>66</x:v>
      </x:c>
      <x:c r="I174" s="0" t="s">
        <x:v>56</x:v>
      </x:c>
      <x:c r="J174" s="0" t="s">
        <x:v>57</x:v>
      </x:c>
      <x:c r="K174" s="0" t="s">
        <x:v>58</x:v>
      </x:c>
      <x:c r="L174" s="0">
        <x:v>5889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  <x:c r="L175" s="0">
        <x:v>9215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  <x:c r="L176" s="0">
        <x:v>2936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  <x:c r="L177" s="0">
        <x:v>18040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67</x:v>
      </x:c>
      <x:c r="H178" s="0" t="s">
        <x:v>68</x:v>
      </x:c>
      <x:c r="I178" s="0" t="s">
        <x:v>56</x:v>
      </x:c>
      <x:c r="J178" s="0" t="s">
        <x:v>57</x:v>
      </x:c>
      <x:c r="K178" s="0" t="s">
        <x:v>58</x:v>
      </x:c>
      <x:c r="L178" s="0">
        <x:v>1799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  <x:c r="L179" s="0">
        <x:v>3577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  <x:c r="L180" s="0">
        <x:v>3095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  <x:c r="L181" s="0">
        <x:v>8471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390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653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1277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  <x:c r="L185" s="0">
        <x:v>2320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71</x:v>
      </x:c>
      <x:c r="H186" s="0" t="s">
        <x:v>72</x:v>
      </x:c>
      <x:c r="I186" s="0" t="s">
        <x:v>56</x:v>
      </x:c>
      <x:c r="J186" s="0" t="s">
        <x:v>57</x:v>
      </x:c>
      <x:c r="K186" s="0" t="s">
        <x:v>58</x:v>
      </x:c>
      <x:c r="L186" s="0">
        <x:v>61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117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  <x:c r="L188" s="0">
        <x:v>403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581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56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17905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 t="s">
        <x:v>57</x:v>
      </x:c>
      <x:c r="K194" s="0" t="s">
        <x:v>58</x:v>
      </x:c>
      <x:c r="L194" s="0">
        <x:v>17876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75</x:v>
      </x:c>
      <x:c r="H195" s="0" t="s">
        <x:v>76</x:v>
      </x:c>
      <x:c r="I195" s="0" t="s">
        <x:v>59</x:v>
      </x:c>
      <x:c r="J195" s="0" t="s">
        <x:v>60</x:v>
      </x:c>
      <x:c r="K195" s="0" t="s">
        <x:v>58</x:v>
      </x:c>
      <x:c r="L195" s="0">
        <x:v>20975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61</x:v>
      </x:c>
      <x:c r="J196" s="0" t="s">
        <x:v>62</x:v>
      </x:c>
      <x:c r="K196" s="0" t="s">
        <x:v>58</x:v>
      </x:c>
      <x:c r="L196" s="0">
        <x:v>7711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75</x:v>
      </x:c>
      <x:c r="H197" s="0" t="s">
        <x:v>76</x:v>
      </x:c>
      <x:c r="I197" s="0" t="s">
        <x:v>63</x:v>
      </x:c>
      <x:c r="J197" s="0" t="s">
        <x:v>64</x:v>
      </x:c>
      <x:c r="K197" s="0" t="s">
        <x:v>58</x:v>
      </x:c>
      <x:c r="L197" s="0">
        <x:v>64467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4654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2662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7316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65</x:v>
      </x:c>
      <x:c r="H202" s="0" t="s">
        <x:v>66</x:v>
      </x:c>
      <x:c r="I202" s="0" t="s">
        <x:v>56</x:v>
      </x:c>
      <x:c r="J202" s="0" t="s">
        <x:v>57</x:v>
      </x:c>
      <x:c r="K202" s="0" t="s">
        <x:v>58</x:v>
      </x:c>
      <x:c r="L202" s="0">
        <x:v>2375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59</x:v>
      </x:c>
      <x:c r="J203" s="0" t="s">
        <x:v>60</x:v>
      </x:c>
      <x:c r="K203" s="0" t="s">
        <x:v>58</x:v>
      </x:c>
      <x:c r="L203" s="0">
        <x:v>3270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58</x:v>
      </x:c>
      <x:c r="L204" s="0">
        <x:v>1070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58</x:v>
      </x:c>
      <x:c r="L205" s="0">
        <x:v>6715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56</x:v>
      </x:c>
      <x:c r="J206" s="0" t="s">
        <x:v>57</x:v>
      </x:c>
      <x:c r="K206" s="0" t="s">
        <x:v>58</x:v>
      </x:c>
      <x:c r="L206" s="0">
        <x:v>802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67</x:v>
      </x:c>
      <x:c r="H207" s="0" t="s">
        <x:v>68</x:v>
      </x:c>
      <x:c r="I207" s="0" t="s">
        <x:v>59</x:v>
      </x:c>
      <x:c r="J207" s="0" t="s">
        <x:v>60</x:v>
      </x:c>
      <x:c r="K207" s="0" t="s">
        <x:v>58</x:v>
      </x:c>
      <x:c r="L207" s="0">
        <x:v>1511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>
        <x:v>1120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67</x:v>
      </x:c>
      <x:c r="H209" s="0" t="s">
        <x:v>68</x:v>
      </x:c>
      <x:c r="I209" s="0" t="s">
        <x:v>63</x:v>
      </x:c>
      <x:c r="J209" s="0" t="s">
        <x:v>64</x:v>
      </x:c>
      <x:c r="K209" s="0" t="s">
        <x:v>58</x:v>
      </x:c>
      <x:c r="L209" s="0">
        <x:v>3433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69</x:v>
      </x:c>
      <x:c r="H210" s="0" t="s">
        <x:v>70</x:v>
      </x:c>
      <x:c r="I210" s="0" t="s">
        <x:v>56</x:v>
      </x:c>
      <x:c r="J210" s="0" t="s">
        <x:v>57</x:v>
      </x:c>
      <x:c r="K210" s="0" t="s">
        <x:v>58</x:v>
      </x:c>
      <x:c r="L210" s="0">
        <x:v>166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58</x:v>
      </x:c>
      <x:c r="L211" s="0">
        <x:v>344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69</x:v>
      </x:c>
      <x:c r="H212" s="0" t="s">
        <x:v>70</x:v>
      </x:c>
      <x:c r="I212" s="0" t="s">
        <x:v>61</x:v>
      </x:c>
      <x:c r="J212" s="0" t="s">
        <x:v>62</x:v>
      </x:c>
      <x:c r="K212" s="0" t="s">
        <x:v>58</x:v>
      </x:c>
      <x:c r="L212" s="0">
        <x:v>518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69</x:v>
      </x:c>
      <x:c r="H213" s="0" t="s">
        <x:v>70</x:v>
      </x:c>
      <x:c r="I213" s="0" t="s">
        <x:v>63</x:v>
      </x:c>
      <x:c r="J213" s="0" t="s">
        <x:v>64</x:v>
      </x:c>
      <x:c r="K213" s="0" t="s">
        <x:v>58</x:v>
      </x:c>
      <x:c r="L213" s="0">
        <x:v>1028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71</x:v>
      </x:c>
      <x:c r="H214" s="0" t="s">
        <x:v>72</x:v>
      </x:c>
      <x:c r="I214" s="0" t="s">
        <x:v>56</x:v>
      </x:c>
      <x:c r="J214" s="0" t="s">
        <x:v>57</x:v>
      </x:c>
      <x:c r="K214" s="0" t="s">
        <x:v>58</x:v>
      </x:c>
      <x:c r="L214" s="0">
        <x:v>20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71</x:v>
      </x:c>
      <x:c r="H215" s="0" t="s">
        <x:v>72</x:v>
      </x:c>
      <x:c r="I215" s="0" t="s">
        <x:v>59</x:v>
      </x:c>
      <x:c r="J215" s="0" t="s">
        <x:v>60</x:v>
      </x:c>
      <x:c r="K215" s="0" t="s">
        <x:v>58</x:v>
      </x:c>
      <x:c r="L215" s="0">
        <x:v>71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71</x:v>
      </x:c>
      <x:c r="H216" s="0" t="s">
        <x:v>72</x:v>
      </x:c>
      <x:c r="I216" s="0" t="s">
        <x:v>61</x:v>
      </x:c>
      <x:c r="J216" s="0" t="s">
        <x:v>62</x:v>
      </x:c>
      <x:c r="K216" s="0" t="s">
        <x:v>58</x:v>
      </x:c>
      <x:c r="L216" s="0">
        <x:v>199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71</x:v>
      </x:c>
      <x:c r="H217" s="0" t="s">
        <x:v>72</x:v>
      </x:c>
      <x:c r="I217" s="0" t="s">
        <x:v>63</x:v>
      </x:c>
      <x:c r="J217" s="0" t="s">
        <x:v>64</x:v>
      </x:c>
      <x:c r="K217" s="0" t="s">
        <x:v>58</x:v>
      </x:c>
      <x:c r="L217" s="0">
        <x:v>290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0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58</x:v>
      </x:c>
      <x:c r="L221" s="0">
        <x:v>8024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56</x:v>
      </x:c>
      <x:c r="J222" s="0" t="s">
        <x:v>57</x:v>
      </x:c>
      <x:c r="K222" s="0" t="s">
        <x:v>58</x:v>
      </x:c>
      <x:c r="L222" s="0">
        <x:v>8017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59</x:v>
      </x:c>
      <x:c r="J223" s="0" t="s">
        <x:v>60</x:v>
      </x:c>
      <x:c r="K223" s="0" t="s">
        <x:v>58</x:v>
      </x:c>
      <x:c r="L223" s="0">
        <x:v>7858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61</x:v>
      </x:c>
      <x:c r="J224" s="0" t="s">
        <x:v>62</x:v>
      </x:c>
      <x:c r="K224" s="0" t="s">
        <x:v>58</x:v>
      </x:c>
      <x:c r="L224" s="0">
        <x:v>2907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63</x:v>
      </x:c>
      <x:c r="J225" s="0" t="s">
        <x:v>64</x:v>
      </x:c>
      <x:c r="K225" s="0" t="s">
        <x:v>58</x:v>
      </x:c>
      <x:c r="L225" s="0">
        <x:v>26806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3644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2590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6234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65</x:v>
      </x:c>
      <x:c r="H230" s="0" t="s">
        <x:v>66</x:v>
      </x:c>
      <x:c r="I230" s="0" t="s">
        <x:v>56</x:v>
      </x:c>
      <x:c r="J230" s="0" t="s">
        <x:v>57</x:v>
      </x:c>
      <x:c r="K230" s="0" t="s">
        <x:v>58</x:v>
      </x:c>
      <x:c r="L230" s="0">
        <x:v>2049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58</x:v>
      </x:c>
      <x:c r="L231" s="0">
        <x:v>3145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58</x:v>
      </x:c>
      <x:c r="L232" s="0">
        <x:v>1094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58</x:v>
      </x:c>
      <x:c r="L233" s="0">
        <x:v>6288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67</x:v>
      </x:c>
      <x:c r="H234" s="0" t="s">
        <x:v>68</x:v>
      </x:c>
      <x:c r="I234" s="0" t="s">
        <x:v>56</x:v>
      </x:c>
      <x:c r="J234" s="0" t="s">
        <x:v>57</x:v>
      </x:c>
      <x:c r="K234" s="0" t="s">
        <x:v>58</x:v>
      </x:c>
      <x:c r="L234" s="0">
        <x:v>693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67</x:v>
      </x:c>
      <x:c r="H235" s="0" t="s">
        <x:v>68</x:v>
      </x:c>
      <x:c r="I235" s="0" t="s">
        <x:v>59</x:v>
      </x:c>
      <x:c r="J235" s="0" t="s">
        <x:v>60</x:v>
      </x:c>
      <x:c r="K235" s="0" t="s">
        <x:v>58</x:v>
      </x:c>
      <x:c r="L235" s="0">
        <x:v>1341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67</x:v>
      </x:c>
      <x:c r="H236" s="0" t="s">
        <x:v>68</x:v>
      </x:c>
      <x:c r="I236" s="0" t="s">
        <x:v>61</x:v>
      </x:c>
      <x:c r="J236" s="0" t="s">
        <x:v>62</x:v>
      </x:c>
      <x:c r="K236" s="0" t="s">
        <x:v>58</x:v>
      </x:c>
      <x:c r="L236" s="0">
        <x:v>1297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67</x:v>
      </x:c>
      <x:c r="H237" s="0" t="s">
        <x:v>68</x:v>
      </x:c>
      <x:c r="I237" s="0" t="s">
        <x:v>63</x:v>
      </x:c>
      <x:c r="J237" s="0" t="s">
        <x:v>64</x:v>
      </x:c>
      <x:c r="K237" s="0" t="s">
        <x:v>58</x:v>
      </x:c>
      <x:c r="L237" s="0">
        <x:v>3331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56</x:v>
      </x:c>
      <x:c r="J238" s="0" t="s">
        <x:v>57</x:v>
      </x:c>
      <x:c r="K238" s="0" t="s">
        <x:v>58</x:v>
      </x:c>
      <x:c r="L238" s="0">
        <x:v>150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69</x:v>
      </x:c>
      <x:c r="H239" s="0" t="s">
        <x:v>70</x:v>
      </x:c>
      <x:c r="I239" s="0" t="s">
        <x:v>59</x:v>
      </x:c>
      <x:c r="J239" s="0" t="s">
        <x:v>60</x:v>
      </x:c>
      <x:c r="K239" s="0" t="s">
        <x:v>58</x:v>
      </x:c>
      <x:c r="L239" s="0">
        <x:v>323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69</x:v>
      </x:c>
      <x:c r="H240" s="0" t="s">
        <x:v>70</x:v>
      </x:c>
      <x:c r="I240" s="0" t="s">
        <x:v>61</x:v>
      </x:c>
      <x:c r="J240" s="0" t="s">
        <x:v>62</x:v>
      </x:c>
      <x:c r="K240" s="0" t="s">
        <x:v>58</x:v>
      </x:c>
      <x:c r="L240" s="0">
        <x:v>558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58</x:v>
      </x:c>
      <x:c r="L241" s="0">
        <x:v>1031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71</x:v>
      </x:c>
      <x:c r="H242" s="0" t="s">
        <x:v>72</x:v>
      </x:c>
      <x:c r="I242" s="0" t="s">
        <x:v>56</x:v>
      </x:c>
      <x:c r="J242" s="0" t="s">
        <x:v>57</x:v>
      </x:c>
      <x:c r="K242" s="0" t="s">
        <x:v>58</x:v>
      </x:c>
      <x:c r="L242" s="0">
        <x:v>22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71</x:v>
      </x:c>
      <x:c r="H243" s="0" t="s">
        <x:v>72</x:v>
      </x:c>
      <x:c r="I243" s="0" t="s">
        <x:v>59</x:v>
      </x:c>
      <x:c r="J243" s="0" t="s">
        <x:v>60</x:v>
      </x:c>
      <x:c r="K243" s="0" t="s">
        <x:v>58</x:v>
      </x:c>
      <x:c r="L243" s="0">
        <x:v>53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61</x:v>
      </x:c>
      <x:c r="J244" s="0" t="s">
        <x:v>62</x:v>
      </x:c>
      <x:c r="K244" s="0" t="s">
        <x:v>58</x:v>
      </x:c>
      <x:c r="L244" s="0">
        <x:v>236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71</x:v>
      </x:c>
      <x:c r="H245" s="0" t="s">
        <x:v>72</x:v>
      </x:c>
      <x:c r="I245" s="0" t="s">
        <x:v>63</x:v>
      </x:c>
      <x:c r="J245" s="0" t="s">
        <x:v>64</x:v>
      </x:c>
      <x:c r="K245" s="0" t="s">
        <x:v>58</x:v>
      </x:c>
      <x:c r="L245" s="0">
        <x:v>311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73</x:v>
      </x:c>
      <x:c r="H246" s="0" t="s">
        <x:v>74</x:v>
      </x:c>
      <x:c r="I246" s="0" t="s">
        <x:v>56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58</x:v>
      </x:c>
      <x:c r="L247" s="0">
        <x:v>0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58</x:v>
      </x:c>
      <x:c r="L248" s="0">
        <x:v>0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58</x:v>
      </x:c>
      <x:c r="L249" s="0">
        <x:v>6221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75</x:v>
      </x:c>
      <x:c r="H250" s="0" t="s">
        <x:v>76</x:v>
      </x:c>
      <x:c r="I250" s="0" t="s">
        <x:v>56</x:v>
      </x:c>
      <x:c r="J250" s="0" t="s">
        <x:v>57</x:v>
      </x:c>
      <x:c r="K250" s="0" t="s">
        <x:v>58</x:v>
      </x:c>
      <x:c r="L250" s="0">
        <x:v>6558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75</x:v>
      </x:c>
      <x:c r="H251" s="0" t="s">
        <x:v>76</x:v>
      </x:c>
      <x:c r="I251" s="0" t="s">
        <x:v>59</x:v>
      </x:c>
      <x:c r="J251" s="0" t="s">
        <x:v>60</x:v>
      </x:c>
      <x:c r="K251" s="0" t="s">
        <x:v>58</x:v>
      </x:c>
      <x:c r="L251" s="0">
        <x:v>7452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58</x:v>
      </x:c>
      <x:c r="L252" s="0">
        <x:v>3185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58</x:v>
      </x:c>
      <x:c r="L253" s="0">
        <x:v>23416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1792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1070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2862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65</x:v>
      </x:c>
      <x:c r="H258" s="0" t="s">
        <x:v>66</x:v>
      </x:c>
      <x:c r="I258" s="0" t="s">
        <x:v>56</x:v>
      </x:c>
      <x:c r="J258" s="0" t="s">
        <x:v>57</x:v>
      </x:c>
      <x:c r="K258" s="0" t="s">
        <x:v>58</x:v>
      </x:c>
      <x:c r="L258" s="0">
        <x:v>824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65</x:v>
      </x:c>
      <x:c r="H259" s="0" t="s">
        <x:v>66</x:v>
      </x:c>
      <x:c r="I259" s="0" t="s">
        <x:v>59</x:v>
      </x:c>
      <x:c r="J259" s="0" t="s">
        <x:v>60</x:v>
      </x:c>
      <x:c r="K259" s="0" t="s">
        <x:v>58</x:v>
      </x:c>
      <x:c r="L259" s="0">
        <x:v>1308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61</x:v>
      </x:c>
      <x:c r="J260" s="0" t="s">
        <x:v>62</x:v>
      </x:c>
      <x:c r="K260" s="0" t="s">
        <x:v>58</x:v>
      </x:c>
      <x:c r="L260" s="0">
        <x:v>472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65</x:v>
      </x:c>
      <x:c r="H261" s="0" t="s">
        <x:v>66</x:v>
      </x:c>
      <x:c r="I261" s="0" t="s">
        <x:v>63</x:v>
      </x:c>
      <x:c r="J261" s="0" t="s">
        <x:v>64</x:v>
      </x:c>
      <x:c r="K261" s="0" t="s">
        <x:v>58</x:v>
      </x:c>
      <x:c r="L261" s="0">
        <x:v>2604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67</x:v>
      </x:c>
      <x:c r="H262" s="0" t="s">
        <x:v>68</x:v>
      </x:c>
      <x:c r="I262" s="0" t="s">
        <x:v>56</x:v>
      </x:c>
      <x:c r="J262" s="0" t="s">
        <x:v>57</x:v>
      </x:c>
      <x:c r="K262" s="0" t="s">
        <x:v>58</x:v>
      </x:c>
      <x:c r="L262" s="0">
        <x:v>306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67</x:v>
      </x:c>
      <x:c r="H263" s="0" t="s">
        <x:v>68</x:v>
      </x:c>
      <x:c r="I263" s="0" t="s">
        <x:v>59</x:v>
      </x:c>
      <x:c r="J263" s="0" t="s">
        <x:v>60</x:v>
      </x:c>
      <x:c r="K263" s="0" t="s">
        <x:v>58</x:v>
      </x:c>
      <x:c r="L263" s="0">
        <x:v>617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>
        <x:v>486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>
        <x:v>1409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93</x:v>
      </x:c>
      <x:c r="F266" s="0" t="s">
        <x:v>94</x:v>
      </x:c>
      <x:c r="G266" s="0" t="s">
        <x:v>69</x:v>
      </x:c>
      <x:c r="H266" s="0" t="s">
        <x:v>70</x:v>
      </x:c>
      <x:c r="I266" s="0" t="s">
        <x:v>56</x:v>
      </x:c>
      <x:c r="J266" s="0" t="s">
        <x:v>57</x:v>
      </x:c>
      <x:c r="K266" s="0" t="s">
        <x:v>58</x:v>
      </x:c>
      <x:c r="L266" s="0">
        <x:v>70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93</x:v>
      </x:c>
      <x:c r="F267" s="0" t="s">
        <x:v>94</x:v>
      </x:c>
      <x:c r="G267" s="0" t="s">
        <x:v>69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164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93</x:v>
      </x:c>
      <x:c r="F268" s="0" t="s">
        <x:v>94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265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93</x:v>
      </x:c>
      <x:c r="F269" s="0" t="s">
        <x:v>94</x:v>
      </x:c>
      <x:c r="G269" s="0" t="s">
        <x:v>69</x:v>
      </x:c>
      <x:c r="H269" s="0" t="s">
        <x:v>70</x:v>
      </x:c>
      <x:c r="I269" s="0" t="s">
        <x:v>63</x:v>
      </x:c>
      <x:c r="J269" s="0" t="s">
        <x:v>64</x:v>
      </x:c>
      <x:c r="K269" s="0" t="s">
        <x:v>58</x:v>
      </x:c>
      <x:c r="L269" s="0">
        <x:v>499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93</x:v>
      </x:c>
      <x:c r="F270" s="0" t="s">
        <x:v>94</x:v>
      </x:c>
      <x:c r="G270" s="0" t="s">
        <x:v>71</x:v>
      </x:c>
      <x:c r="H270" s="0" t="s">
        <x:v>72</x:v>
      </x:c>
      <x:c r="I270" s="0" t="s">
        <x:v>56</x:v>
      </x:c>
      <x:c r="J270" s="0" t="s">
        <x:v>57</x:v>
      </x:c>
      <x:c r="K270" s="0" t="s">
        <x:v>58</x:v>
      </x:c>
      <x:c r="L270" s="0">
        <x:v>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93</x:v>
      </x:c>
      <x:c r="F271" s="0" t="s">
        <x:v>94</x:v>
      </x:c>
      <x:c r="G271" s="0" t="s">
        <x:v>71</x:v>
      </x:c>
      <x:c r="H271" s="0" t="s">
        <x:v>72</x:v>
      </x:c>
      <x:c r="I271" s="0" t="s">
        <x:v>59</x:v>
      </x:c>
      <x:c r="J271" s="0" t="s">
        <x:v>60</x:v>
      </x:c>
      <x:c r="K271" s="0" t="s">
        <x:v>58</x:v>
      </x:c>
      <x:c r="L271" s="0">
        <x:v>37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93</x:v>
      </x:c>
      <x:c r="F272" s="0" t="s">
        <x:v>94</x:v>
      </x:c>
      <x:c r="G272" s="0" t="s">
        <x:v>71</x:v>
      </x:c>
      <x:c r="H272" s="0" t="s">
        <x:v>72</x:v>
      </x:c>
      <x:c r="I272" s="0" t="s">
        <x:v>61</x:v>
      </x:c>
      <x:c r="J272" s="0" t="s">
        <x:v>62</x:v>
      </x:c>
      <x:c r="K272" s="0" t="s">
        <x:v>58</x:v>
      </x:c>
      <x:c r="L272" s="0">
        <x:v>137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93</x:v>
      </x:c>
      <x:c r="F273" s="0" t="s">
        <x:v>94</x:v>
      </x:c>
      <x:c r="G273" s="0" t="s">
        <x:v>71</x:v>
      </x:c>
      <x:c r="H273" s="0" t="s">
        <x:v>72</x:v>
      </x:c>
      <x:c r="I273" s="0" t="s">
        <x:v>63</x:v>
      </x:c>
      <x:c r="J273" s="0" t="s">
        <x:v>64</x:v>
      </x:c>
      <x:c r="K273" s="0" t="s">
        <x:v>58</x:v>
      </x:c>
      <x:c r="L273" s="0">
        <x:v>183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93</x:v>
      </x:c>
      <x:c r="F274" s="0" t="s">
        <x:v>94</x:v>
      </x:c>
      <x:c r="G274" s="0" t="s">
        <x:v>73</x:v>
      </x:c>
      <x:c r="H274" s="0" t="s">
        <x:v>74</x:v>
      </x:c>
      <x:c r="I274" s="0" t="s">
        <x:v>56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93</x:v>
      </x:c>
      <x:c r="F275" s="0" t="s">
        <x:v>94</x:v>
      </x:c>
      <x:c r="G275" s="0" t="s">
        <x:v>73</x:v>
      </x:c>
      <x:c r="H275" s="0" t="s">
        <x:v>74</x:v>
      </x:c>
      <x:c r="I275" s="0" t="s">
        <x:v>59</x:v>
      </x:c>
      <x:c r="J275" s="0" t="s">
        <x:v>60</x:v>
      </x:c>
      <x:c r="K275" s="0" t="s">
        <x:v>58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93</x:v>
      </x:c>
      <x:c r="F276" s="0" t="s">
        <x:v>94</x:v>
      </x:c>
      <x:c r="G276" s="0" t="s">
        <x:v>73</x:v>
      </x:c>
      <x:c r="H276" s="0" t="s">
        <x:v>74</x:v>
      </x:c>
      <x:c r="I276" s="0" t="s">
        <x:v>61</x:v>
      </x:c>
      <x:c r="J276" s="0" t="s">
        <x:v>62</x:v>
      </x:c>
      <x:c r="K276" s="0" t="s">
        <x:v>58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93</x:v>
      </x:c>
      <x:c r="F277" s="0" t="s">
        <x:v>94</x:v>
      </x:c>
      <x:c r="G277" s="0" t="s">
        <x:v>73</x:v>
      </x:c>
      <x:c r="H277" s="0" t="s">
        <x:v>74</x:v>
      </x:c>
      <x:c r="I277" s="0" t="s">
        <x:v>63</x:v>
      </x:c>
      <x:c r="J277" s="0" t="s">
        <x:v>64</x:v>
      </x:c>
      <x:c r="K277" s="0" t="s">
        <x:v>58</x:v>
      </x:c>
      <x:c r="L277" s="0">
        <x:v>3265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93</x:v>
      </x:c>
      <x:c r="F278" s="0" t="s">
        <x:v>94</x:v>
      </x:c>
      <x:c r="G278" s="0" t="s">
        <x:v>75</x:v>
      </x:c>
      <x:c r="H278" s="0" t="s">
        <x:v>76</x:v>
      </x:c>
      <x:c r="I278" s="0" t="s">
        <x:v>56</x:v>
      </x:c>
      <x:c r="J278" s="0" t="s">
        <x:v>57</x:v>
      </x:c>
      <x:c r="K278" s="0" t="s">
        <x:v>58</x:v>
      </x:c>
      <x:c r="L278" s="0">
        <x:v>3001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93</x:v>
      </x:c>
      <x:c r="F279" s="0" t="s">
        <x:v>94</x:v>
      </x:c>
      <x:c r="G279" s="0" t="s">
        <x:v>75</x:v>
      </x:c>
      <x:c r="H279" s="0" t="s">
        <x:v>76</x:v>
      </x:c>
      <x:c r="I279" s="0" t="s">
        <x:v>59</x:v>
      </x:c>
      <x:c r="J279" s="0" t="s">
        <x:v>60</x:v>
      </x:c>
      <x:c r="K279" s="0" t="s">
        <x:v>58</x:v>
      </x:c>
      <x:c r="L279" s="0">
        <x:v>3196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93</x:v>
      </x:c>
      <x:c r="F280" s="0" t="s">
        <x:v>94</x:v>
      </x:c>
      <x:c r="G280" s="0" t="s">
        <x:v>75</x:v>
      </x:c>
      <x:c r="H280" s="0" t="s">
        <x:v>76</x:v>
      </x:c>
      <x:c r="I280" s="0" t="s">
        <x:v>61</x:v>
      </x:c>
      <x:c r="J280" s="0" t="s">
        <x:v>62</x:v>
      </x:c>
      <x:c r="K280" s="0" t="s">
        <x:v>58</x:v>
      </x:c>
      <x:c r="L280" s="0">
        <x:v>1360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93</x:v>
      </x:c>
      <x:c r="F281" s="0" t="s">
        <x:v>94</x:v>
      </x:c>
      <x:c r="G281" s="0" t="s">
        <x:v>75</x:v>
      </x:c>
      <x:c r="H281" s="0" t="s">
        <x:v>76</x:v>
      </x:c>
      <x:c r="I281" s="0" t="s">
        <x:v>63</x:v>
      </x:c>
      <x:c r="J281" s="0" t="s">
        <x:v>64</x:v>
      </x:c>
      <x:c r="K281" s="0" t="s">
        <x:v>58</x:v>
      </x:c>
      <x:c r="L281" s="0">
        <x:v>10822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6137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3863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10000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65</x:v>
      </x:c>
      <x:c r="H286" s="0" t="s">
        <x:v>66</x:v>
      </x:c>
      <x:c r="I286" s="0" t="s">
        <x:v>56</x:v>
      </x:c>
      <x:c r="J286" s="0" t="s">
        <x:v>57</x:v>
      </x:c>
      <x:c r="K286" s="0" t="s">
        <x:v>58</x:v>
      </x:c>
      <x:c r="L286" s="0">
        <x:v>3254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65</x:v>
      </x:c>
      <x:c r="H287" s="0" t="s">
        <x:v>66</x:v>
      </x:c>
      <x:c r="I287" s="0" t="s">
        <x:v>59</x:v>
      </x:c>
      <x:c r="J287" s="0" t="s">
        <x:v>60</x:v>
      </x:c>
      <x:c r="K287" s="0" t="s">
        <x:v>58</x:v>
      </x:c>
      <x:c r="L287" s="0">
        <x:v>4381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65</x:v>
      </x:c>
      <x:c r="H288" s="0" t="s">
        <x:v>66</x:v>
      </x:c>
      <x:c r="I288" s="0" t="s">
        <x:v>61</x:v>
      </x:c>
      <x:c r="J288" s="0" t="s">
        <x:v>62</x:v>
      </x:c>
      <x:c r="K288" s="0" t="s">
        <x:v>58</x:v>
      </x:c>
      <x:c r="L288" s="0">
        <x:v>1642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65</x:v>
      </x:c>
      <x:c r="H289" s="0" t="s">
        <x:v>66</x:v>
      </x:c>
      <x:c r="I289" s="0" t="s">
        <x:v>63</x:v>
      </x:c>
      <x:c r="J289" s="0" t="s">
        <x:v>64</x:v>
      </x:c>
      <x:c r="K289" s="0" t="s">
        <x:v>58</x:v>
      </x:c>
      <x:c r="L289" s="0">
        <x:v>9277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67</x:v>
      </x:c>
      <x:c r="H290" s="0" t="s">
        <x:v>68</x:v>
      </x:c>
      <x:c r="I290" s="0" t="s">
        <x:v>56</x:v>
      </x:c>
      <x:c r="J290" s="0" t="s">
        <x:v>57</x:v>
      </x:c>
      <x:c r="K290" s="0" t="s">
        <x:v>58</x:v>
      </x:c>
      <x:c r="L290" s="0">
        <x:v>1045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67</x:v>
      </x:c>
      <x:c r="H291" s="0" t="s">
        <x:v>68</x:v>
      </x:c>
      <x:c r="I291" s="0" t="s">
        <x:v>59</x:v>
      </x:c>
      <x:c r="J291" s="0" t="s">
        <x:v>60</x:v>
      </x:c>
      <x:c r="K291" s="0" t="s">
        <x:v>58</x:v>
      </x:c>
      <x:c r="L291" s="0">
        <x:v>1848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67</x:v>
      </x:c>
      <x:c r="H292" s="0" t="s">
        <x:v>68</x:v>
      </x:c>
      <x:c r="I292" s="0" t="s">
        <x:v>61</x:v>
      </x:c>
      <x:c r="J292" s="0" t="s">
        <x:v>62</x:v>
      </x:c>
      <x:c r="K292" s="0" t="s">
        <x:v>58</x:v>
      </x:c>
      <x:c r="L292" s="0">
        <x:v>1778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67</x:v>
      </x:c>
      <x:c r="H293" s="0" t="s">
        <x:v>68</x:v>
      </x:c>
      <x:c r="I293" s="0" t="s">
        <x:v>63</x:v>
      </x:c>
      <x:c r="J293" s="0" t="s">
        <x:v>64</x:v>
      </x:c>
      <x:c r="K293" s="0" t="s">
        <x:v>58</x:v>
      </x:c>
      <x:c r="L293" s="0">
        <x:v>4671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69</x:v>
      </x:c>
      <x:c r="H294" s="0" t="s">
        <x:v>70</x:v>
      </x:c>
      <x:c r="I294" s="0" t="s">
        <x:v>56</x:v>
      </x:c>
      <x:c r="J294" s="0" t="s">
        <x:v>57</x:v>
      </x:c>
      <x:c r="K294" s="0" t="s">
        <x:v>58</x:v>
      </x:c>
      <x:c r="L294" s="0">
        <x:v>222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69</x:v>
      </x:c>
      <x:c r="H295" s="0" t="s">
        <x:v>70</x:v>
      </x:c>
      <x:c r="I295" s="0" t="s">
        <x:v>59</x:v>
      </x:c>
      <x:c r="J295" s="0" t="s">
        <x:v>60</x:v>
      </x:c>
      <x:c r="K295" s="0" t="s">
        <x:v>58</x:v>
      </x:c>
      <x:c r="L295" s="0">
        <x:v>414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69</x:v>
      </x:c>
      <x:c r="H296" s="0" t="s">
        <x:v>70</x:v>
      </x:c>
      <x:c r="I296" s="0" t="s">
        <x:v>61</x:v>
      </x:c>
      <x:c r="J296" s="0" t="s">
        <x:v>62</x:v>
      </x:c>
      <x:c r="K296" s="0" t="s">
        <x:v>58</x:v>
      </x:c>
      <x:c r="L296" s="0">
        <x:v>717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69</x:v>
      </x:c>
      <x:c r="H297" s="0" t="s">
        <x:v>70</x:v>
      </x:c>
      <x:c r="I297" s="0" t="s">
        <x:v>63</x:v>
      </x:c>
      <x:c r="J297" s="0" t="s">
        <x:v>64</x:v>
      </x:c>
      <x:c r="K297" s="0" t="s">
        <x:v>58</x:v>
      </x:c>
      <x:c r="L297" s="0">
        <x:v>1353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71</x:v>
      </x:c>
      <x:c r="H298" s="0" t="s">
        <x:v>72</x:v>
      </x:c>
      <x:c r="I298" s="0" t="s">
        <x:v>56</x:v>
      </x:c>
      <x:c r="J298" s="0" t="s">
        <x:v>57</x:v>
      </x:c>
      <x:c r="K298" s="0" t="s">
        <x:v>58</x:v>
      </x:c>
      <x:c r="L298" s="0">
        <x:v>38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95</x:v>
      </x:c>
      <x:c r="F299" s="0" t="s">
        <x:v>96</x:v>
      </x:c>
      <x:c r="G299" s="0" t="s">
        <x:v>71</x:v>
      </x:c>
      <x:c r="H299" s="0" t="s">
        <x:v>72</x:v>
      </x:c>
      <x:c r="I299" s="0" t="s">
        <x:v>59</x:v>
      </x:c>
      <x:c r="J299" s="0" t="s">
        <x:v>60</x:v>
      </x:c>
      <x:c r="K299" s="0" t="s">
        <x:v>58</x:v>
      </x:c>
      <x:c r="L299" s="0">
        <x:v>84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95</x:v>
      </x:c>
      <x:c r="F300" s="0" t="s">
        <x:v>96</x:v>
      </x:c>
      <x:c r="G300" s="0" t="s">
        <x:v>71</x:v>
      </x:c>
      <x:c r="H300" s="0" t="s">
        <x:v>72</x:v>
      </x:c>
      <x:c r="I300" s="0" t="s">
        <x:v>61</x:v>
      </x:c>
      <x:c r="J300" s="0" t="s">
        <x:v>62</x:v>
      </x:c>
      <x:c r="K300" s="0" t="s">
        <x:v>58</x:v>
      </x:c>
      <x:c r="L300" s="0">
        <x:v>302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95</x:v>
      </x:c>
      <x:c r="F301" s="0" t="s">
        <x:v>96</x:v>
      </x:c>
      <x:c r="G301" s="0" t="s">
        <x:v>71</x:v>
      </x:c>
      <x:c r="H301" s="0" t="s">
        <x:v>72</x:v>
      </x:c>
      <x:c r="I301" s="0" t="s">
        <x:v>63</x:v>
      </x:c>
      <x:c r="J301" s="0" t="s">
        <x:v>64</x:v>
      </x:c>
      <x:c r="K301" s="0" t="s">
        <x:v>58</x:v>
      </x:c>
      <x:c r="L301" s="0">
        <x:v>424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95</x:v>
      </x:c>
      <x:c r="F302" s="0" t="s">
        <x:v>96</x:v>
      </x:c>
      <x:c r="G302" s="0" t="s">
        <x:v>73</x:v>
      </x:c>
      <x:c r="H302" s="0" t="s">
        <x:v>74</x:v>
      </x:c>
      <x:c r="I302" s="0" t="s">
        <x:v>56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95</x:v>
      </x:c>
      <x:c r="F303" s="0" t="s">
        <x:v>96</x:v>
      </x:c>
      <x:c r="G303" s="0" t="s">
        <x:v>73</x:v>
      </x:c>
      <x:c r="H303" s="0" t="s">
        <x:v>74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95</x:v>
      </x:c>
      <x:c r="F304" s="0" t="s">
        <x:v>96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95</x:v>
      </x:c>
      <x:c r="F305" s="0" t="s">
        <x:v>96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58</x:v>
      </x:c>
      <x:c r="L305" s="0">
        <x:v>9664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56</x:v>
      </x:c>
      <x:c r="J306" s="0" t="s">
        <x:v>57</x:v>
      </x:c>
      <x:c r="K306" s="0" t="s">
        <x:v>58</x:v>
      </x:c>
      <x:c r="L306" s="0">
        <x:v>10696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95</x:v>
      </x:c>
      <x:c r="F307" s="0" t="s">
        <x:v>96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58</x:v>
      </x:c>
      <x:c r="L307" s="0">
        <x:v>10590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>
        <x:v>4439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63</x:v>
      </x:c>
      <x:c r="J309" s="0" t="s">
        <x:v>64</x:v>
      </x:c>
      <x:c r="K309" s="0" t="s">
        <x:v>58</x:v>
      </x:c>
      <x:c r="L309" s="0">
        <x:v>35389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8502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6561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15063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65</x:v>
      </x:c>
      <x:c r="H314" s="0" t="s">
        <x:v>66</x:v>
      </x:c>
      <x:c r="I314" s="0" t="s">
        <x:v>56</x:v>
      </x:c>
      <x:c r="J314" s="0" t="s">
        <x:v>57</x:v>
      </x:c>
      <x:c r="K314" s="0" t="s">
        <x:v>58</x:v>
      </x:c>
      <x:c r="L314" s="0">
        <x:v>5204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  <x:c r="L315" s="0">
        <x:v>8365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  <x:c r="L316" s="0">
        <x:v>2700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65</x:v>
      </x:c>
      <x:c r="H317" s="0" t="s">
        <x:v>66</x:v>
      </x:c>
      <x:c r="I317" s="0" t="s">
        <x:v>63</x:v>
      </x:c>
      <x:c r="J317" s="0" t="s">
        <x:v>64</x:v>
      </x:c>
      <x:c r="K317" s="0" t="s">
        <x:v>58</x:v>
      </x:c>
      <x:c r="L317" s="0">
        <x:v>16269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67</x:v>
      </x:c>
      <x:c r="H318" s="0" t="s">
        <x:v>68</x:v>
      </x:c>
      <x:c r="I318" s="0" t="s">
        <x:v>56</x:v>
      </x:c>
      <x:c r="J318" s="0" t="s">
        <x:v>57</x:v>
      </x:c>
      <x:c r="K318" s="0" t="s">
        <x:v>58</x:v>
      </x:c>
      <x:c r="L318" s="0">
        <x:v>1817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59</x:v>
      </x:c>
      <x:c r="J319" s="0" t="s">
        <x:v>60</x:v>
      </x:c>
      <x:c r="K319" s="0" t="s">
        <x:v>58</x:v>
      </x:c>
      <x:c r="L319" s="0">
        <x:v>3427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67</x:v>
      </x:c>
      <x:c r="H320" s="0" t="s">
        <x:v>68</x:v>
      </x:c>
      <x:c r="I320" s="0" t="s">
        <x:v>61</x:v>
      </x:c>
      <x:c r="J320" s="0" t="s">
        <x:v>62</x:v>
      </x:c>
      <x:c r="K320" s="0" t="s">
        <x:v>58</x:v>
      </x:c>
      <x:c r="L320" s="0">
        <x:v>3070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67</x:v>
      </x:c>
      <x:c r="H321" s="0" t="s">
        <x:v>68</x:v>
      </x:c>
      <x:c r="I321" s="0" t="s">
        <x:v>63</x:v>
      </x:c>
      <x:c r="J321" s="0" t="s">
        <x:v>64</x:v>
      </x:c>
      <x:c r="K321" s="0" t="s">
        <x:v>58</x:v>
      </x:c>
      <x:c r="L321" s="0">
        <x:v>8314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69</x:v>
      </x:c>
      <x:c r="H322" s="0" t="s">
        <x:v>70</x:v>
      </x:c>
      <x:c r="I322" s="0" t="s">
        <x:v>56</x:v>
      </x:c>
      <x:c r="J322" s="0" t="s">
        <x:v>57</x:v>
      </x:c>
      <x:c r="K322" s="0" t="s">
        <x:v>58</x:v>
      </x:c>
      <x:c r="L322" s="0">
        <x:v>338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69</x:v>
      </x:c>
      <x:c r="H323" s="0" t="s">
        <x:v>70</x:v>
      </x:c>
      <x:c r="I323" s="0" t="s">
        <x:v>59</x:v>
      </x:c>
      <x:c r="J323" s="0" t="s">
        <x:v>60</x:v>
      </x:c>
      <x:c r="K323" s="0" t="s">
        <x:v>58</x:v>
      </x:c>
      <x:c r="L323" s="0">
        <x:v>670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69</x:v>
      </x:c>
      <x:c r="H324" s="0" t="s">
        <x:v>70</x:v>
      </x:c>
      <x:c r="I324" s="0" t="s">
        <x:v>61</x:v>
      </x:c>
      <x:c r="J324" s="0" t="s">
        <x:v>62</x:v>
      </x:c>
      <x:c r="K324" s="0" t="s">
        <x:v>58</x:v>
      </x:c>
      <x:c r="L324" s="0">
        <x:v>1189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69</x:v>
      </x:c>
      <x:c r="H325" s="0" t="s">
        <x:v>70</x:v>
      </x:c>
      <x:c r="I325" s="0" t="s">
        <x:v>63</x:v>
      </x:c>
      <x:c r="J325" s="0" t="s">
        <x:v>64</x:v>
      </x:c>
      <x:c r="K325" s="0" t="s">
        <x:v>58</x:v>
      </x:c>
      <x:c r="L325" s="0">
        <x:v>2197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71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>
        <x:v>63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71</x:v>
      </x:c>
      <x:c r="H327" s="0" t="s">
        <x:v>72</x:v>
      </x:c>
      <x:c r="I327" s="0" t="s">
        <x:v>59</x:v>
      </x:c>
      <x:c r="J327" s="0" t="s">
        <x:v>60</x:v>
      </x:c>
      <x:c r="K327" s="0" t="s">
        <x:v>58</x:v>
      </x:c>
      <x:c r="L327" s="0">
        <x:v>142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71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>
        <x:v>387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63</x:v>
      </x:c>
      <x:c r="J329" s="0" t="s">
        <x:v>64</x:v>
      </x:c>
      <x:c r="K329" s="0" t="s">
        <x:v>58</x:v>
      </x:c>
      <x:c r="L329" s="0">
        <x:v>592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56</x:v>
      </x:c>
      <x:c r="J330" s="0" t="s">
        <x:v>57</x:v>
      </x:c>
      <x:c r="K330" s="0" t="s">
        <x:v>58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15321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75</x:v>
      </x:c>
      <x:c r="H334" s="0" t="s">
        <x:v>76</x:v>
      </x:c>
      <x:c r="I334" s="0" t="s">
        <x:v>56</x:v>
      </x:c>
      <x:c r="J334" s="0" t="s">
        <x:v>57</x:v>
      </x:c>
      <x:c r="K334" s="0" t="s">
        <x:v>58</x:v>
      </x:c>
      <x:c r="L334" s="0">
        <x:v>15924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75</x:v>
      </x:c>
      <x:c r="H335" s="0" t="s">
        <x:v>76</x:v>
      </x:c>
      <x:c r="I335" s="0" t="s">
        <x:v>59</x:v>
      </x:c>
      <x:c r="J335" s="0" t="s">
        <x:v>60</x:v>
      </x:c>
      <x:c r="K335" s="0" t="s">
        <x:v>58</x:v>
      </x:c>
      <x:c r="L335" s="0">
        <x:v>19165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75</x:v>
      </x:c>
      <x:c r="H336" s="0" t="s">
        <x:v>76</x:v>
      </x:c>
      <x:c r="I336" s="0" t="s">
        <x:v>61</x:v>
      </x:c>
      <x:c r="J336" s="0" t="s">
        <x:v>62</x:v>
      </x:c>
      <x:c r="K336" s="0" t="s">
        <x:v>58</x:v>
      </x:c>
      <x:c r="L336" s="0">
        <x:v>7346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63</x:v>
      </x:c>
      <x:c r="J337" s="0" t="s">
        <x:v>64</x:v>
      </x:c>
      <x:c r="K337" s="0" t="s">
        <x:v>58</x:v>
      </x:c>
      <x:c r="L337" s="0">
        <x:v>57756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3653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2172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5825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65</x:v>
      </x:c>
      <x:c r="H342" s="0" t="s">
        <x:v>66</x:v>
      </x:c>
      <x:c r="I342" s="0" t="s">
        <x:v>56</x:v>
      </x:c>
      <x:c r="J342" s="0" t="s">
        <x:v>57</x:v>
      </x:c>
      <x:c r="K342" s="0" t="s">
        <x:v>58</x:v>
      </x:c>
      <x:c r="L342" s="0">
        <x:v>1983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2512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934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5429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67</x:v>
      </x:c>
      <x:c r="H346" s="0" t="s">
        <x:v>68</x:v>
      </x:c>
      <x:c r="I346" s="0" t="s">
        <x:v>56</x:v>
      </x:c>
      <x:c r="J346" s="0" t="s">
        <x:v>57</x:v>
      </x:c>
      <x:c r="K346" s="0" t="s">
        <x:v>58</x:v>
      </x:c>
      <x:c r="L346" s="0">
        <x:v>658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1168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954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2780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144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305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436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885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71</x:v>
      </x:c>
      <x:c r="H354" s="0" t="s">
        <x:v>72</x:v>
      </x:c>
      <x:c r="I354" s="0" t="s">
        <x:v>56</x:v>
      </x:c>
      <x:c r="J354" s="0" t="s">
        <x:v>57</x:v>
      </x:c>
      <x:c r="K354" s="0" t="s">
        <x:v>58</x:v>
      </x:c>
      <x:c r="L354" s="0">
        <x:v>26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75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171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272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73</x:v>
      </x:c>
      <x:c r="H358" s="0" t="s">
        <x:v>74</x:v>
      </x:c>
      <x:c r="I358" s="0" t="s">
        <x:v>56</x:v>
      </x:c>
      <x:c r="J358" s="0" t="s">
        <x:v>57</x:v>
      </x:c>
      <x:c r="K358" s="0" t="s">
        <x:v>58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6166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6464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6232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2495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99</x:v>
      </x:c>
      <x:c r="F365" s="0" t="s">
        <x:v>100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21357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3993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2619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55</x:v>
      </x:c>
      <x:c r="I368" s="0" t="s">
        <x:v>61</x:v>
      </x:c>
      <x:c r="J368" s="0" t="s">
        <x:v>62</x:v>
      </x:c>
      <x:c r="K368" s="0" t="s">
        <x:v>58</x:v>
      </x:c>
      <x:c r="L368" s="0">
        <x:v>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55</x:v>
      </x:c>
      <x:c r="I369" s="0" t="s">
        <x:v>63</x:v>
      </x:c>
      <x:c r="J369" s="0" t="s">
        <x:v>64</x:v>
      </x:c>
      <x:c r="K369" s="0" t="s">
        <x:v>58</x:v>
      </x:c>
      <x:c r="L369" s="0">
        <x:v>6612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101</x:v>
      </x:c>
      <x:c r="F370" s="0" t="s">
        <x:v>102</x:v>
      </x:c>
      <x:c r="G370" s="0" t="s">
        <x:v>65</x:v>
      </x:c>
      <x:c r="H370" s="0" t="s">
        <x:v>66</x:v>
      </x:c>
      <x:c r="I370" s="0" t="s">
        <x:v>56</x:v>
      </x:c>
      <x:c r="J370" s="0" t="s">
        <x:v>57</x:v>
      </x:c>
      <x:c r="K370" s="0" t="s">
        <x:v>58</x:v>
      </x:c>
      <x:c r="L370" s="0">
        <x:v>2022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101</x:v>
      </x:c>
      <x:c r="F371" s="0" t="s">
        <x:v>102</x:v>
      </x:c>
      <x:c r="G371" s="0" t="s">
        <x:v>65</x:v>
      </x:c>
      <x:c r="H371" s="0" t="s">
        <x:v>66</x:v>
      </x:c>
      <x:c r="I371" s="0" t="s">
        <x:v>59</x:v>
      </x:c>
      <x:c r="J371" s="0" t="s">
        <x:v>60</x:v>
      </x:c>
      <x:c r="K371" s="0" t="s">
        <x:v>58</x:v>
      </x:c>
      <x:c r="L371" s="0">
        <x:v>3109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101</x:v>
      </x:c>
      <x:c r="F372" s="0" t="s">
        <x:v>102</x:v>
      </x:c>
      <x:c r="G372" s="0" t="s">
        <x:v>65</x:v>
      </x:c>
      <x:c r="H372" s="0" t="s">
        <x:v>66</x:v>
      </x:c>
      <x:c r="I372" s="0" t="s">
        <x:v>61</x:v>
      </x:c>
      <x:c r="J372" s="0" t="s">
        <x:v>62</x:v>
      </x:c>
      <x:c r="K372" s="0" t="s">
        <x:v>58</x:v>
      </x:c>
      <x:c r="L372" s="0">
        <x:v>1009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101</x:v>
      </x:c>
      <x:c r="F373" s="0" t="s">
        <x:v>102</x:v>
      </x:c>
      <x:c r="G373" s="0" t="s">
        <x:v>65</x:v>
      </x:c>
      <x:c r="H373" s="0" t="s">
        <x:v>66</x:v>
      </x:c>
      <x:c r="I373" s="0" t="s">
        <x:v>63</x:v>
      </x:c>
      <x:c r="J373" s="0" t="s">
        <x:v>64</x:v>
      </x:c>
      <x:c r="K373" s="0" t="s">
        <x:v>58</x:v>
      </x:c>
      <x:c r="L373" s="0">
        <x:v>6140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101</x:v>
      </x:c>
      <x:c r="F374" s="0" t="s">
        <x:v>102</x:v>
      </x:c>
      <x:c r="G374" s="0" t="s">
        <x:v>67</x:v>
      </x:c>
      <x:c r="H374" s="0" t="s">
        <x:v>68</x:v>
      </x:c>
      <x:c r="I374" s="0" t="s">
        <x:v>56</x:v>
      </x:c>
      <x:c r="J374" s="0" t="s">
        <x:v>57</x:v>
      </x:c>
      <x:c r="K374" s="0" t="s">
        <x:v>58</x:v>
      </x:c>
      <x:c r="L374" s="0">
        <x:v>712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101</x:v>
      </x:c>
      <x:c r="F375" s="0" t="s">
        <x:v>102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1287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101</x:v>
      </x:c>
      <x:c r="F376" s="0" t="s">
        <x:v>102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1007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101</x:v>
      </x:c>
      <x:c r="F377" s="0" t="s">
        <x:v>102</x:v>
      </x:c>
      <x:c r="G377" s="0" t="s">
        <x:v>67</x:v>
      </x:c>
      <x:c r="H377" s="0" t="s">
        <x:v>68</x:v>
      </x:c>
      <x:c r="I377" s="0" t="s">
        <x:v>63</x:v>
      </x:c>
      <x:c r="J377" s="0" t="s">
        <x:v>64</x:v>
      </x:c>
      <x:c r="K377" s="0" t="s">
        <x:v>58</x:v>
      </x:c>
      <x:c r="L377" s="0">
        <x:v>3006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101</x:v>
      </x:c>
      <x:c r="F378" s="0" t="s">
        <x:v>102</x:v>
      </x:c>
      <x:c r="G378" s="0" t="s">
        <x:v>69</x:v>
      </x:c>
      <x:c r="H378" s="0" t="s">
        <x:v>70</x:v>
      </x:c>
      <x:c r="I378" s="0" t="s">
        <x:v>56</x:v>
      </x:c>
      <x:c r="J378" s="0" t="s">
        <x:v>57</x:v>
      </x:c>
      <x:c r="K378" s="0" t="s">
        <x:v>58</x:v>
      </x:c>
      <x:c r="L378" s="0">
        <x:v>170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101</x:v>
      </x:c>
      <x:c r="F379" s="0" t="s">
        <x:v>102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58</x:v>
      </x:c>
      <x:c r="L379" s="0">
        <x:v>330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101</x:v>
      </x:c>
      <x:c r="F380" s="0" t="s">
        <x:v>102</x:v>
      </x:c>
      <x:c r="G380" s="0" t="s">
        <x:v>69</x:v>
      </x:c>
      <x:c r="H380" s="0" t="s">
        <x:v>70</x:v>
      </x:c>
      <x:c r="I380" s="0" t="s">
        <x:v>61</x:v>
      </x:c>
      <x:c r="J380" s="0" t="s">
        <x:v>62</x:v>
      </x:c>
      <x:c r="K380" s="0" t="s">
        <x:v>58</x:v>
      </x:c>
      <x:c r="L380" s="0">
        <x:v>470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101</x:v>
      </x:c>
      <x:c r="F381" s="0" t="s">
        <x:v>102</x:v>
      </x:c>
      <x:c r="G381" s="0" t="s">
        <x:v>69</x:v>
      </x:c>
      <x:c r="H381" s="0" t="s">
        <x:v>70</x:v>
      </x:c>
      <x:c r="I381" s="0" t="s">
        <x:v>63</x:v>
      </x:c>
      <x:c r="J381" s="0" t="s">
        <x:v>64</x:v>
      </x:c>
      <x:c r="K381" s="0" t="s">
        <x:v>58</x:v>
      </x:c>
      <x:c r="L381" s="0">
        <x:v>970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101</x:v>
      </x:c>
      <x:c r="F382" s="0" t="s">
        <x:v>102</x:v>
      </x:c>
      <x:c r="G382" s="0" t="s">
        <x:v>71</x:v>
      </x:c>
      <x:c r="H382" s="0" t="s">
        <x:v>72</x:v>
      </x:c>
      <x:c r="I382" s="0" t="s">
        <x:v>56</x:v>
      </x:c>
      <x:c r="J382" s="0" t="s">
        <x:v>57</x:v>
      </x:c>
      <x:c r="K382" s="0" t="s">
        <x:v>58</x:v>
      </x:c>
      <x:c r="L382" s="0">
        <x:v>27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101</x:v>
      </x:c>
      <x:c r="F383" s="0" t="s">
        <x:v>102</x:v>
      </x:c>
      <x:c r="G383" s="0" t="s">
        <x:v>71</x:v>
      </x:c>
      <x:c r="H383" s="0" t="s">
        <x:v>72</x:v>
      </x:c>
      <x:c r="I383" s="0" t="s">
        <x:v>59</x:v>
      </x:c>
      <x:c r="J383" s="0" t="s">
        <x:v>60</x:v>
      </x:c>
      <x:c r="K383" s="0" t="s">
        <x:v>58</x:v>
      </x:c>
      <x:c r="L383" s="0">
        <x:v>57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101</x:v>
      </x:c>
      <x:c r="F384" s="0" t="s">
        <x:v>102</x:v>
      </x:c>
      <x:c r="G384" s="0" t="s">
        <x:v>71</x:v>
      </x:c>
      <x:c r="H384" s="0" t="s">
        <x:v>72</x:v>
      </x:c>
      <x:c r="I384" s="0" t="s">
        <x:v>61</x:v>
      </x:c>
      <x:c r="J384" s="0" t="s">
        <x:v>62</x:v>
      </x:c>
      <x:c r="K384" s="0" t="s">
        <x:v>58</x:v>
      </x:c>
      <x:c r="L384" s="0">
        <x:v>206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101</x:v>
      </x:c>
      <x:c r="F385" s="0" t="s">
        <x:v>102</x:v>
      </x:c>
      <x:c r="G385" s="0" t="s">
        <x:v>71</x:v>
      </x:c>
      <x:c r="H385" s="0" t="s">
        <x:v>72</x:v>
      </x:c>
      <x:c r="I385" s="0" t="s">
        <x:v>63</x:v>
      </x:c>
      <x:c r="J385" s="0" t="s">
        <x:v>64</x:v>
      </x:c>
      <x:c r="K385" s="0" t="s">
        <x:v>58</x:v>
      </x:c>
      <x:c r="L385" s="0">
        <x:v>290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101</x:v>
      </x:c>
      <x:c r="F386" s="0" t="s">
        <x:v>102</x:v>
      </x:c>
      <x:c r="G386" s="0" t="s">
        <x:v>73</x:v>
      </x:c>
      <x:c r="H386" s="0" t="s">
        <x:v>74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101</x:v>
      </x:c>
      <x:c r="F387" s="0" t="s">
        <x:v>102</x:v>
      </x:c>
      <x:c r="G387" s="0" t="s">
        <x:v>73</x:v>
      </x:c>
      <x:c r="H387" s="0" t="s">
        <x:v>74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101</x:v>
      </x:c>
      <x:c r="F388" s="0" t="s">
        <x:v>102</x:v>
      </x:c>
      <x:c r="G388" s="0" t="s">
        <x:v>73</x:v>
      </x:c>
      <x:c r="H388" s="0" t="s">
        <x:v>74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101</x:v>
      </x:c>
      <x:c r="F389" s="0" t="s">
        <x:v>102</x:v>
      </x:c>
      <x:c r="G389" s="0" t="s">
        <x:v>73</x:v>
      </x:c>
      <x:c r="H389" s="0" t="s">
        <x:v>74</x:v>
      </x:c>
      <x:c r="I389" s="0" t="s">
        <x:v>63</x:v>
      </x:c>
      <x:c r="J389" s="0" t="s">
        <x:v>64</x:v>
      </x:c>
      <x:c r="K389" s="0" t="s">
        <x:v>58</x:v>
      </x:c>
      <x:c r="L389" s="0">
        <x:v>7186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101</x:v>
      </x:c>
      <x:c r="F390" s="0" t="s">
        <x:v>102</x:v>
      </x:c>
      <x:c r="G390" s="0" t="s">
        <x:v>75</x:v>
      </x:c>
      <x:c r="H390" s="0" t="s">
        <x:v>76</x:v>
      </x:c>
      <x:c r="I390" s="0" t="s">
        <x:v>56</x:v>
      </x:c>
      <x:c r="J390" s="0" t="s">
        <x:v>57</x:v>
      </x:c>
      <x:c r="K390" s="0" t="s">
        <x:v>58</x:v>
      </x:c>
      <x:c r="L390" s="0">
        <x:v>6924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101</x:v>
      </x:c>
      <x:c r="F391" s="0" t="s">
        <x:v>102</x:v>
      </x:c>
      <x:c r="G391" s="0" t="s">
        <x:v>75</x:v>
      </x:c>
      <x:c r="H391" s="0" t="s">
        <x:v>76</x:v>
      </x:c>
      <x:c r="I391" s="0" t="s">
        <x:v>59</x:v>
      </x:c>
      <x:c r="J391" s="0" t="s">
        <x:v>60</x:v>
      </x:c>
      <x:c r="K391" s="0" t="s">
        <x:v>58</x:v>
      </x:c>
      <x:c r="L391" s="0">
        <x:v>7402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101</x:v>
      </x:c>
      <x:c r="F392" s="0" t="s">
        <x:v>102</x:v>
      </x:c>
      <x:c r="G392" s="0" t="s">
        <x:v>75</x:v>
      </x:c>
      <x:c r="H392" s="0" t="s">
        <x:v>76</x:v>
      </x:c>
      <x:c r="I392" s="0" t="s">
        <x:v>61</x:v>
      </x:c>
      <x:c r="J392" s="0" t="s">
        <x:v>62</x:v>
      </x:c>
      <x:c r="K392" s="0" t="s">
        <x:v>58</x:v>
      </x:c>
      <x:c r="L392" s="0">
        <x:v>2692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101</x:v>
      </x:c>
      <x:c r="F393" s="0" t="s">
        <x:v>102</x:v>
      </x:c>
      <x:c r="G393" s="0" t="s">
        <x:v>75</x:v>
      </x:c>
      <x:c r="H393" s="0" t="s">
        <x:v>76</x:v>
      </x:c>
      <x:c r="I393" s="0" t="s">
        <x:v>63</x:v>
      </x:c>
      <x:c r="J393" s="0" t="s">
        <x:v>64</x:v>
      </x:c>
      <x:c r="K393" s="0" t="s">
        <x:v>58</x:v>
      </x:c>
      <x:c r="L393" s="0">
        <x:v>24204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7439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4441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0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11880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103</x:v>
      </x:c>
      <x:c r="F398" s="0" t="s">
        <x:v>104</x:v>
      </x:c>
      <x:c r="G398" s="0" t="s">
        <x:v>65</x:v>
      </x:c>
      <x:c r="H398" s="0" t="s">
        <x:v>66</x:v>
      </x:c>
      <x:c r="I398" s="0" t="s">
        <x:v>56</x:v>
      </x:c>
      <x:c r="J398" s="0" t="s">
        <x:v>57</x:v>
      </x:c>
      <x:c r="K398" s="0" t="s">
        <x:v>58</x:v>
      </x:c>
      <x:c r="L398" s="0">
        <x:v>3738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103</x:v>
      </x:c>
      <x:c r="F399" s="0" t="s">
        <x:v>104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4977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103</x:v>
      </x:c>
      <x:c r="F400" s="0" t="s">
        <x:v>104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1941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103</x:v>
      </x:c>
      <x:c r="F401" s="0" t="s">
        <x:v>104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58</x:v>
      </x:c>
      <x:c r="L401" s="0">
        <x:v>10656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103</x:v>
      </x:c>
      <x:c r="F402" s="0" t="s">
        <x:v>104</x:v>
      </x:c>
      <x:c r="G402" s="0" t="s">
        <x:v>67</x:v>
      </x:c>
      <x:c r="H402" s="0" t="s">
        <x:v>68</x:v>
      </x:c>
      <x:c r="I402" s="0" t="s">
        <x:v>56</x:v>
      </x:c>
      <x:c r="J402" s="0" t="s">
        <x:v>57</x:v>
      </x:c>
      <x:c r="K402" s="0" t="s">
        <x:v>58</x:v>
      </x:c>
      <x:c r="L402" s="0">
        <x:v>1145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103</x:v>
      </x:c>
      <x:c r="F403" s="0" t="s">
        <x:v>104</x:v>
      </x:c>
      <x:c r="G403" s="0" t="s">
        <x:v>67</x:v>
      </x:c>
      <x:c r="H403" s="0" t="s">
        <x:v>68</x:v>
      </x:c>
      <x:c r="I403" s="0" t="s">
        <x:v>59</x:v>
      </x:c>
      <x:c r="J403" s="0" t="s">
        <x:v>60</x:v>
      </x:c>
      <x:c r="K403" s="0" t="s">
        <x:v>58</x:v>
      </x:c>
      <x:c r="L403" s="0">
        <x:v>2076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103</x:v>
      </x:c>
      <x:c r="F404" s="0" t="s">
        <x:v>104</x:v>
      </x:c>
      <x:c r="G404" s="0" t="s">
        <x:v>67</x:v>
      </x:c>
      <x:c r="H404" s="0" t="s">
        <x:v>68</x:v>
      </x:c>
      <x:c r="I404" s="0" t="s">
        <x:v>61</x:v>
      </x:c>
      <x:c r="J404" s="0" t="s">
        <x:v>62</x:v>
      </x:c>
      <x:c r="K404" s="0" t="s">
        <x:v>58</x:v>
      </x:c>
      <x:c r="L404" s="0">
        <x:v>1912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63</x:v>
      </x:c>
      <x:c r="J405" s="0" t="s">
        <x:v>64</x:v>
      </x:c>
      <x:c r="K405" s="0" t="s">
        <x:v>58</x:v>
      </x:c>
      <x:c r="L405" s="0">
        <x:v>5133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56</x:v>
      </x:c>
      <x:c r="J406" s="0" t="s">
        <x:v>57</x:v>
      </x:c>
      <x:c r="K406" s="0" t="s">
        <x:v>58</x:v>
      </x:c>
      <x:c r="L406" s="0">
        <x:v>229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103</x:v>
      </x:c>
      <x:c r="F407" s="0" t="s">
        <x:v>104</x:v>
      </x:c>
      <x:c r="G407" s="0" t="s">
        <x:v>69</x:v>
      </x:c>
      <x:c r="H407" s="0" t="s">
        <x:v>70</x:v>
      </x:c>
      <x:c r="I407" s="0" t="s">
        <x:v>59</x:v>
      </x:c>
      <x:c r="J407" s="0" t="s">
        <x:v>60</x:v>
      </x:c>
      <x:c r="K407" s="0" t="s">
        <x:v>58</x:v>
      </x:c>
      <x:c r="L407" s="0">
        <x:v>490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103</x:v>
      </x:c>
      <x:c r="F408" s="0" t="s">
        <x:v>104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58</x:v>
      </x:c>
      <x:c r="L408" s="0">
        <x:v>741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103</x:v>
      </x:c>
      <x:c r="F409" s="0" t="s">
        <x:v>104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58</x:v>
      </x:c>
      <x:c r="L409" s="0">
        <x:v>1460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103</x:v>
      </x:c>
      <x:c r="F410" s="0" t="s">
        <x:v>104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>
        <x:v>49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103</x:v>
      </x:c>
      <x:c r="F411" s="0" t="s">
        <x:v>104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89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103</x:v>
      </x:c>
      <x:c r="F412" s="0" t="s">
        <x:v>104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290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103</x:v>
      </x:c>
      <x:c r="F413" s="0" t="s">
        <x:v>104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428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103</x:v>
      </x:c>
      <x:c r="F414" s="0" t="s">
        <x:v>104</x:v>
      </x:c>
      <x:c r="G414" s="0" t="s">
        <x:v>73</x:v>
      </x:c>
      <x:c r="H414" s="0" t="s">
        <x:v>74</x:v>
      </x:c>
      <x:c r="I414" s="0" t="s">
        <x:v>56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103</x:v>
      </x:c>
      <x:c r="F415" s="0" t="s">
        <x:v>104</x:v>
      </x:c>
      <x:c r="G415" s="0" t="s">
        <x:v>73</x:v>
      </x:c>
      <x:c r="H415" s="0" t="s">
        <x:v>74</x:v>
      </x:c>
      <x:c r="I415" s="0" t="s">
        <x:v>59</x:v>
      </x:c>
      <x:c r="J415" s="0" t="s">
        <x:v>60</x:v>
      </x:c>
      <x:c r="K415" s="0" t="s">
        <x:v>58</x:v>
      </x:c>
      <x:c r="L415" s="0">
        <x:v>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103</x:v>
      </x:c>
      <x:c r="F416" s="0" t="s">
        <x:v>104</x:v>
      </x:c>
      <x:c r="G416" s="0" t="s">
        <x:v>73</x:v>
      </x:c>
      <x:c r="H416" s="0" t="s">
        <x:v>74</x:v>
      </x:c>
      <x:c r="I416" s="0" t="s">
        <x:v>61</x:v>
      </x:c>
      <x:c r="J416" s="0" t="s">
        <x:v>62</x:v>
      </x:c>
      <x:c r="K416" s="0" t="s">
        <x:v>58</x:v>
      </x:c>
      <x:c r="L416" s="0">
        <x:v>0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103</x:v>
      </x:c>
      <x:c r="F417" s="0" t="s">
        <x:v>104</x:v>
      </x:c>
      <x:c r="G417" s="0" t="s">
        <x:v>73</x:v>
      </x:c>
      <x:c r="H417" s="0" t="s">
        <x:v>74</x:v>
      </x:c>
      <x:c r="I417" s="0" t="s">
        <x:v>63</x:v>
      </x:c>
      <x:c r="J417" s="0" t="s">
        <x:v>64</x:v>
      </x:c>
      <x:c r="K417" s="0" t="s">
        <x:v>58</x:v>
      </x:c>
      <x:c r="L417" s="0">
        <x:v>13505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103</x:v>
      </x:c>
      <x:c r="F418" s="0" t="s">
        <x:v>104</x:v>
      </x:c>
      <x:c r="G418" s="0" t="s">
        <x:v>75</x:v>
      </x:c>
      <x:c r="H418" s="0" t="s">
        <x:v>76</x:v>
      </x:c>
      <x:c r="I418" s="0" t="s">
        <x:v>56</x:v>
      </x:c>
      <x:c r="J418" s="0" t="s">
        <x:v>57</x:v>
      </x:c>
      <x:c r="K418" s="0" t="s">
        <x:v>58</x:v>
      </x:c>
      <x:c r="L418" s="0">
        <x:v>12600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103</x:v>
      </x:c>
      <x:c r="F419" s="0" t="s">
        <x:v>104</x:v>
      </x:c>
      <x:c r="G419" s="0" t="s">
        <x:v>75</x:v>
      </x:c>
      <x:c r="H419" s="0" t="s">
        <x:v>76</x:v>
      </x:c>
      <x:c r="I419" s="0" t="s">
        <x:v>59</x:v>
      </x:c>
      <x:c r="J419" s="0" t="s">
        <x:v>60</x:v>
      </x:c>
      <x:c r="K419" s="0" t="s">
        <x:v>58</x:v>
      </x:c>
      <x:c r="L419" s="0">
        <x:v>12073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103</x:v>
      </x:c>
      <x:c r="F420" s="0" t="s">
        <x:v>104</x:v>
      </x:c>
      <x:c r="G420" s="0" t="s">
        <x:v>75</x:v>
      </x:c>
      <x:c r="H420" s="0" t="s">
        <x:v>76</x:v>
      </x:c>
      <x:c r="I420" s="0" t="s">
        <x:v>61</x:v>
      </x:c>
      <x:c r="J420" s="0" t="s">
        <x:v>62</x:v>
      </x:c>
      <x:c r="K420" s="0" t="s">
        <x:v>58</x:v>
      </x:c>
      <x:c r="L420" s="0">
        <x:v>4884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63</x:v>
      </x:c>
      <x:c r="J421" s="0" t="s">
        <x:v>64</x:v>
      </x:c>
      <x:c r="K421" s="0" t="s">
        <x:v>58</x:v>
      </x:c>
      <x:c r="L421" s="0">
        <x:v>43062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6933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4461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11394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65</x:v>
      </x:c>
      <x:c r="H426" s="0" t="s">
        <x:v>66</x:v>
      </x:c>
      <x:c r="I426" s="0" t="s">
        <x:v>56</x:v>
      </x:c>
      <x:c r="J426" s="0" t="s">
        <x:v>57</x:v>
      </x:c>
      <x:c r="K426" s="0" t="s">
        <x:v>58</x:v>
      </x:c>
      <x:c r="L426" s="0">
        <x:v>3735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65</x:v>
      </x:c>
      <x:c r="H427" s="0" t="s">
        <x:v>66</x:v>
      </x:c>
      <x:c r="I427" s="0" t="s">
        <x:v>59</x:v>
      </x:c>
      <x:c r="J427" s="0" t="s">
        <x:v>60</x:v>
      </x:c>
      <x:c r="K427" s="0" t="s">
        <x:v>58</x:v>
      </x:c>
      <x:c r="L427" s="0">
        <x:v>5560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65</x:v>
      </x:c>
      <x:c r="H428" s="0" t="s">
        <x:v>66</x:v>
      </x:c>
      <x:c r="I428" s="0" t="s">
        <x:v>61</x:v>
      </x:c>
      <x:c r="J428" s="0" t="s">
        <x:v>62</x:v>
      </x:c>
      <x:c r="K428" s="0" t="s">
        <x:v>58</x:v>
      </x:c>
      <x:c r="L428" s="0">
        <x:v>1878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65</x:v>
      </x:c>
      <x:c r="H429" s="0" t="s">
        <x:v>66</x:v>
      </x:c>
      <x:c r="I429" s="0" t="s">
        <x:v>63</x:v>
      </x:c>
      <x:c r="J429" s="0" t="s">
        <x:v>64</x:v>
      </x:c>
      <x:c r="K429" s="0" t="s">
        <x:v>58</x:v>
      </x:c>
      <x:c r="L429" s="0">
        <x:v>11173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67</x:v>
      </x:c>
      <x:c r="H430" s="0" t="s">
        <x:v>68</x:v>
      </x:c>
      <x:c r="I430" s="0" t="s">
        <x:v>56</x:v>
      </x:c>
      <x:c r="J430" s="0" t="s">
        <x:v>57</x:v>
      </x:c>
      <x:c r="K430" s="0" t="s">
        <x:v>58</x:v>
      </x:c>
      <x:c r="L430" s="0">
        <x:v>1136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67</x:v>
      </x:c>
      <x:c r="H431" s="0" t="s">
        <x:v>68</x:v>
      </x:c>
      <x:c r="I431" s="0" t="s">
        <x:v>59</x:v>
      </x:c>
      <x:c r="J431" s="0" t="s">
        <x:v>60</x:v>
      </x:c>
      <x:c r="K431" s="0" t="s">
        <x:v>58</x:v>
      </x:c>
      <x:c r="L431" s="0">
        <x:v>2155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67</x:v>
      </x:c>
      <x:c r="H432" s="0" t="s">
        <x:v>68</x:v>
      </x:c>
      <x:c r="I432" s="0" t="s">
        <x:v>61</x:v>
      </x:c>
      <x:c r="J432" s="0" t="s">
        <x:v>62</x:v>
      </x:c>
      <x:c r="K432" s="0" t="s">
        <x:v>58</x:v>
      </x:c>
      <x:c r="L432" s="0">
        <x:v>1749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67</x:v>
      </x:c>
      <x:c r="H433" s="0" t="s">
        <x:v>68</x:v>
      </x:c>
      <x:c r="I433" s="0" t="s">
        <x:v>63</x:v>
      </x:c>
      <x:c r="J433" s="0" t="s">
        <x:v>64</x:v>
      </x:c>
      <x:c r="K433" s="0" t="s">
        <x:v>58</x:v>
      </x:c>
      <x:c r="L433" s="0">
        <x:v>5040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69</x:v>
      </x:c>
      <x:c r="H434" s="0" t="s">
        <x:v>70</x:v>
      </x:c>
      <x:c r="I434" s="0" t="s">
        <x:v>56</x:v>
      </x:c>
      <x:c r="J434" s="0" t="s">
        <x:v>57</x:v>
      </x:c>
      <x:c r="K434" s="0" t="s">
        <x:v>58</x:v>
      </x:c>
      <x:c r="L434" s="0">
        <x:v>237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69</x:v>
      </x:c>
      <x:c r="H435" s="0" t="s">
        <x:v>70</x:v>
      </x:c>
      <x:c r="I435" s="0" t="s">
        <x:v>59</x:v>
      </x:c>
      <x:c r="J435" s="0" t="s">
        <x:v>60</x:v>
      </x:c>
      <x:c r="K435" s="0" t="s">
        <x:v>58</x:v>
      </x:c>
      <x:c r="L435" s="0">
        <x:v>397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69</x:v>
      </x:c>
      <x:c r="H436" s="0" t="s">
        <x:v>70</x:v>
      </x:c>
      <x:c r="I436" s="0" t="s">
        <x:v>61</x:v>
      </x:c>
      <x:c r="J436" s="0" t="s">
        <x:v>62</x:v>
      </x:c>
      <x:c r="K436" s="0" t="s">
        <x:v>58</x:v>
      </x:c>
      <x:c r="L436" s="0">
        <x:v>713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69</x:v>
      </x:c>
      <x:c r="H437" s="0" t="s">
        <x:v>70</x:v>
      </x:c>
      <x:c r="I437" s="0" t="s">
        <x:v>63</x:v>
      </x:c>
      <x:c r="J437" s="0" t="s">
        <x:v>64</x:v>
      </x:c>
      <x:c r="K437" s="0" t="s">
        <x:v>58</x:v>
      </x:c>
      <x:c r="L437" s="0">
        <x:v>1347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71</x:v>
      </x:c>
      <x:c r="H438" s="0" t="s">
        <x:v>72</x:v>
      </x:c>
      <x:c r="I438" s="0" t="s">
        <x:v>56</x:v>
      </x:c>
      <x:c r="J438" s="0" t="s">
        <x:v>57</x:v>
      </x:c>
      <x:c r="K438" s="0" t="s">
        <x:v>58</x:v>
      </x:c>
      <x:c r="L438" s="0">
        <x:v>45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71</x:v>
      </x:c>
      <x:c r="H439" s="0" t="s">
        <x:v>72</x:v>
      </x:c>
      <x:c r="I439" s="0" t="s">
        <x:v>59</x:v>
      </x:c>
      <x:c r="J439" s="0" t="s">
        <x:v>60</x:v>
      </x:c>
      <x:c r="K439" s="0" t="s">
        <x:v>58</x:v>
      </x:c>
      <x:c r="L439" s="0">
        <x:v>70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71</x:v>
      </x:c>
      <x:c r="H440" s="0" t="s">
        <x:v>72</x:v>
      </x:c>
      <x:c r="I440" s="0" t="s">
        <x:v>61</x:v>
      </x:c>
      <x:c r="J440" s="0" t="s">
        <x:v>62</x:v>
      </x:c>
      <x:c r="K440" s="0" t="s">
        <x:v>58</x:v>
      </x:c>
      <x:c r="L440" s="0">
        <x:v>213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71</x:v>
      </x:c>
      <x:c r="H441" s="0" t="s">
        <x:v>72</x:v>
      </x:c>
      <x:c r="I441" s="0" t="s">
        <x:v>63</x:v>
      </x:c>
      <x:c r="J441" s="0" t="s">
        <x:v>64</x:v>
      </x:c>
      <x:c r="K441" s="0" t="s">
        <x:v>58</x:v>
      </x:c>
      <x:c r="L441" s="0">
        <x:v>328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73</x:v>
      </x:c>
      <x:c r="H442" s="0" t="s">
        <x:v>74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73</x:v>
      </x:c>
      <x:c r="H443" s="0" t="s">
        <x:v>74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73</x:v>
      </x:c>
      <x:c r="H444" s="0" t="s">
        <x:v>74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58</x:v>
      </x:c>
      <x:c r="L445" s="0">
        <x:v>11995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75</x:v>
      </x:c>
      <x:c r="H446" s="0" t="s">
        <x:v>76</x:v>
      </x:c>
      <x:c r="I446" s="0" t="s">
        <x:v>56</x:v>
      </x:c>
      <x:c r="J446" s="0" t="s">
        <x:v>57</x:v>
      </x:c>
      <x:c r="K446" s="0" t="s">
        <x:v>58</x:v>
      </x:c>
      <x:c r="L446" s="0">
        <x:v>12086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75</x:v>
      </x:c>
      <x:c r="H447" s="0" t="s">
        <x:v>76</x:v>
      </x:c>
      <x:c r="I447" s="0" t="s">
        <x:v>59</x:v>
      </x:c>
      <x:c r="J447" s="0" t="s">
        <x:v>60</x:v>
      </x:c>
      <x:c r="K447" s="0" t="s">
        <x:v>58</x:v>
      </x:c>
      <x:c r="L447" s="0">
        <x:v>12643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75</x:v>
      </x:c>
      <x:c r="H448" s="0" t="s">
        <x:v>76</x:v>
      </x:c>
      <x:c r="I448" s="0" t="s">
        <x:v>61</x:v>
      </x:c>
      <x:c r="J448" s="0" t="s">
        <x:v>62</x:v>
      </x:c>
      <x:c r="K448" s="0" t="s">
        <x:v>58</x:v>
      </x:c>
      <x:c r="L448" s="0">
        <x:v>4553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75</x:v>
      </x:c>
      <x:c r="H449" s="0" t="s">
        <x:v>76</x:v>
      </x:c>
      <x:c r="I449" s="0" t="s">
        <x:v>63</x:v>
      </x:c>
      <x:c r="J449" s="0" t="s">
        <x:v>64</x:v>
      </x:c>
      <x:c r="K449" s="0" t="s">
        <x:v>58</x:v>
      </x:c>
      <x:c r="L449" s="0">
        <x:v>41277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5510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3014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0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8524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65</x:v>
      </x:c>
      <x:c r="H454" s="0" t="s">
        <x:v>66</x:v>
      </x:c>
      <x:c r="I454" s="0" t="s">
        <x:v>56</x:v>
      </x:c>
      <x:c r="J454" s="0" t="s">
        <x:v>57</x:v>
      </x:c>
      <x:c r="K454" s="0" t="s">
        <x:v>58</x:v>
      </x:c>
      <x:c r="L454" s="0">
        <x:v>2825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65</x:v>
      </x:c>
      <x:c r="H455" s="0" t="s">
        <x:v>66</x:v>
      </x:c>
      <x:c r="I455" s="0" t="s">
        <x:v>59</x:v>
      </x:c>
      <x:c r="J455" s="0" t="s">
        <x:v>60</x:v>
      </x:c>
      <x:c r="K455" s="0" t="s">
        <x:v>58</x:v>
      </x:c>
      <x:c r="L455" s="0">
        <x:v>3816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65</x:v>
      </x:c>
      <x:c r="H456" s="0" t="s">
        <x:v>66</x:v>
      </x:c>
      <x:c r="I456" s="0" t="s">
        <x:v>61</x:v>
      </x:c>
      <x:c r="J456" s="0" t="s">
        <x:v>62</x:v>
      </x:c>
      <x:c r="K456" s="0" t="s">
        <x:v>58</x:v>
      </x:c>
      <x:c r="L456" s="0">
        <x:v>1265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65</x:v>
      </x:c>
      <x:c r="H457" s="0" t="s">
        <x:v>66</x:v>
      </x:c>
      <x:c r="I457" s="0" t="s">
        <x:v>63</x:v>
      </x:c>
      <x:c r="J457" s="0" t="s">
        <x:v>64</x:v>
      </x:c>
      <x:c r="K457" s="0" t="s">
        <x:v>58</x:v>
      </x:c>
      <x:c r="L457" s="0">
        <x:v>7906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67</x:v>
      </x:c>
      <x:c r="H458" s="0" t="s">
        <x:v>68</x:v>
      </x:c>
      <x:c r="I458" s="0" t="s">
        <x:v>56</x:v>
      </x:c>
      <x:c r="J458" s="0" t="s">
        <x:v>57</x:v>
      </x:c>
      <x:c r="K458" s="0" t="s">
        <x:v>58</x:v>
      </x:c>
      <x:c r="L458" s="0">
        <x:v>912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67</x:v>
      </x:c>
      <x:c r="H459" s="0" t="s">
        <x:v>68</x:v>
      </x:c>
      <x:c r="I459" s="0" t="s">
        <x:v>59</x:v>
      </x:c>
      <x:c r="J459" s="0" t="s">
        <x:v>60</x:v>
      </x:c>
      <x:c r="K459" s="0" t="s">
        <x:v>58</x:v>
      </x:c>
      <x:c r="L459" s="0">
        <x:v>1705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67</x:v>
      </x:c>
      <x:c r="H460" s="0" t="s">
        <x:v>68</x:v>
      </x:c>
      <x:c r="I460" s="0" t="s">
        <x:v>61</x:v>
      </x:c>
      <x:c r="J460" s="0" t="s">
        <x:v>62</x:v>
      </x:c>
      <x:c r="K460" s="0" t="s">
        <x:v>58</x:v>
      </x:c>
      <x:c r="L460" s="0">
        <x:v>1438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67</x:v>
      </x:c>
      <x:c r="H461" s="0" t="s">
        <x:v>68</x:v>
      </x:c>
      <x:c r="I461" s="0" t="s">
        <x:v>63</x:v>
      </x:c>
      <x:c r="J461" s="0" t="s">
        <x:v>64</x:v>
      </x:c>
      <x:c r="K461" s="0" t="s">
        <x:v>58</x:v>
      </x:c>
      <x:c r="L461" s="0">
        <x:v>4055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69</x:v>
      </x:c>
      <x:c r="H462" s="0" t="s">
        <x:v>70</x:v>
      </x:c>
      <x:c r="I462" s="0" t="s">
        <x:v>56</x:v>
      </x:c>
      <x:c r="J462" s="0" t="s">
        <x:v>57</x:v>
      </x:c>
      <x:c r="K462" s="0" t="s">
        <x:v>58</x:v>
      </x:c>
      <x:c r="L462" s="0">
        <x:v>164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58</x:v>
      </x:c>
      <x:c r="L463" s="0">
        <x:v>385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>
        <x:v>621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>
        <x:v>1170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71</x:v>
      </x:c>
      <x:c r="H466" s="0" t="s">
        <x:v>72</x:v>
      </x:c>
      <x:c r="I466" s="0" t="s">
        <x:v>56</x:v>
      </x:c>
      <x:c r="J466" s="0" t="s">
        <x:v>57</x:v>
      </x:c>
      <x:c r="K466" s="0" t="s">
        <x:v>58</x:v>
      </x:c>
      <x:c r="L466" s="0">
        <x:v>33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71</x:v>
      </x:c>
      <x:c r="H467" s="0" t="s">
        <x:v>72</x:v>
      </x:c>
      <x:c r="I467" s="0" t="s">
        <x:v>59</x:v>
      </x:c>
      <x:c r="J467" s="0" t="s">
        <x:v>60</x:v>
      </x:c>
      <x:c r="K467" s="0" t="s">
        <x:v>58</x:v>
      </x:c>
      <x:c r="L467" s="0">
        <x:v>110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71</x:v>
      </x:c>
      <x:c r="H468" s="0" t="s">
        <x:v>72</x:v>
      </x:c>
      <x:c r="I468" s="0" t="s">
        <x:v>61</x:v>
      </x:c>
      <x:c r="J468" s="0" t="s">
        <x:v>62</x:v>
      </x:c>
      <x:c r="K468" s="0" t="s">
        <x:v>58</x:v>
      </x:c>
      <x:c r="L468" s="0">
        <x:v>207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71</x:v>
      </x:c>
      <x:c r="H469" s="0" t="s">
        <x:v>72</x:v>
      </x:c>
      <x:c r="I469" s="0" t="s">
        <x:v>63</x:v>
      </x:c>
      <x:c r="J469" s="0" t="s">
        <x:v>64</x:v>
      </x:c>
      <x:c r="K469" s="0" t="s">
        <x:v>58</x:v>
      </x:c>
      <x:c r="L469" s="0">
        <x:v>350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73</x:v>
      </x:c>
      <x:c r="H470" s="0" t="s">
        <x:v>74</x:v>
      </x:c>
      <x:c r="I470" s="0" t="s">
        <x:v>56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73</x:v>
      </x:c>
      <x:c r="H471" s="0" t="s">
        <x:v>74</x:v>
      </x:c>
      <x:c r="I471" s="0" t="s">
        <x:v>59</x:v>
      </x:c>
      <x:c r="J471" s="0" t="s">
        <x:v>60</x:v>
      </x:c>
      <x:c r="K471" s="0" t="s">
        <x:v>58</x:v>
      </x:c>
      <x:c r="L471" s="0">
        <x:v>0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73</x:v>
      </x:c>
      <x:c r="H472" s="0" t="s">
        <x:v>74</x:v>
      </x:c>
      <x:c r="I472" s="0" t="s">
        <x:v>61</x:v>
      </x:c>
      <x:c r="J472" s="0" t="s">
        <x:v>62</x:v>
      </x:c>
      <x:c r="K472" s="0" t="s">
        <x:v>58</x:v>
      </x:c>
      <x:c r="L472" s="0">
        <x:v>0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73</x:v>
      </x:c>
      <x:c r="H473" s="0" t="s">
        <x:v>74</x:v>
      </x:c>
      <x:c r="I473" s="0" t="s">
        <x:v>63</x:v>
      </x:c>
      <x:c r="J473" s="0" t="s">
        <x:v>64</x:v>
      </x:c>
      <x:c r="K473" s="0" t="s">
        <x:v>58</x:v>
      </x:c>
      <x:c r="L473" s="0">
        <x:v>10190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75</x:v>
      </x:c>
      <x:c r="H474" s="0" t="s">
        <x:v>76</x:v>
      </x:c>
      <x:c r="I474" s="0" t="s">
        <x:v>56</x:v>
      </x:c>
      <x:c r="J474" s="0" t="s">
        <x:v>57</x:v>
      </x:c>
      <x:c r="K474" s="0" t="s">
        <x:v>58</x:v>
      </x:c>
      <x:c r="L474" s="0">
        <x:v>9444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75</x:v>
      </x:c>
      <x:c r="H475" s="0" t="s">
        <x:v>76</x:v>
      </x:c>
      <x:c r="I475" s="0" t="s">
        <x:v>59</x:v>
      </x:c>
      <x:c r="J475" s="0" t="s">
        <x:v>60</x:v>
      </x:c>
      <x:c r="K475" s="0" t="s">
        <x:v>58</x:v>
      </x:c>
      <x:c r="L475" s="0">
        <x:v>9030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75</x:v>
      </x:c>
      <x:c r="H476" s="0" t="s">
        <x:v>76</x:v>
      </x:c>
      <x:c r="I476" s="0" t="s">
        <x:v>61</x:v>
      </x:c>
      <x:c r="J476" s="0" t="s">
        <x:v>62</x:v>
      </x:c>
      <x:c r="K476" s="0" t="s">
        <x:v>58</x:v>
      </x:c>
      <x:c r="L476" s="0">
        <x:v>3531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75</x:v>
      </x:c>
      <x:c r="H477" s="0" t="s">
        <x:v>76</x:v>
      </x:c>
      <x:c r="I477" s="0" t="s">
        <x:v>63</x:v>
      </x:c>
      <x:c r="J477" s="0" t="s">
        <x:v>64</x:v>
      </x:c>
      <x:c r="K477" s="0" t="s">
        <x:v>58</x:v>
      </x:c>
      <x:c r="L477" s="0">
        <x:v>32195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9216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5749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61</x:v>
      </x:c>
      <x:c r="J480" s="0" t="s">
        <x:v>62</x:v>
      </x:c>
      <x:c r="K480" s="0" t="s">
        <x:v>58</x:v>
      </x:c>
      <x:c r="L480" s="0">
        <x:v>0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63</x:v>
      </x:c>
      <x:c r="J481" s="0" t="s">
        <x:v>64</x:v>
      </x:c>
      <x:c r="K481" s="0" t="s">
        <x:v>58</x:v>
      </x:c>
      <x:c r="L481" s="0">
        <x:v>14965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65</x:v>
      </x:c>
      <x:c r="H482" s="0" t="s">
        <x:v>66</x:v>
      </x:c>
      <x:c r="I482" s="0" t="s">
        <x:v>56</x:v>
      </x:c>
      <x:c r="J482" s="0" t="s">
        <x:v>57</x:v>
      </x:c>
      <x:c r="K482" s="0" t="s">
        <x:v>58</x:v>
      </x:c>
      <x:c r="L482" s="0">
        <x:v>4895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65</x:v>
      </x:c>
      <x:c r="H483" s="0" t="s">
        <x:v>66</x:v>
      </x:c>
      <x:c r="I483" s="0" t="s">
        <x:v>59</x:v>
      </x:c>
      <x:c r="J483" s="0" t="s">
        <x:v>60</x:v>
      </x:c>
      <x:c r="K483" s="0" t="s">
        <x:v>58</x:v>
      </x:c>
      <x:c r="L483" s="0">
        <x:v>6131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65</x:v>
      </x:c>
      <x:c r="H484" s="0" t="s">
        <x:v>66</x:v>
      </x:c>
      <x:c r="I484" s="0" t="s">
        <x:v>61</x:v>
      </x:c>
      <x:c r="J484" s="0" t="s">
        <x:v>62</x:v>
      </x:c>
      <x:c r="K484" s="0" t="s">
        <x:v>58</x:v>
      </x:c>
      <x:c r="L484" s="0">
        <x:v>1899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65</x:v>
      </x:c>
      <x:c r="H485" s="0" t="s">
        <x:v>66</x:v>
      </x:c>
      <x:c r="I485" s="0" t="s">
        <x:v>63</x:v>
      </x:c>
      <x:c r="J485" s="0" t="s">
        <x:v>64</x:v>
      </x:c>
      <x:c r="K485" s="0" t="s">
        <x:v>58</x:v>
      </x:c>
      <x:c r="L485" s="0">
        <x:v>12925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67</x:v>
      </x:c>
      <x:c r="H486" s="0" t="s">
        <x:v>68</x:v>
      </x:c>
      <x:c r="I486" s="0" t="s">
        <x:v>56</x:v>
      </x:c>
      <x:c r="J486" s="0" t="s">
        <x:v>57</x:v>
      </x:c>
      <x:c r="K486" s="0" t="s">
        <x:v>58</x:v>
      </x:c>
      <x:c r="L486" s="0">
        <x:v>1409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67</x:v>
      </x:c>
      <x:c r="H487" s="0" t="s">
        <x:v>68</x:v>
      </x:c>
      <x:c r="I487" s="0" t="s">
        <x:v>59</x:v>
      </x:c>
      <x:c r="J487" s="0" t="s">
        <x:v>60</x:v>
      </x:c>
      <x:c r="K487" s="0" t="s">
        <x:v>58</x:v>
      </x:c>
      <x:c r="L487" s="0">
        <x:v>2274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67</x:v>
      </x:c>
      <x:c r="H488" s="0" t="s">
        <x:v>68</x:v>
      </x:c>
      <x:c r="I488" s="0" t="s">
        <x:v>61</x:v>
      </x:c>
      <x:c r="J488" s="0" t="s">
        <x:v>62</x:v>
      </x:c>
      <x:c r="K488" s="0" t="s">
        <x:v>58</x:v>
      </x:c>
      <x:c r="L488" s="0">
        <x:v>1945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67</x:v>
      </x:c>
      <x:c r="H489" s="0" t="s">
        <x:v>68</x:v>
      </x:c>
      <x:c r="I489" s="0" t="s">
        <x:v>63</x:v>
      </x:c>
      <x:c r="J489" s="0" t="s">
        <x:v>64</x:v>
      </x:c>
      <x:c r="K489" s="0" t="s">
        <x:v>58</x:v>
      </x:c>
      <x:c r="L489" s="0">
        <x:v>5628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69</x:v>
      </x:c>
      <x:c r="H490" s="0" t="s">
        <x:v>70</x:v>
      </x:c>
      <x:c r="I490" s="0" t="s">
        <x:v>56</x:v>
      </x:c>
      <x:c r="J490" s="0" t="s">
        <x:v>57</x:v>
      </x:c>
      <x:c r="K490" s="0" t="s">
        <x:v>58</x:v>
      </x:c>
      <x:c r="L490" s="0">
        <x:v>258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69</x:v>
      </x:c>
      <x:c r="H491" s="0" t="s">
        <x:v>70</x:v>
      </x:c>
      <x:c r="I491" s="0" t="s">
        <x:v>59</x:v>
      </x:c>
      <x:c r="J491" s="0" t="s">
        <x:v>60</x:v>
      </x:c>
      <x:c r="K491" s="0" t="s">
        <x:v>58</x:v>
      </x:c>
      <x:c r="L491" s="0">
        <x:v>418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69</x:v>
      </x:c>
      <x:c r="H492" s="0" t="s">
        <x:v>70</x:v>
      </x:c>
      <x:c r="I492" s="0" t="s">
        <x:v>61</x:v>
      </x:c>
      <x:c r="J492" s="0" t="s">
        <x:v>62</x:v>
      </x:c>
      <x:c r="K492" s="0" t="s">
        <x:v>58</x:v>
      </x:c>
      <x:c r="L492" s="0">
        <x:v>722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69</x:v>
      </x:c>
      <x:c r="H493" s="0" t="s">
        <x:v>70</x:v>
      </x:c>
      <x:c r="I493" s="0" t="s">
        <x:v>63</x:v>
      </x:c>
      <x:c r="J493" s="0" t="s">
        <x:v>64</x:v>
      </x:c>
      <x:c r="K493" s="0" t="s">
        <x:v>58</x:v>
      </x:c>
      <x:c r="L493" s="0">
        <x:v>1398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>
        <x:v>37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58</x:v>
      </x:c>
      <x:c r="L495" s="0">
        <x:v>69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>
        <x:v>276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71</x:v>
      </x:c>
      <x:c r="H497" s="0" t="s">
        <x:v>72</x:v>
      </x:c>
      <x:c r="I497" s="0" t="s">
        <x:v>63</x:v>
      </x:c>
      <x:c r="J497" s="0" t="s">
        <x:v>64</x:v>
      </x:c>
      <x:c r="K497" s="0" t="s">
        <x:v>58</x:v>
      </x:c>
      <x:c r="L497" s="0">
        <x:v>382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73</x:v>
      </x:c>
      <x:c r="H498" s="0" t="s">
        <x:v>74</x:v>
      </x:c>
      <x:c r="I498" s="0" t="s">
        <x:v>56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58</x:v>
      </x:c>
      <x:c r="L499" s="0">
        <x:v>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58</x:v>
      </x:c>
      <x:c r="L500" s="0">
        <x:v>0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58</x:v>
      </x:c>
      <x:c r="L501" s="0">
        <x:v>17696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75</x:v>
      </x:c>
      <x:c r="H502" s="0" t="s">
        <x:v>76</x:v>
      </x:c>
      <x:c r="I502" s="0" t="s">
        <x:v>56</x:v>
      </x:c>
      <x:c r="J502" s="0" t="s">
        <x:v>57</x:v>
      </x:c>
      <x:c r="K502" s="0" t="s">
        <x:v>58</x:v>
      </x:c>
      <x:c r="L502" s="0">
        <x:v>15815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75</x:v>
      </x:c>
      <x:c r="H503" s="0" t="s">
        <x:v>76</x:v>
      </x:c>
      <x:c r="I503" s="0" t="s">
        <x:v>59</x:v>
      </x:c>
      <x:c r="J503" s="0" t="s">
        <x:v>60</x:v>
      </x:c>
      <x:c r="K503" s="0" t="s">
        <x:v>58</x:v>
      </x:c>
      <x:c r="L503" s="0">
        <x:v>14641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75</x:v>
      </x:c>
      <x:c r="H504" s="0" t="s">
        <x:v>76</x:v>
      </x:c>
      <x:c r="I504" s="0" t="s">
        <x:v>61</x:v>
      </x:c>
      <x:c r="J504" s="0" t="s">
        <x:v>62</x:v>
      </x:c>
      <x:c r="K504" s="0" t="s">
        <x:v>58</x:v>
      </x:c>
      <x:c r="L504" s="0">
        <x:v>4842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75</x:v>
      </x:c>
      <x:c r="H505" s="0" t="s">
        <x:v>76</x:v>
      </x:c>
      <x:c r="I505" s="0" t="s">
        <x:v>63</x:v>
      </x:c>
      <x:c r="J505" s="0" t="s">
        <x:v>64</x:v>
      </x:c>
      <x:c r="K505" s="0" t="s">
        <x:v>58</x:v>
      </x:c>
      <x:c r="L505" s="0">
        <x:v>52994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14612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9345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0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23957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57</x:v>
      </x:c>
      <x:c r="K510" s="0" t="s">
        <x:v>58</x:v>
      </x:c>
      <x:c r="L510" s="0">
        <x:v>8298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12585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3860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24743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67</x:v>
      </x:c>
      <x:c r="H514" s="0" t="s">
        <x:v>68</x:v>
      </x:c>
      <x:c r="I514" s="0" t="s">
        <x:v>56</x:v>
      </x:c>
      <x:c r="J514" s="0" t="s">
        <x:v>57</x:v>
      </x:c>
      <x:c r="K514" s="0" t="s">
        <x:v>58</x:v>
      </x:c>
      <x:c r="L514" s="0">
        <x:v>2939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5720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  <x:c r="L516" s="0">
        <x:v>4151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12810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546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1215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1770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3531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71</x:v>
      </x:c>
      <x:c r="H522" s="0" t="s">
        <x:v>72</x:v>
      </x:c>
      <x:c r="I522" s="0" t="s">
        <x:v>56</x:v>
      </x:c>
      <x:c r="J522" s="0" t="s">
        <x:v>57</x:v>
      </x:c>
      <x:c r="K522" s="0" t="s">
        <x:v>58</x:v>
      </x:c>
      <x:c r="L522" s="0">
        <x:v>100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207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602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909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73</x:v>
      </x:c>
      <x:c r="H526" s="0" t="s">
        <x:v>74</x:v>
      </x:c>
      <x:c r="I526" s="0" t="s">
        <x:v>56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0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0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27291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75</x:v>
      </x:c>
      <x:c r="H530" s="0" t="s">
        <x:v>76</x:v>
      </x:c>
      <x:c r="I530" s="0" t="s">
        <x:v>56</x:v>
      </x:c>
      <x:c r="J530" s="0" t="s">
        <x:v>57</x:v>
      </x:c>
      <x:c r="K530" s="0" t="s">
        <x:v>58</x:v>
      </x:c>
      <x:c r="L530" s="0">
        <x:v>26495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29072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10383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  <x:c r="L533" s="0">
        <x:v>93241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54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7065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54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3772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54</x:v>
      </x:c>
      <x:c r="H536" s="0" t="s">
        <x:v>55</x:v>
      </x:c>
      <x:c r="I536" s="0" t="s">
        <x:v>61</x:v>
      </x:c>
      <x:c r="J536" s="0" t="s">
        <x:v>62</x:v>
      </x:c>
      <x:c r="K536" s="0" t="s">
        <x:v>58</x:v>
      </x:c>
      <x:c r="L536" s="0">
        <x:v>0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54</x:v>
      </x:c>
      <x:c r="H537" s="0" t="s">
        <x:v>55</x:v>
      </x:c>
      <x:c r="I537" s="0" t="s">
        <x:v>63</x:v>
      </x:c>
      <x:c r="J537" s="0" t="s">
        <x:v>64</x:v>
      </x:c>
      <x:c r="K537" s="0" t="s">
        <x:v>58</x:v>
      </x:c>
      <x:c r="L537" s="0">
        <x:v>10837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65</x:v>
      </x:c>
      <x:c r="H538" s="0" t="s">
        <x:v>66</x:v>
      </x:c>
      <x:c r="I538" s="0" t="s">
        <x:v>56</x:v>
      </x:c>
      <x:c r="J538" s="0" t="s">
        <x:v>57</x:v>
      </x:c>
      <x:c r="K538" s="0" t="s">
        <x:v>58</x:v>
      </x:c>
      <x:c r="L538" s="0">
        <x:v>3315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65</x:v>
      </x:c>
      <x:c r="H539" s="0" t="s">
        <x:v>66</x:v>
      </x:c>
      <x:c r="I539" s="0" t="s">
        <x:v>59</x:v>
      </x:c>
      <x:c r="J539" s="0" t="s">
        <x:v>60</x:v>
      </x:c>
      <x:c r="K539" s="0" t="s">
        <x:v>58</x:v>
      </x:c>
      <x:c r="L539" s="0">
        <x:v>4488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61</x:v>
      </x:c>
      <x:c r="J540" s="0" t="s">
        <x:v>62</x:v>
      </x:c>
      <x:c r="K540" s="0" t="s">
        <x:v>58</x:v>
      </x:c>
      <x:c r="L540" s="0">
        <x:v>1482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65</x:v>
      </x:c>
      <x:c r="H541" s="0" t="s">
        <x:v>66</x:v>
      </x:c>
      <x:c r="I541" s="0" t="s">
        <x:v>63</x:v>
      </x:c>
      <x:c r="J541" s="0" t="s">
        <x:v>64</x:v>
      </x:c>
      <x:c r="K541" s="0" t="s">
        <x:v>58</x:v>
      </x:c>
      <x:c r="L541" s="0">
        <x:v>9285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67</x:v>
      </x:c>
      <x:c r="H542" s="0" t="s">
        <x:v>68</x:v>
      </x:c>
      <x:c r="I542" s="0" t="s">
        <x:v>56</x:v>
      </x:c>
      <x:c r="J542" s="0" t="s">
        <x:v>57</x:v>
      </x:c>
      <x:c r="K542" s="0" t="s">
        <x:v>58</x:v>
      </x:c>
      <x:c r="L542" s="0">
        <x:v>1020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67</x:v>
      </x:c>
      <x:c r="H543" s="0" t="s">
        <x:v>68</x:v>
      </x:c>
      <x:c r="I543" s="0" t="s">
        <x:v>59</x:v>
      </x:c>
      <x:c r="J543" s="0" t="s">
        <x:v>60</x:v>
      </x:c>
      <x:c r="K543" s="0" t="s">
        <x:v>58</x:v>
      </x:c>
      <x:c r="L543" s="0">
        <x:v>1909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67</x:v>
      </x:c>
      <x:c r="H544" s="0" t="s">
        <x:v>68</x:v>
      </x:c>
      <x:c r="I544" s="0" t="s">
        <x:v>61</x:v>
      </x:c>
      <x:c r="J544" s="0" t="s">
        <x:v>62</x:v>
      </x:c>
      <x:c r="K544" s="0" t="s">
        <x:v>58</x:v>
      </x:c>
      <x:c r="L544" s="0">
        <x:v>1606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67</x:v>
      </x:c>
      <x:c r="H545" s="0" t="s">
        <x:v>68</x:v>
      </x:c>
      <x:c r="I545" s="0" t="s">
        <x:v>63</x:v>
      </x:c>
      <x:c r="J545" s="0" t="s">
        <x:v>64</x:v>
      </x:c>
      <x:c r="K545" s="0" t="s">
        <x:v>58</x:v>
      </x:c>
      <x:c r="L545" s="0">
        <x:v>4535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69</x:v>
      </x:c>
      <x:c r="H546" s="0" t="s">
        <x:v>70</x:v>
      </x:c>
      <x:c r="I546" s="0" t="s">
        <x:v>56</x:v>
      </x:c>
      <x:c r="J546" s="0" t="s">
        <x:v>57</x:v>
      </x:c>
      <x:c r="K546" s="0" t="s">
        <x:v>58</x:v>
      </x:c>
      <x:c r="L546" s="0">
        <x:v>227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69</x:v>
      </x:c>
      <x:c r="H547" s="0" t="s">
        <x:v>70</x:v>
      </x:c>
      <x:c r="I547" s="0" t="s">
        <x:v>59</x:v>
      </x:c>
      <x:c r="J547" s="0" t="s">
        <x:v>60</x:v>
      </x:c>
      <x:c r="K547" s="0" t="s">
        <x:v>58</x:v>
      </x:c>
      <x:c r="L547" s="0">
        <x:v>422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69</x:v>
      </x:c>
      <x:c r="H548" s="0" t="s">
        <x:v>70</x:v>
      </x:c>
      <x:c r="I548" s="0" t="s">
        <x:v>61</x:v>
      </x:c>
      <x:c r="J548" s="0" t="s">
        <x:v>62</x:v>
      </x:c>
      <x:c r="K548" s="0" t="s">
        <x:v>58</x:v>
      </x:c>
      <x:c r="L548" s="0">
        <x:v>696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69</x:v>
      </x:c>
      <x:c r="H549" s="0" t="s">
        <x:v>70</x:v>
      </x:c>
      <x:c r="I549" s="0" t="s">
        <x:v>63</x:v>
      </x:c>
      <x:c r="J549" s="0" t="s">
        <x:v>64</x:v>
      </x:c>
      <x:c r="K549" s="0" t="s">
        <x:v>58</x:v>
      </x:c>
      <x:c r="L549" s="0">
        <x:v>1345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71</x:v>
      </x:c>
      <x:c r="H550" s="0" t="s">
        <x:v>72</x:v>
      </x:c>
      <x:c r="I550" s="0" t="s">
        <x:v>56</x:v>
      </x:c>
      <x:c r="J550" s="0" t="s">
        <x:v>57</x:v>
      </x:c>
      <x:c r="K550" s="0" t="s">
        <x:v>58</x:v>
      </x:c>
      <x:c r="L550" s="0">
        <x:v>36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71</x:v>
      </x:c>
      <x:c r="H551" s="0" t="s">
        <x:v>72</x:v>
      </x:c>
      <x:c r="I551" s="0" t="s">
        <x:v>59</x:v>
      </x:c>
      <x:c r="J551" s="0" t="s">
        <x:v>60</x:v>
      </x:c>
      <x:c r="K551" s="0" t="s">
        <x:v>58</x:v>
      </x:c>
      <x:c r="L551" s="0">
        <x:v>84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71</x:v>
      </x:c>
      <x:c r="H552" s="0" t="s">
        <x:v>72</x:v>
      </x:c>
      <x:c r="I552" s="0" t="s">
        <x:v>61</x:v>
      </x:c>
      <x:c r="J552" s="0" t="s">
        <x:v>62</x:v>
      </x:c>
      <x:c r="K552" s="0" t="s">
        <x:v>58</x:v>
      </x:c>
      <x:c r="L552" s="0">
        <x:v>236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71</x:v>
      </x:c>
      <x:c r="H553" s="0" t="s">
        <x:v>72</x:v>
      </x:c>
      <x:c r="I553" s="0" t="s">
        <x:v>63</x:v>
      </x:c>
      <x:c r="J553" s="0" t="s">
        <x:v>64</x:v>
      </x:c>
      <x:c r="K553" s="0" t="s">
        <x:v>58</x:v>
      </x:c>
      <x:c r="L553" s="0">
        <x:v>356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>
        <x:v>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  <x:c r="L557" s="0">
        <x:v>12760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75</x:v>
      </x:c>
      <x:c r="H558" s="0" t="s">
        <x:v>76</x:v>
      </x:c>
      <x:c r="I558" s="0" t="s">
        <x:v>56</x:v>
      </x:c>
      <x:c r="J558" s="0" t="s">
        <x:v>57</x:v>
      </x:c>
      <x:c r="K558" s="0" t="s">
        <x:v>58</x:v>
      </x:c>
      <x:c r="L558" s="0">
        <x:v>11663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75</x:v>
      </x:c>
      <x:c r="H559" s="0" t="s">
        <x:v>76</x:v>
      </x:c>
      <x:c r="I559" s="0" t="s">
        <x:v>59</x:v>
      </x:c>
      <x:c r="J559" s="0" t="s">
        <x:v>60</x:v>
      </x:c>
      <x:c r="K559" s="0" t="s">
        <x:v>58</x:v>
      </x:c>
      <x:c r="L559" s="0">
        <x:v>10675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75</x:v>
      </x:c>
      <x:c r="H560" s="0" t="s">
        <x:v>76</x:v>
      </x:c>
      <x:c r="I560" s="0" t="s">
        <x:v>61</x:v>
      </x:c>
      <x:c r="J560" s="0" t="s">
        <x:v>62</x:v>
      </x:c>
      <x:c r="K560" s="0" t="s">
        <x:v>58</x:v>
      </x:c>
      <x:c r="L560" s="0">
        <x:v>4020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75</x:v>
      </x:c>
      <x:c r="H561" s="0" t="s">
        <x:v>76</x:v>
      </x:c>
      <x:c r="I561" s="0" t="s">
        <x:v>63</x:v>
      </x:c>
      <x:c r="J561" s="0" t="s">
        <x:v>64</x:v>
      </x:c>
      <x:c r="K561" s="0" t="s">
        <x:v>58</x:v>
      </x:c>
      <x:c r="L561" s="0">
        <x:v>39118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8706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5110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13816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65</x:v>
      </x:c>
      <x:c r="H566" s="0" t="s">
        <x:v>66</x:v>
      </x:c>
      <x:c r="I566" s="0" t="s">
        <x:v>56</x:v>
      </x:c>
      <x:c r="J566" s="0" t="s">
        <x:v>57</x:v>
      </x:c>
      <x:c r="K566" s="0" t="s">
        <x:v>58</x:v>
      </x:c>
      <x:c r="L566" s="0">
        <x:v>4284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6037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1985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65</x:v>
      </x:c>
      <x:c r="H569" s="0" t="s">
        <x:v>66</x:v>
      </x:c>
      <x:c r="I569" s="0" t="s">
        <x:v>63</x:v>
      </x:c>
      <x:c r="J569" s="0" t="s">
        <x:v>64</x:v>
      </x:c>
      <x:c r="K569" s="0" t="s">
        <x:v>58</x:v>
      </x:c>
      <x:c r="L569" s="0">
        <x:v>12306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67</x:v>
      </x:c>
      <x:c r="H570" s="0" t="s">
        <x:v>68</x:v>
      </x:c>
      <x:c r="I570" s="0" t="s">
        <x:v>56</x:v>
      </x:c>
      <x:c r="J570" s="0" t="s">
        <x:v>57</x:v>
      </x:c>
      <x:c r="K570" s="0" t="s">
        <x:v>58</x:v>
      </x:c>
      <x:c r="L570" s="0">
        <x:v>1317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2588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67</x:v>
      </x:c>
      <x:c r="H572" s="0" t="s">
        <x:v>68</x:v>
      </x:c>
      <x:c r="I572" s="0" t="s">
        <x:v>61</x:v>
      </x:c>
      <x:c r="J572" s="0" t="s">
        <x:v>62</x:v>
      </x:c>
      <x:c r="K572" s="0" t="s">
        <x:v>58</x:v>
      </x:c>
      <x:c r="L572" s="0">
        <x:v>2074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63</x:v>
      </x:c>
      <x:c r="J573" s="0" t="s">
        <x:v>64</x:v>
      </x:c>
      <x:c r="K573" s="0" t="s">
        <x:v>58</x:v>
      </x:c>
      <x:c r="L573" s="0">
        <x:v>5979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69</x:v>
      </x:c>
      <x:c r="H574" s="0" t="s">
        <x:v>70</x:v>
      </x:c>
      <x:c r="I574" s="0" t="s">
        <x:v>56</x:v>
      </x:c>
      <x:c r="J574" s="0" t="s">
        <x:v>57</x:v>
      </x:c>
      <x:c r="K574" s="0" t="s">
        <x:v>58</x:v>
      </x:c>
      <x:c r="L574" s="0">
        <x:v>250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69</x:v>
      </x:c>
      <x:c r="H575" s="0" t="s">
        <x:v>70</x:v>
      </x:c>
      <x:c r="I575" s="0" t="s">
        <x:v>59</x:v>
      </x:c>
      <x:c r="J575" s="0" t="s">
        <x:v>60</x:v>
      </x:c>
      <x:c r="K575" s="0" t="s">
        <x:v>58</x:v>
      </x:c>
      <x:c r="L575" s="0">
        <x:v>604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69</x:v>
      </x:c>
      <x:c r="H576" s="0" t="s">
        <x:v>70</x:v>
      </x:c>
      <x:c r="I576" s="0" t="s">
        <x:v>61</x:v>
      </x:c>
      <x:c r="J576" s="0" t="s">
        <x:v>62</x:v>
      </x:c>
      <x:c r="K576" s="0" t="s">
        <x:v>58</x:v>
      </x:c>
      <x:c r="L576" s="0">
        <x:v>851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69</x:v>
      </x:c>
      <x:c r="H577" s="0" t="s">
        <x:v>70</x:v>
      </x:c>
      <x:c r="I577" s="0" t="s">
        <x:v>63</x:v>
      </x:c>
      <x:c r="J577" s="0" t="s">
        <x:v>64</x:v>
      </x:c>
      <x:c r="K577" s="0" t="s">
        <x:v>58</x:v>
      </x:c>
      <x:c r="L577" s="0">
        <x:v>1705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71</x:v>
      </x:c>
      <x:c r="H578" s="0" t="s">
        <x:v>72</x:v>
      </x:c>
      <x:c r="I578" s="0" t="s">
        <x:v>56</x:v>
      </x:c>
      <x:c r="J578" s="0" t="s">
        <x:v>57</x:v>
      </x:c>
      <x:c r="K578" s="0" t="s">
        <x:v>58</x:v>
      </x:c>
      <x:c r="L578" s="0">
        <x:v>57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113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372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71</x:v>
      </x:c>
      <x:c r="H581" s="0" t="s">
        <x:v>72</x:v>
      </x:c>
      <x:c r="I581" s="0" t="s">
        <x:v>63</x:v>
      </x:c>
      <x:c r="J581" s="0" t="s">
        <x:v>64</x:v>
      </x:c>
      <x:c r="K581" s="0" t="s">
        <x:v>58</x:v>
      </x:c>
      <x:c r="L581" s="0">
        <x:v>542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56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73</x:v>
      </x:c>
      <x:c r="H583" s="0" t="s">
        <x:v>74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73</x:v>
      </x:c>
      <x:c r="H584" s="0" t="s">
        <x:v>74</x:v>
      </x:c>
      <x:c r="I584" s="0" t="s">
        <x:v>61</x:v>
      </x:c>
      <x:c r="J584" s="0" t="s">
        <x:v>62</x:v>
      </x:c>
      <x:c r="K584" s="0" t="s">
        <x:v>58</x:v>
      </x:c>
      <x:c r="L584" s="0">
        <x:v>0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58</x:v>
      </x:c>
      <x:c r="L585" s="0">
        <x:v>15795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56</x:v>
      </x:c>
      <x:c r="J586" s="0" t="s">
        <x:v>57</x:v>
      </x:c>
      <x:c r="K586" s="0" t="s">
        <x:v>58</x:v>
      </x:c>
      <x:c r="L586" s="0">
        <x:v>14614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75</x:v>
      </x:c>
      <x:c r="H587" s="0" t="s">
        <x:v>76</x:v>
      </x:c>
      <x:c r="I587" s="0" t="s">
        <x:v>59</x:v>
      </x:c>
      <x:c r="J587" s="0" t="s">
        <x:v>60</x:v>
      </x:c>
      <x:c r="K587" s="0" t="s">
        <x:v>58</x:v>
      </x:c>
      <x:c r="L587" s="0">
        <x:v>14452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75</x:v>
      </x:c>
      <x:c r="H588" s="0" t="s">
        <x:v>76</x:v>
      </x:c>
      <x:c r="I588" s="0" t="s">
        <x:v>61</x:v>
      </x:c>
      <x:c r="J588" s="0" t="s">
        <x:v>62</x:v>
      </x:c>
      <x:c r="K588" s="0" t="s">
        <x:v>58</x:v>
      </x:c>
      <x:c r="L588" s="0">
        <x:v>5282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75</x:v>
      </x:c>
      <x:c r="H589" s="0" t="s">
        <x:v>76</x:v>
      </x:c>
      <x:c r="I589" s="0" t="s">
        <x:v>63</x:v>
      </x:c>
      <x:c r="J589" s="0" t="s">
        <x:v>64</x:v>
      </x:c>
      <x:c r="K589" s="0" t="s">
        <x:v>58</x:v>
      </x:c>
      <x:c r="L589" s="0">
        <x:v>50143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7869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4278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0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54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12147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65</x:v>
      </x:c>
      <x:c r="H594" s="0" t="s">
        <x:v>66</x:v>
      </x:c>
      <x:c r="I594" s="0" t="s">
        <x:v>56</x:v>
      </x:c>
      <x:c r="J594" s="0" t="s">
        <x:v>57</x:v>
      </x:c>
      <x:c r="K594" s="0" t="s">
        <x:v>58</x:v>
      </x:c>
      <x:c r="L594" s="0">
        <x:v>3732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65</x:v>
      </x:c>
      <x:c r="H595" s="0" t="s">
        <x:v>66</x:v>
      </x:c>
      <x:c r="I595" s="0" t="s">
        <x:v>59</x:v>
      </x:c>
      <x:c r="J595" s="0" t="s">
        <x:v>60</x:v>
      </x:c>
      <x:c r="K595" s="0" t="s">
        <x:v>58</x:v>
      </x:c>
      <x:c r="L595" s="0">
        <x:v>5035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65</x:v>
      </x:c>
      <x:c r="H596" s="0" t="s">
        <x:v>66</x:v>
      </x:c>
      <x:c r="I596" s="0" t="s">
        <x:v>61</x:v>
      </x:c>
      <x:c r="J596" s="0" t="s">
        <x:v>62</x:v>
      </x:c>
      <x:c r="K596" s="0" t="s">
        <x:v>58</x:v>
      </x:c>
      <x:c r="L596" s="0">
        <x:v>1831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65</x:v>
      </x:c>
      <x:c r="H597" s="0" t="s">
        <x:v>66</x:v>
      </x:c>
      <x:c r="I597" s="0" t="s">
        <x:v>63</x:v>
      </x:c>
      <x:c r="J597" s="0" t="s">
        <x:v>64</x:v>
      </x:c>
      <x:c r="K597" s="0" t="s">
        <x:v>58</x:v>
      </x:c>
      <x:c r="L597" s="0">
        <x:v>10598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67</x:v>
      </x:c>
      <x:c r="H598" s="0" t="s">
        <x:v>68</x:v>
      </x:c>
      <x:c r="I598" s="0" t="s">
        <x:v>56</x:v>
      </x:c>
      <x:c r="J598" s="0" t="s">
        <x:v>57</x:v>
      </x:c>
      <x:c r="K598" s="0" t="s">
        <x:v>58</x:v>
      </x:c>
      <x:c r="L598" s="0">
        <x:v>1176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67</x:v>
      </x:c>
      <x:c r="H599" s="0" t="s">
        <x:v>68</x:v>
      </x:c>
      <x:c r="I599" s="0" t="s">
        <x:v>59</x:v>
      </x:c>
      <x:c r="J599" s="0" t="s">
        <x:v>60</x:v>
      </x:c>
      <x:c r="K599" s="0" t="s">
        <x:v>58</x:v>
      </x:c>
      <x:c r="L599" s="0">
        <x:v>2384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67</x:v>
      </x:c>
      <x:c r="H600" s="0" t="s">
        <x:v>68</x:v>
      </x:c>
      <x:c r="I600" s="0" t="s">
        <x:v>61</x:v>
      </x:c>
      <x:c r="J600" s="0" t="s">
        <x:v>62</x:v>
      </x:c>
      <x:c r="K600" s="0" t="s">
        <x:v>58</x:v>
      </x:c>
      <x:c r="L600" s="0">
        <x:v>1907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67</x:v>
      </x:c>
      <x:c r="H601" s="0" t="s">
        <x:v>68</x:v>
      </x:c>
      <x:c r="I601" s="0" t="s">
        <x:v>63</x:v>
      </x:c>
      <x:c r="J601" s="0" t="s">
        <x:v>64</x:v>
      </x:c>
      <x:c r="K601" s="0" t="s">
        <x:v>58</x:v>
      </x:c>
      <x:c r="L601" s="0">
        <x:v>5467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69</x:v>
      </x:c>
      <x:c r="H602" s="0" t="s">
        <x:v>70</x:v>
      </x:c>
      <x:c r="I602" s="0" t="s">
        <x:v>56</x:v>
      </x:c>
      <x:c r="J602" s="0" t="s">
        <x:v>57</x:v>
      </x:c>
      <x:c r="K602" s="0" t="s">
        <x:v>58</x:v>
      </x:c>
      <x:c r="L602" s="0">
        <x:v>233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58</x:v>
      </x:c>
      <x:c r="L603" s="0">
        <x:v>580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58</x:v>
      </x:c>
      <x:c r="L604" s="0">
        <x:v>765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58</x:v>
      </x:c>
      <x:c r="L605" s="0">
        <x:v>1578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71</x:v>
      </x:c>
      <x:c r="H606" s="0" t="s">
        <x:v>72</x:v>
      </x:c>
      <x:c r="I606" s="0" t="s">
        <x:v>56</x:v>
      </x:c>
      <x:c r="J606" s="0" t="s">
        <x:v>57</x:v>
      </x:c>
      <x:c r="K606" s="0" t="s">
        <x:v>58</x:v>
      </x:c>
      <x:c r="L606" s="0">
        <x:v>51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71</x:v>
      </x:c>
      <x:c r="H607" s="0" t="s">
        <x:v>72</x:v>
      </x:c>
      <x:c r="I607" s="0" t="s">
        <x:v>59</x:v>
      </x:c>
      <x:c r="J607" s="0" t="s">
        <x:v>60</x:v>
      </x:c>
      <x:c r="K607" s="0" t="s">
        <x:v>58</x:v>
      </x:c>
      <x:c r="L607" s="0">
        <x:v>110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71</x:v>
      </x:c>
      <x:c r="H608" s="0" t="s">
        <x:v>72</x:v>
      </x:c>
      <x:c r="I608" s="0" t="s">
        <x:v>61</x:v>
      </x:c>
      <x:c r="J608" s="0" t="s">
        <x:v>62</x:v>
      </x:c>
      <x:c r="K608" s="0" t="s">
        <x:v>58</x:v>
      </x:c>
      <x:c r="L608" s="0">
        <x:v>326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71</x:v>
      </x:c>
      <x:c r="H609" s="0" t="s">
        <x:v>72</x:v>
      </x:c>
      <x:c r="I609" s="0" t="s">
        <x:v>63</x:v>
      </x:c>
      <x:c r="J609" s="0" t="s">
        <x:v>64</x:v>
      </x:c>
      <x:c r="K609" s="0" t="s">
        <x:v>58</x:v>
      </x:c>
      <x:c r="L609" s="0">
        <x:v>487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73</x:v>
      </x:c>
      <x:c r="H610" s="0" t="s">
        <x:v>74</x:v>
      </x:c>
      <x:c r="I610" s="0" t="s">
        <x:v>56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73</x:v>
      </x:c>
      <x:c r="H611" s="0" t="s">
        <x:v>74</x:v>
      </x:c>
      <x:c r="I611" s="0" t="s">
        <x:v>59</x:v>
      </x:c>
      <x:c r="J611" s="0" t="s">
        <x:v>60</x:v>
      </x:c>
      <x:c r="K611" s="0" t="s">
        <x:v>58</x:v>
      </x:c>
      <x:c r="L611" s="0">
        <x:v>0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58</x:v>
      </x:c>
      <x:c r="L612" s="0">
        <x:v>0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58</x:v>
      </x:c>
      <x:c r="L613" s="0">
        <x:v>13075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75</x:v>
      </x:c>
      <x:c r="H614" s="0" t="s">
        <x:v>76</x:v>
      </x:c>
      <x:c r="I614" s="0" t="s">
        <x:v>56</x:v>
      </x:c>
      <x:c r="J614" s="0" t="s">
        <x:v>57</x:v>
      </x:c>
      <x:c r="K614" s="0" t="s">
        <x:v>58</x:v>
      </x:c>
      <x:c r="L614" s="0">
        <x:v>13061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75</x:v>
      </x:c>
      <x:c r="H615" s="0" t="s">
        <x:v>76</x:v>
      </x:c>
      <x:c r="I615" s="0" t="s">
        <x:v>59</x:v>
      </x:c>
      <x:c r="J615" s="0" t="s">
        <x:v>60</x:v>
      </x:c>
      <x:c r="K615" s="0" t="s">
        <x:v>58</x:v>
      </x:c>
      <x:c r="L615" s="0">
        <x:v>12387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75</x:v>
      </x:c>
      <x:c r="H616" s="0" t="s">
        <x:v>76</x:v>
      </x:c>
      <x:c r="I616" s="0" t="s">
        <x:v>61</x:v>
      </x:c>
      <x:c r="J616" s="0" t="s">
        <x:v>62</x:v>
      </x:c>
      <x:c r="K616" s="0" t="s">
        <x:v>58</x:v>
      </x:c>
      <x:c r="L616" s="0">
        <x:v>4829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63</x:v>
      </x:c>
      <x:c r="J617" s="0" t="s">
        <x:v>64</x:v>
      </x:c>
      <x:c r="K617" s="0" t="s">
        <x:v>58</x:v>
      </x:c>
      <x:c r="L617" s="0">
        <x:v>43352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5750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3289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9039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65</x:v>
      </x:c>
      <x:c r="H622" s="0" t="s">
        <x:v>66</x:v>
      </x:c>
      <x:c r="I622" s="0" t="s">
        <x:v>56</x:v>
      </x:c>
      <x:c r="J622" s="0" t="s">
        <x:v>57</x:v>
      </x:c>
      <x:c r="K622" s="0" t="s">
        <x:v>58</x:v>
      </x:c>
      <x:c r="L622" s="0">
        <x:v>2815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65</x:v>
      </x:c>
      <x:c r="H623" s="0" t="s">
        <x:v>66</x:v>
      </x:c>
      <x:c r="I623" s="0" t="s">
        <x:v>59</x:v>
      </x:c>
      <x:c r="J623" s="0" t="s">
        <x:v>60</x:v>
      </x:c>
      <x:c r="K623" s="0" t="s">
        <x:v>58</x:v>
      </x:c>
      <x:c r="L623" s="0">
        <x:v>3797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65</x:v>
      </x:c>
      <x:c r="H624" s="0" t="s">
        <x:v>66</x:v>
      </x:c>
      <x:c r="I624" s="0" t="s">
        <x:v>61</x:v>
      </x:c>
      <x:c r="J624" s="0" t="s">
        <x:v>62</x:v>
      </x:c>
      <x:c r="K624" s="0" t="s">
        <x:v>58</x:v>
      </x:c>
      <x:c r="L624" s="0">
        <x:v>1399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65</x:v>
      </x:c>
      <x:c r="H625" s="0" t="s">
        <x:v>66</x:v>
      </x:c>
      <x:c r="I625" s="0" t="s">
        <x:v>63</x:v>
      </x:c>
      <x:c r="J625" s="0" t="s">
        <x:v>64</x:v>
      </x:c>
      <x:c r="K625" s="0" t="s">
        <x:v>58</x:v>
      </x:c>
      <x:c r="L625" s="0">
        <x:v>8011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67</x:v>
      </x:c>
      <x:c r="H626" s="0" t="s">
        <x:v>68</x:v>
      </x:c>
      <x:c r="I626" s="0" t="s">
        <x:v>56</x:v>
      </x:c>
      <x:c r="J626" s="0" t="s">
        <x:v>57</x:v>
      </x:c>
      <x:c r="K626" s="0" t="s">
        <x:v>58</x:v>
      </x:c>
      <x:c r="L626" s="0">
        <x:v>758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67</x:v>
      </x:c>
      <x:c r="H627" s="0" t="s">
        <x:v>68</x:v>
      </x:c>
      <x:c r="I627" s="0" t="s">
        <x:v>59</x:v>
      </x:c>
      <x:c r="J627" s="0" t="s">
        <x:v>60</x:v>
      </x:c>
      <x:c r="K627" s="0" t="s">
        <x:v>58</x:v>
      </x:c>
      <x:c r="L627" s="0">
        <x:v>1609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67</x:v>
      </x:c>
      <x:c r="H628" s="0" t="s">
        <x:v>68</x:v>
      </x:c>
      <x:c r="I628" s="0" t="s">
        <x:v>61</x:v>
      </x:c>
      <x:c r="J628" s="0" t="s">
        <x:v>62</x:v>
      </x:c>
      <x:c r="K628" s="0" t="s">
        <x:v>58</x:v>
      </x:c>
      <x:c r="L628" s="0">
        <x:v>1409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67</x:v>
      </x:c>
      <x:c r="H629" s="0" t="s">
        <x:v>68</x:v>
      </x:c>
      <x:c r="I629" s="0" t="s">
        <x:v>63</x:v>
      </x:c>
      <x:c r="J629" s="0" t="s">
        <x:v>64</x:v>
      </x:c>
      <x:c r="K629" s="0" t="s">
        <x:v>58</x:v>
      </x:c>
      <x:c r="L629" s="0">
        <x:v>3776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69</x:v>
      </x:c>
      <x:c r="H630" s="0" t="s">
        <x:v>70</x:v>
      </x:c>
      <x:c r="I630" s="0" t="s">
        <x:v>56</x:v>
      </x:c>
      <x:c r="J630" s="0" t="s">
        <x:v>57</x:v>
      </x:c>
      <x:c r="K630" s="0" t="s">
        <x:v>58</x:v>
      </x:c>
      <x:c r="L630" s="0">
        <x:v>148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69</x:v>
      </x:c>
      <x:c r="H631" s="0" t="s">
        <x:v>70</x:v>
      </x:c>
      <x:c r="I631" s="0" t="s">
        <x:v>59</x:v>
      </x:c>
      <x:c r="J631" s="0" t="s">
        <x:v>60</x:v>
      </x:c>
      <x:c r="K631" s="0" t="s">
        <x:v>58</x:v>
      </x:c>
      <x:c r="L631" s="0">
        <x:v>331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69</x:v>
      </x:c>
      <x:c r="H632" s="0" t="s">
        <x:v>70</x:v>
      </x:c>
      <x:c r="I632" s="0" t="s">
        <x:v>61</x:v>
      </x:c>
      <x:c r="J632" s="0" t="s">
        <x:v>62</x:v>
      </x:c>
      <x:c r="K632" s="0" t="s">
        <x:v>58</x:v>
      </x:c>
      <x:c r="L632" s="0">
        <x:v>586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69</x:v>
      </x:c>
      <x:c r="H633" s="0" t="s">
        <x:v>70</x:v>
      </x:c>
      <x:c r="I633" s="0" t="s">
        <x:v>63</x:v>
      </x:c>
      <x:c r="J633" s="0" t="s">
        <x:v>64</x:v>
      </x:c>
      <x:c r="K633" s="0" t="s">
        <x:v>58</x:v>
      </x:c>
      <x:c r="L633" s="0">
        <x:v>1065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71</x:v>
      </x:c>
      <x:c r="H634" s="0" t="s">
        <x:v>72</x:v>
      </x:c>
      <x:c r="I634" s="0" t="s">
        <x:v>56</x:v>
      </x:c>
      <x:c r="J634" s="0" t="s">
        <x:v>57</x:v>
      </x:c>
      <x:c r="K634" s="0" t="s">
        <x:v>58</x:v>
      </x:c>
      <x:c r="L634" s="0">
        <x:v>20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71</x:v>
      </x:c>
      <x:c r="H635" s="0" t="s">
        <x:v>72</x:v>
      </x:c>
      <x:c r="I635" s="0" t="s">
        <x:v>59</x:v>
      </x:c>
      <x:c r="J635" s="0" t="s">
        <x:v>60</x:v>
      </x:c>
      <x:c r="K635" s="0" t="s">
        <x:v>58</x:v>
      </x:c>
      <x:c r="L635" s="0">
        <x:v>75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71</x:v>
      </x:c>
      <x:c r="H636" s="0" t="s">
        <x:v>72</x:v>
      </x:c>
      <x:c r="I636" s="0" t="s">
        <x:v>61</x:v>
      </x:c>
      <x:c r="J636" s="0" t="s">
        <x:v>62</x:v>
      </x:c>
      <x:c r="K636" s="0" t="s">
        <x:v>58</x:v>
      </x:c>
      <x:c r="L636" s="0">
        <x:v>205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71</x:v>
      </x:c>
      <x:c r="H637" s="0" t="s">
        <x:v>72</x:v>
      </x:c>
      <x:c r="I637" s="0" t="s">
        <x:v>63</x:v>
      </x:c>
      <x:c r="J637" s="0" t="s">
        <x:v>64</x:v>
      </x:c>
      <x:c r="K637" s="0" t="s">
        <x:v>58</x:v>
      </x:c>
      <x:c r="L637" s="0">
        <x:v>300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73</x:v>
      </x:c>
      <x:c r="H638" s="0" t="s">
        <x:v>74</x:v>
      </x:c>
      <x:c r="I638" s="0" t="s">
        <x:v>56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73</x:v>
      </x:c>
      <x:c r="H639" s="0" t="s">
        <x:v>74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73</x:v>
      </x:c>
      <x:c r="H640" s="0" t="s">
        <x:v>74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73</x:v>
      </x:c>
      <x:c r="H641" s="0" t="s">
        <x:v>74</x:v>
      </x:c>
      <x:c r="I641" s="0" t="s">
        <x:v>63</x:v>
      </x:c>
      <x:c r="J641" s="0" t="s">
        <x:v>64</x:v>
      </x:c>
      <x:c r="K641" s="0" t="s">
        <x:v>58</x:v>
      </x:c>
      <x:c r="L641" s="0">
        <x:v>10301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75</x:v>
      </x:c>
      <x:c r="H642" s="0" t="s">
        <x:v>76</x:v>
      </x:c>
      <x:c r="I642" s="0" t="s">
        <x:v>56</x:v>
      </x:c>
      <x:c r="J642" s="0" t="s">
        <x:v>57</x:v>
      </x:c>
      <x:c r="K642" s="0" t="s">
        <x:v>58</x:v>
      </x:c>
      <x:c r="L642" s="0">
        <x:v>9491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58</x:v>
      </x:c>
      <x:c r="L643" s="0">
        <x:v>9101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>
        <x:v>3599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58</x:v>
      </x:c>
      <x:c r="L645" s="0">
        <x:v>32492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54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2691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54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2040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54</x:v>
      </x:c>
      <x:c r="H648" s="0" t="s">
        <x:v>55</x:v>
      </x:c>
      <x:c r="I648" s="0" t="s">
        <x:v>61</x:v>
      </x:c>
      <x:c r="J648" s="0" t="s">
        <x:v>62</x:v>
      </x:c>
      <x:c r="K648" s="0" t="s">
        <x:v>58</x:v>
      </x:c>
      <x:c r="L648" s="0">
        <x:v>0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54</x:v>
      </x:c>
      <x:c r="H649" s="0" t="s">
        <x:v>55</x:v>
      </x:c>
      <x:c r="I649" s="0" t="s">
        <x:v>63</x:v>
      </x:c>
      <x:c r="J649" s="0" t="s">
        <x:v>64</x:v>
      </x:c>
      <x:c r="K649" s="0" t="s">
        <x:v>58</x:v>
      </x:c>
      <x:c r="L649" s="0">
        <x:v>4731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65</x:v>
      </x:c>
      <x:c r="H650" s="0" t="s">
        <x:v>66</x:v>
      </x:c>
      <x:c r="I650" s="0" t="s">
        <x:v>56</x:v>
      </x:c>
      <x:c r="J650" s="0" t="s">
        <x:v>57</x:v>
      </x:c>
      <x:c r="K650" s="0" t="s">
        <x:v>58</x:v>
      </x:c>
      <x:c r="L650" s="0">
        <x:v>1192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65</x:v>
      </x:c>
      <x:c r="H651" s="0" t="s">
        <x:v>66</x:v>
      </x:c>
      <x:c r="I651" s="0" t="s">
        <x:v>59</x:v>
      </x:c>
      <x:c r="J651" s="0" t="s">
        <x:v>60</x:v>
      </x:c>
      <x:c r="K651" s="0" t="s">
        <x:v>58</x:v>
      </x:c>
      <x:c r="L651" s="0">
        <x:v>2077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65</x:v>
      </x:c>
      <x:c r="H652" s="0" t="s">
        <x:v>66</x:v>
      </x:c>
      <x:c r="I652" s="0" t="s">
        <x:v>61</x:v>
      </x:c>
      <x:c r="J652" s="0" t="s">
        <x:v>62</x:v>
      </x:c>
      <x:c r="K652" s="0" t="s">
        <x:v>58</x:v>
      </x:c>
      <x:c r="L652" s="0">
        <x:v>635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65</x:v>
      </x:c>
      <x:c r="H653" s="0" t="s">
        <x:v>66</x:v>
      </x:c>
      <x:c r="I653" s="0" t="s">
        <x:v>63</x:v>
      </x:c>
      <x:c r="J653" s="0" t="s">
        <x:v>64</x:v>
      </x:c>
      <x:c r="K653" s="0" t="s">
        <x:v>58</x:v>
      </x:c>
      <x:c r="L653" s="0">
        <x:v>3904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67</x:v>
      </x:c>
      <x:c r="H654" s="0" t="s">
        <x:v>68</x:v>
      </x:c>
      <x:c r="I654" s="0" t="s">
        <x:v>56</x:v>
      </x:c>
      <x:c r="J654" s="0" t="s">
        <x:v>57</x:v>
      </x:c>
      <x:c r="K654" s="0" t="s">
        <x:v>58</x:v>
      </x:c>
      <x:c r="L654" s="0">
        <x:v>328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67</x:v>
      </x:c>
      <x:c r="H655" s="0" t="s">
        <x:v>68</x:v>
      </x:c>
      <x:c r="I655" s="0" t="s">
        <x:v>59</x:v>
      </x:c>
      <x:c r="J655" s="0" t="s">
        <x:v>60</x:v>
      </x:c>
      <x:c r="K655" s="0" t="s">
        <x:v>58</x:v>
      </x:c>
      <x:c r="L655" s="0">
        <x:v>769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67</x:v>
      </x:c>
      <x:c r="H656" s="0" t="s">
        <x:v>68</x:v>
      </x:c>
      <x:c r="I656" s="0" t="s">
        <x:v>61</x:v>
      </x:c>
      <x:c r="J656" s="0" t="s">
        <x:v>62</x:v>
      </x:c>
      <x:c r="K656" s="0" t="s">
        <x:v>58</x:v>
      </x:c>
      <x:c r="L656" s="0">
        <x:v>600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67</x:v>
      </x:c>
      <x:c r="H657" s="0" t="s">
        <x:v>68</x:v>
      </x:c>
      <x:c r="I657" s="0" t="s">
        <x:v>63</x:v>
      </x:c>
      <x:c r="J657" s="0" t="s">
        <x:v>64</x:v>
      </x:c>
      <x:c r="K657" s="0" t="s">
        <x:v>58</x:v>
      </x:c>
      <x:c r="L657" s="0">
        <x:v>1697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69</x:v>
      </x:c>
      <x:c r="H658" s="0" t="s">
        <x:v>70</x:v>
      </x:c>
      <x:c r="I658" s="0" t="s">
        <x:v>56</x:v>
      </x:c>
      <x:c r="J658" s="0" t="s">
        <x:v>57</x:v>
      </x:c>
      <x:c r="K658" s="0" t="s">
        <x:v>58</x:v>
      </x:c>
      <x:c r="L658" s="0">
        <x:v>79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69</x:v>
      </x:c>
      <x:c r="H659" s="0" t="s">
        <x:v>70</x:v>
      </x:c>
      <x:c r="I659" s="0" t="s">
        <x:v>59</x:v>
      </x:c>
      <x:c r="J659" s="0" t="s">
        <x:v>60</x:v>
      </x:c>
      <x:c r="K659" s="0" t="s">
        <x:v>58</x:v>
      </x:c>
      <x:c r="L659" s="0">
        <x:v>156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58</x:v>
      </x:c>
      <x:c r="L660" s="0">
        <x:v>234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58</x:v>
      </x:c>
      <x:c r="L661" s="0">
        <x:v>469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>
        <x:v>14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58</x:v>
      </x:c>
      <x:c r="L663" s="0">
        <x:v>46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>
        <x:v>135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58</x:v>
      </x:c>
      <x:c r="L665" s="0">
        <x:v>195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73</x:v>
      </x:c>
      <x:c r="H666" s="0" t="s">
        <x:v>74</x:v>
      </x:c>
      <x:c r="I666" s="0" t="s">
        <x:v>56</x:v>
      </x:c>
      <x:c r="J666" s="0" t="s">
        <x:v>57</x:v>
      </x:c>
      <x:c r="K666" s="0" t="s">
        <x:v>58</x:v>
      </x:c>
      <x:c r="L666" s="0">
        <x:v>0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73</x:v>
      </x:c>
      <x:c r="H667" s="0" t="s">
        <x:v>74</x:v>
      </x:c>
      <x:c r="I667" s="0" t="s">
        <x:v>59</x:v>
      </x:c>
      <x:c r="J667" s="0" t="s">
        <x:v>60</x:v>
      </x:c>
      <x:c r="K667" s="0" t="s">
        <x:v>58</x:v>
      </x:c>
      <x:c r="L667" s="0">
        <x:v>0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73</x:v>
      </x:c>
      <x:c r="H668" s="0" t="s">
        <x:v>74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73</x:v>
      </x:c>
      <x:c r="H669" s="0" t="s">
        <x:v>74</x:v>
      </x:c>
      <x:c r="I669" s="0" t="s">
        <x:v>63</x:v>
      </x:c>
      <x:c r="J669" s="0" t="s">
        <x:v>64</x:v>
      </x:c>
      <x:c r="K669" s="0" t="s">
        <x:v>58</x:v>
      </x:c>
      <x:c r="L669" s="0">
        <x:v>6249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75</x:v>
      </x:c>
      <x:c r="H670" s="0" t="s">
        <x:v>76</x:v>
      </x:c>
      <x:c r="I670" s="0" t="s">
        <x:v>56</x:v>
      </x:c>
      <x:c r="J670" s="0" t="s">
        <x:v>57</x:v>
      </x:c>
      <x:c r="K670" s="0" t="s">
        <x:v>58</x:v>
      </x:c>
      <x:c r="L670" s="0">
        <x:v>4304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75</x:v>
      </x:c>
      <x:c r="H671" s="0" t="s">
        <x:v>76</x:v>
      </x:c>
      <x:c r="I671" s="0" t="s">
        <x:v>59</x:v>
      </x:c>
      <x:c r="J671" s="0" t="s">
        <x:v>60</x:v>
      </x:c>
      <x:c r="K671" s="0" t="s">
        <x:v>58</x:v>
      </x:c>
      <x:c r="L671" s="0">
        <x:v>5088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75</x:v>
      </x:c>
      <x:c r="H672" s="0" t="s">
        <x:v>76</x:v>
      </x:c>
      <x:c r="I672" s="0" t="s">
        <x:v>61</x:v>
      </x:c>
      <x:c r="J672" s="0" t="s">
        <x:v>62</x:v>
      </x:c>
      <x:c r="K672" s="0" t="s">
        <x:v>58</x:v>
      </x:c>
      <x:c r="L672" s="0">
        <x:v>1604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63</x:v>
      </x:c>
      <x:c r="J673" s="0" t="s">
        <x:v>64</x:v>
      </x:c>
      <x:c r="K673" s="0" t="s">
        <x:v>58</x:v>
      </x:c>
      <x:c r="L673" s="0">
        <x:v>17245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7882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4738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12620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65</x:v>
      </x:c>
      <x:c r="H678" s="0" t="s">
        <x:v>66</x:v>
      </x:c>
      <x:c r="I678" s="0" t="s">
        <x:v>56</x:v>
      </x:c>
      <x:c r="J678" s="0" t="s">
        <x:v>57</x:v>
      </x:c>
      <x:c r="K678" s="0" t="s">
        <x:v>58</x:v>
      </x:c>
      <x:c r="L678" s="0">
        <x:v>4378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6512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1823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12713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67</x:v>
      </x:c>
      <x:c r="H682" s="0" t="s">
        <x:v>68</x:v>
      </x:c>
      <x:c r="I682" s="0" t="s">
        <x:v>56</x:v>
      </x:c>
      <x:c r="J682" s="0" t="s">
        <x:v>57</x:v>
      </x:c>
      <x:c r="K682" s="0" t="s">
        <x:v>58</x:v>
      </x:c>
      <x:c r="L682" s="0">
        <x:v>1556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3156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2221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6933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69</x:v>
      </x:c>
      <x:c r="H686" s="0" t="s">
        <x:v>70</x:v>
      </x:c>
      <x:c r="I686" s="0" t="s">
        <x:v>56</x:v>
      </x:c>
      <x:c r="J686" s="0" t="s">
        <x:v>57</x:v>
      </x:c>
      <x:c r="K686" s="0" t="s">
        <x:v>58</x:v>
      </x:c>
      <x:c r="L686" s="0">
        <x:v>341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695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911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1947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71</x:v>
      </x:c>
      <x:c r="H690" s="0" t="s">
        <x:v>72</x:v>
      </x:c>
      <x:c r="I690" s="0" t="s">
        <x:v>56</x:v>
      </x:c>
      <x:c r="J690" s="0" t="s">
        <x:v>57</x:v>
      </x:c>
      <x:c r="K690" s="0" t="s">
        <x:v>58</x:v>
      </x:c>
      <x:c r="L690" s="0">
        <x:v>69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120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123</x:v>
      </x:c>
      <x:c r="F692" s="0" t="s">
        <x:v>124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  <x:c r="L692" s="0">
        <x:v>389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123</x:v>
      </x:c>
      <x:c r="F693" s="0" t="s">
        <x:v>124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578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123</x:v>
      </x:c>
      <x:c r="F694" s="0" t="s">
        <x:v>124</x:v>
      </x:c>
      <x:c r="G694" s="0" t="s">
        <x:v>73</x:v>
      </x:c>
      <x:c r="H694" s="0" t="s">
        <x:v>74</x:v>
      </x:c>
      <x:c r="I694" s="0" t="s">
        <x:v>56</x:v>
      </x:c>
      <x:c r="J694" s="0" t="s">
        <x:v>57</x:v>
      </x:c>
      <x:c r="K694" s="0" t="s">
        <x:v>58</x:v>
      </x:c>
      <x:c r="L694" s="0">
        <x:v>0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14768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75</x:v>
      </x:c>
      <x:c r="H698" s="0" t="s">
        <x:v>76</x:v>
      </x:c>
      <x:c r="I698" s="0" t="s">
        <x:v>56</x:v>
      </x:c>
      <x:c r="J698" s="0" t="s">
        <x:v>57</x:v>
      </x:c>
      <x:c r="K698" s="0" t="s">
        <x:v>58</x:v>
      </x:c>
      <x:c r="L698" s="0">
        <x:v>14226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59</x:v>
      </x:c>
      <x:c r="J699" s="0" t="s">
        <x:v>60</x:v>
      </x:c>
      <x:c r="K699" s="0" t="s">
        <x:v>58</x:v>
      </x:c>
      <x:c r="L699" s="0">
        <x:v>15221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75</x:v>
      </x:c>
      <x:c r="H700" s="0" t="s">
        <x:v>76</x:v>
      </x:c>
      <x:c r="I700" s="0" t="s">
        <x:v>61</x:v>
      </x:c>
      <x:c r="J700" s="0" t="s">
        <x:v>62</x:v>
      </x:c>
      <x:c r="K700" s="0" t="s">
        <x:v>58</x:v>
      </x:c>
      <x:c r="L700" s="0">
        <x:v>5344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75</x:v>
      </x:c>
      <x:c r="H701" s="0" t="s">
        <x:v>76</x:v>
      </x:c>
      <x:c r="I701" s="0" t="s">
        <x:v>63</x:v>
      </x:c>
      <x:c r="J701" s="0" t="s">
        <x:v>64</x:v>
      </x:c>
      <x:c r="K701" s="0" t="s">
        <x:v>58</x:v>
      </x:c>
      <x:c r="L701" s="0">
        <x:v>49559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54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1419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54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876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54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54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2295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65</x:v>
      </x:c>
      <x:c r="H706" s="0" t="s">
        <x:v>66</x:v>
      </x:c>
      <x:c r="I706" s="0" t="s">
        <x:v>56</x:v>
      </x:c>
      <x:c r="J706" s="0" t="s">
        <x:v>57</x:v>
      </x:c>
      <x:c r="K706" s="0" t="s">
        <x:v>58</x:v>
      </x:c>
      <x:c r="L706" s="0">
        <x:v>661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65</x:v>
      </x:c>
      <x:c r="H707" s="0" t="s">
        <x:v>66</x:v>
      </x:c>
      <x:c r="I707" s="0" t="s">
        <x:v>59</x:v>
      </x:c>
      <x:c r="J707" s="0" t="s">
        <x:v>60</x:v>
      </x:c>
      <x:c r="K707" s="0" t="s">
        <x:v>58</x:v>
      </x:c>
      <x:c r="L707" s="0">
        <x:v>1009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65</x:v>
      </x:c>
      <x:c r="H708" s="0" t="s">
        <x:v>66</x:v>
      </x:c>
      <x:c r="I708" s="0" t="s">
        <x:v>61</x:v>
      </x:c>
      <x:c r="J708" s="0" t="s">
        <x:v>62</x:v>
      </x:c>
      <x:c r="K708" s="0" t="s">
        <x:v>58</x:v>
      </x:c>
      <x:c r="L708" s="0">
        <x:v>333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58</x:v>
      </x:c>
      <x:c r="L709" s="0">
        <x:v>2003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67</x:v>
      </x:c>
      <x:c r="H710" s="0" t="s">
        <x:v>68</x:v>
      </x:c>
      <x:c r="I710" s="0" t="s">
        <x:v>56</x:v>
      </x:c>
      <x:c r="J710" s="0" t="s">
        <x:v>57</x:v>
      </x:c>
      <x:c r="K710" s="0" t="s">
        <x:v>58</x:v>
      </x:c>
      <x:c r="L710" s="0">
        <x:v>227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59</x:v>
      </x:c>
      <x:c r="J711" s="0" t="s">
        <x:v>60</x:v>
      </x:c>
      <x:c r="K711" s="0" t="s">
        <x:v>58</x:v>
      </x:c>
      <x:c r="L711" s="0">
        <x:v>541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67</x:v>
      </x:c>
      <x:c r="H712" s="0" t="s">
        <x:v>68</x:v>
      </x:c>
      <x:c r="I712" s="0" t="s">
        <x:v>61</x:v>
      </x:c>
      <x:c r="J712" s="0" t="s">
        <x:v>62</x:v>
      </x:c>
      <x:c r="K712" s="0" t="s">
        <x:v>58</x:v>
      </x:c>
      <x:c r="L712" s="0">
        <x:v>394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67</x:v>
      </x:c>
      <x:c r="H713" s="0" t="s">
        <x:v>68</x:v>
      </x:c>
      <x:c r="I713" s="0" t="s">
        <x:v>63</x:v>
      </x:c>
      <x:c r="J713" s="0" t="s">
        <x:v>64</x:v>
      </x:c>
      <x:c r="K713" s="0" t="s">
        <x:v>58</x:v>
      </x:c>
      <x:c r="L713" s="0">
        <x:v>1162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69</x:v>
      </x:c>
      <x:c r="H714" s="0" t="s">
        <x:v>70</x:v>
      </x:c>
      <x:c r="I714" s="0" t="s">
        <x:v>56</x:v>
      </x:c>
      <x:c r="J714" s="0" t="s">
        <x:v>57</x:v>
      </x:c>
      <x:c r="K714" s="0" t="s">
        <x:v>58</x:v>
      </x:c>
      <x:c r="L714" s="0">
        <x:v>66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69</x:v>
      </x:c>
      <x:c r="H715" s="0" t="s">
        <x:v>70</x:v>
      </x:c>
      <x:c r="I715" s="0" t="s">
        <x:v>59</x:v>
      </x:c>
      <x:c r="J715" s="0" t="s">
        <x:v>60</x:v>
      </x:c>
      <x:c r="K715" s="0" t="s">
        <x:v>58</x:v>
      </x:c>
      <x:c r="L715" s="0">
        <x:v>156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69</x:v>
      </x:c>
      <x:c r="H716" s="0" t="s">
        <x:v>70</x:v>
      </x:c>
      <x:c r="I716" s="0" t="s">
        <x:v>61</x:v>
      </x:c>
      <x:c r="J716" s="0" t="s">
        <x:v>62</x:v>
      </x:c>
      <x:c r="K716" s="0" t="s">
        <x:v>58</x:v>
      </x:c>
      <x:c r="L716" s="0">
        <x:v>173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69</x:v>
      </x:c>
      <x:c r="H717" s="0" t="s">
        <x:v>70</x:v>
      </x:c>
      <x:c r="I717" s="0" t="s">
        <x:v>63</x:v>
      </x:c>
      <x:c r="J717" s="0" t="s">
        <x:v>64</x:v>
      </x:c>
      <x:c r="K717" s="0" t="s">
        <x:v>58</x:v>
      </x:c>
      <x:c r="L717" s="0">
        <x:v>395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71</x:v>
      </x:c>
      <x:c r="H718" s="0" t="s">
        <x:v>72</x:v>
      </x:c>
      <x:c r="I718" s="0" t="s">
        <x:v>56</x:v>
      </x:c>
      <x:c r="J718" s="0" t="s">
        <x:v>57</x:v>
      </x:c>
      <x:c r="K718" s="0" t="s">
        <x:v>58</x:v>
      </x:c>
      <x:c r="L718" s="0">
        <x:v>13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71</x:v>
      </x:c>
      <x:c r="H719" s="0" t="s">
        <x:v>72</x:v>
      </x:c>
      <x:c r="I719" s="0" t="s">
        <x:v>59</x:v>
      </x:c>
      <x:c r="J719" s="0" t="s">
        <x:v>60</x:v>
      </x:c>
      <x:c r="K719" s="0" t="s">
        <x:v>58</x:v>
      </x:c>
      <x:c r="L719" s="0">
        <x:v>25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71</x:v>
      </x:c>
      <x:c r="H720" s="0" t="s">
        <x:v>72</x:v>
      </x:c>
      <x:c r="I720" s="0" t="s">
        <x:v>61</x:v>
      </x:c>
      <x:c r="J720" s="0" t="s">
        <x:v>62</x:v>
      </x:c>
      <x:c r="K720" s="0" t="s">
        <x:v>58</x:v>
      </x:c>
      <x:c r="L720" s="0">
        <x:v>85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71</x:v>
      </x:c>
      <x:c r="H721" s="0" t="s">
        <x:v>72</x:v>
      </x:c>
      <x:c r="I721" s="0" t="s">
        <x:v>63</x:v>
      </x:c>
      <x:c r="J721" s="0" t="s">
        <x:v>64</x:v>
      </x:c>
      <x:c r="K721" s="0" t="s">
        <x:v>58</x:v>
      </x:c>
      <x:c r="L721" s="0">
        <x:v>123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125</x:v>
      </x:c>
      <x:c r="F722" s="0" t="s">
        <x:v>126</x:v>
      </x:c>
      <x:c r="G722" s="0" t="s">
        <x:v>73</x:v>
      </x:c>
      <x:c r="H722" s="0" t="s">
        <x:v>74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125</x:v>
      </x:c>
      <x:c r="F723" s="0" t="s">
        <x:v>126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125</x:v>
      </x:c>
      <x:c r="F724" s="0" t="s">
        <x:v>126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125</x:v>
      </x:c>
      <x:c r="F725" s="0" t="s">
        <x:v>126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58</x:v>
      </x:c>
      <x:c r="L725" s="0">
        <x:v>2973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125</x:v>
      </x:c>
      <x:c r="F726" s="0" t="s">
        <x:v>126</x:v>
      </x:c>
      <x:c r="G726" s="0" t="s">
        <x:v>75</x:v>
      </x:c>
      <x:c r="H726" s="0" t="s">
        <x:v>76</x:v>
      </x:c>
      <x:c r="I726" s="0" t="s">
        <x:v>56</x:v>
      </x:c>
      <x:c r="J726" s="0" t="s">
        <x:v>57</x:v>
      </x:c>
      <x:c r="K726" s="0" t="s">
        <x:v>58</x:v>
      </x:c>
      <x:c r="L726" s="0">
        <x:v>2386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125</x:v>
      </x:c>
      <x:c r="F727" s="0" t="s">
        <x:v>126</x:v>
      </x:c>
      <x:c r="G727" s="0" t="s">
        <x:v>75</x:v>
      </x:c>
      <x:c r="H727" s="0" t="s">
        <x:v>76</x:v>
      </x:c>
      <x:c r="I727" s="0" t="s">
        <x:v>59</x:v>
      </x:c>
      <x:c r="J727" s="0" t="s">
        <x:v>60</x:v>
      </x:c>
      <x:c r="K727" s="0" t="s">
        <x:v>58</x:v>
      </x:c>
      <x:c r="L727" s="0">
        <x:v>2607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75</x:v>
      </x:c>
      <x:c r="H728" s="0" t="s">
        <x:v>76</x:v>
      </x:c>
      <x:c r="I728" s="0" t="s">
        <x:v>61</x:v>
      </x:c>
      <x:c r="J728" s="0" t="s">
        <x:v>62</x:v>
      </x:c>
      <x:c r="K728" s="0" t="s">
        <x:v>58</x:v>
      </x:c>
      <x:c r="L728" s="0">
        <x:v>985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75</x:v>
      </x:c>
      <x:c r="H729" s="0" t="s">
        <x:v>76</x:v>
      </x:c>
      <x:c r="I729" s="0" t="s">
        <x:v>63</x:v>
      </x:c>
      <x:c r="J729" s="0" t="s">
        <x:v>64</x:v>
      </x:c>
      <x:c r="K729" s="0" t="s">
        <x:v>58</x:v>
      </x:c>
      <x:c r="L729" s="0">
        <x:v>8951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5995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3257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54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0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54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9252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65</x:v>
      </x:c>
      <x:c r="H734" s="0" t="s">
        <x:v>66</x:v>
      </x:c>
      <x:c r="I734" s="0" t="s">
        <x:v>56</x:v>
      </x:c>
      <x:c r="J734" s="0" t="s">
        <x:v>57</x:v>
      </x:c>
      <x:c r="K734" s="0" t="s">
        <x:v>58</x:v>
      </x:c>
      <x:c r="L734" s="0">
        <x:v>2822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3938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1192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65</x:v>
      </x:c>
      <x:c r="H737" s="0" t="s">
        <x:v>66</x:v>
      </x:c>
      <x:c r="I737" s="0" t="s">
        <x:v>63</x:v>
      </x:c>
      <x:c r="J737" s="0" t="s">
        <x:v>64</x:v>
      </x:c>
      <x:c r="K737" s="0" t="s">
        <x:v>58</x:v>
      </x:c>
      <x:c r="L737" s="0">
        <x:v>7952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67</x:v>
      </x:c>
      <x:c r="H738" s="0" t="s">
        <x:v>68</x:v>
      </x:c>
      <x:c r="I738" s="0" t="s">
        <x:v>56</x:v>
      </x:c>
      <x:c r="J738" s="0" t="s">
        <x:v>57</x:v>
      </x:c>
      <x:c r="K738" s="0" t="s">
        <x:v>58</x:v>
      </x:c>
      <x:c r="L738" s="0">
        <x:v>1006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67</x:v>
      </x:c>
      <x:c r="H739" s="0" t="s">
        <x:v>68</x:v>
      </x:c>
      <x:c r="I739" s="0" t="s">
        <x:v>59</x:v>
      </x:c>
      <x:c r="J739" s="0" t="s">
        <x:v>60</x:v>
      </x:c>
      <x:c r="K739" s="0" t="s">
        <x:v>58</x:v>
      </x:c>
      <x:c r="L739" s="0">
        <x:v>1924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67</x:v>
      </x:c>
      <x:c r="H740" s="0" t="s">
        <x:v>68</x:v>
      </x:c>
      <x:c r="I740" s="0" t="s">
        <x:v>61</x:v>
      </x:c>
      <x:c r="J740" s="0" t="s">
        <x:v>62</x:v>
      </x:c>
      <x:c r="K740" s="0" t="s">
        <x:v>58</x:v>
      </x:c>
      <x:c r="L740" s="0">
        <x:v>1397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67</x:v>
      </x:c>
      <x:c r="H741" s="0" t="s">
        <x:v>68</x:v>
      </x:c>
      <x:c r="I741" s="0" t="s">
        <x:v>63</x:v>
      </x:c>
      <x:c r="J741" s="0" t="s">
        <x:v>64</x:v>
      </x:c>
      <x:c r="K741" s="0" t="s">
        <x:v>58</x:v>
      </x:c>
      <x:c r="L741" s="0">
        <x:v>4327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69</x:v>
      </x:c>
      <x:c r="H742" s="0" t="s">
        <x:v>70</x:v>
      </x:c>
      <x:c r="I742" s="0" t="s">
        <x:v>56</x:v>
      </x:c>
      <x:c r="J742" s="0" t="s">
        <x:v>57</x:v>
      </x:c>
      <x:c r="K742" s="0" t="s">
        <x:v>58</x:v>
      </x:c>
      <x:c r="L742" s="0">
        <x:v>239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69</x:v>
      </x:c>
      <x:c r="H743" s="0" t="s">
        <x:v>70</x:v>
      </x:c>
      <x:c r="I743" s="0" t="s">
        <x:v>59</x:v>
      </x:c>
      <x:c r="J743" s="0" t="s">
        <x:v>60</x:v>
      </x:c>
      <x:c r="K743" s="0" t="s">
        <x:v>58</x:v>
      </x:c>
      <x:c r="L743" s="0">
        <x:v>488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69</x:v>
      </x:c>
      <x:c r="H744" s="0" t="s">
        <x:v>70</x:v>
      </x:c>
      <x:c r="I744" s="0" t="s">
        <x:v>61</x:v>
      </x:c>
      <x:c r="J744" s="0" t="s">
        <x:v>62</x:v>
      </x:c>
      <x:c r="K744" s="0" t="s">
        <x:v>58</x:v>
      </x:c>
      <x:c r="L744" s="0">
        <x:v>734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69</x:v>
      </x:c>
      <x:c r="H745" s="0" t="s">
        <x:v>70</x:v>
      </x:c>
      <x:c r="I745" s="0" t="s">
        <x:v>63</x:v>
      </x:c>
      <x:c r="J745" s="0" t="s">
        <x:v>64</x:v>
      </x:c>
      <x:c r="K745" s="0" t="s">
        <x:v>58</x:v>
      </x:c>
      <x:c r="L745" s="0">
        <x:v>1461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>
        <x:v>45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71</x:v>
      </x:c>
      <x:c r="H747" s="0" t="s">
        <x:v>72</x:v>
      </x:c>
      <x:c r="I747" s="0" t="s">
        <x:v>59</x:v>
      </x:c>
      <x:c r="J747" s="0" t="s">
        <x:v>60</x:v>
      </x:c>
      <x:c r="K747" s="0" t="s">
        <x:v>58</x:v>
      </x:c>
      <x:c r="L747" s="0">
        <x:v>104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71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>
        <x:v>321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71</x:v>
      </x:c>
      <x:c r="H749" s="0" t="s">
        <x:v>72</x:v>
      </x:c>
      <x:c r="I749" s="0" t="s">
        <x:v>63</x:v>
      </x:c>
      <x:c r="J749" s="0" t="s">
        <x:v>64</x:v>
      </x:c>
      <x:c r="K749" s="0" t="s">
        <x:v>58</x:v>
      </x:c>
      <x:c r="L749" s="0">
        <x:v>470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73</x:v>
      </x:c>
      <x:c r="H750" s="0" t="s">
        <x:v>74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73</x:v>
      </x:c>
      <x:c r="H751" s="0" t="s">
        <x:v>74</x:v>
      </x:c>
      <x:c r="I751" s="0" t="s">
        <x:v>59</x:v>
      </x:c>
      <x:c r="J751" s="0" t="s">
        <x:v>60</x:v>
      </x:c>
      <x:c r="K751" s="0" t="s">
        <x:v>58</x:v>
      </x:c>
      <x:c r="L751" s="0">
        <x:v>0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73</x:v>
      </x:c>
      <x:c r="H752" s="0" t="s">
        <x:v>74</x:v>
      </x:c>
      <x:c r="I752" s="0" t="s">
        <x:v>61</x:v>
      </x:c>
      <x:c r="J752" s="0" t="s">
        <x:v>62</x:v>
      </x:c>
      <x:c r="K752" s="0" t="s">
        <x:v>58</x:v>
      </x:c>
      <x:c r="L752" s="0">
        <x:v>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73</x:v>
      </x:c>
      <x:c r="H753" s="0" t="s">
        <x:v>74</x:v>
      </x:c>
      <x:c r="I753" s="0" t="s">
        <x:v>63</x:v>
      </x:c>
      <x:c r="J753" s="0" t="s">
        <x:v>64</x:v>
      </x:c>
      <x:c r="K753" s="0" t="s">
        <x:v>58</x:v>
      </x:c>
      <x:c r="L753" s="0">
        <x:v>11775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75</x:v>
      </x:c>
      <x:c r="H754" s="0" t="s">
        <x:v>76</x:v>
      </x:c>
      <x:c r="I754" s="0" t="s">
        <x:v>56</x:v>
      </x:c>
      <x:c r="J754" s="0" t="s">
        <x:v>57</x:v>
      </x:c>
      <x:c r="K754" s="0" t="s">
        <x:v>58</x:v>
      </x:c>
      <x:c r="L754" s="0">
        <x:v>10107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75</x:v>
      </x:c>
      <x:c r="H755" s="0" t="s">
        <x:v>76</x:v>
      </x:c>
      <x:c r="I755" s="0" t="s">
        <x:v>59</x:v>
      </x:c>
      <x:c r="J755" s="0" t="s">
        <x:v>60</x:v>
      </x:c>
      <x:c r="K755" s="0" t="s">
        <x:v>58</x:v>
      </x:c>
      <x:c r="L755" s="0">
        <x:v>9711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61</x:v>
      </x:c>
      <x:c r="J756" s="0" t="s">
        <x:v>62</x:v>
      </x:c>
      <x:c r="K756" s="0" t="s">
        <x:v>58</x:v>
      </x:c>
      <x:c r="L756" s="0">
        <x:v>3644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75</x:v>
      </x:c>
      <x:c r="H757" s="0" t="s">
        <x:v>76</x:v>
      </x:c>
      <x:c r="I757" s="0" t="s">
        <x:v>63</x:v>
      </x:c>
      <x:c r="J757" s="0" t="s">
        <x:v>64</x:v>
      </x:c>
      <x:c r="K757" s="0" t="s">
        <x:v>58</x:v>
      </x:c>
      <x:c r="L757" s="0">
        <x:v>35237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3043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1669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4712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65</x:v>
      </x:c>
      <x:c r="H762" s="0" t="s">
        <x:v>66</x:v>
      </x:c>
      <x:c r="I762" s="0" t="s">
        <x:v>56</x:v>
      </x:c>
      <x:c r="J762" s="0" t="s">
        <x:v>57</x:v>
      </x:c>
      <x:c r="K762" s="0" t="s">
        <x:v>58</x:v>
      </x:c>
      <x:c r="L762" s="0">
        <x:v>1477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65</x:v>
      </x:c>
      <x:c r="H763" s="0" t="s">
        <x:v>66</x:v>
      </x:c>
      <x:c r="I763" s="0" t="s">
        <x:v>59</x:v>
      </x:c>
      <x:c r="J763" s="0" t="s">
        <x:v>60</x:v>
      </x:c>
      <x:c r="K763" s="0" t="s">
        <x:v>58</x:v>
      </x:c>
      <x:c r="L763" s="0">
        <x:v>2108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65</x:v>
      </x:c>
      <x:c r="H764" s="0" t="s">
        <x:v>66</x:v>
      </x:c>
      <x:c r="I764" s="0" t="s">
        <x:v>61</x:v>
      </x:c>
      <x:c r="J764" s="0" t="s">
        <x:v>62</x:v>
      </x:c>
      <x:c r="K764" s="0" t="s">
        <x:v>58</x:v>
      </x:c>
      <x:c r="L764" s="0">
        <x:v>663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65</x:v>
      </x:c>
      <x:c r="H765" s="0" t="s">
        <x:v>66</x:v>
      </x:c>
      <x:c r="I765" s="0" t="s">
        <x:v>63</x:v>
      </x:c>
      <x:c r="J765" s="0" t="s">
        <x:v>64</x:v>
      </x:c>
      <x:c r="K765" s="0" t="s">
        <x:v>58</x:v>
      </x:c>
      <x:c r="L765" s="0">
        <x:v>4248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67</x:v>
      </x:c>
      <x:c r="H766" s="0" t="s">
        <x:v>68</x:v>
      </x:c>
      <x:c r="I766" s="0" t="s">
        <x:v>56</x:v>
      </x:c>
      <x:c r="J766" s="0" t="s">
        <x:v>57</x:v>
      </x:c>
      <x:c r="K766" s="0" t="s">
        <x:v>58</x:v>
      </x:c>
      <x:c r="L766" s="0">
        <x:v>464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67</x:v>
      </x:c>
      <x:c r="H767" s="0" t="s">
        <x:v>68</x:v>
      </x:c>
      <x:c r="I767" s="0" t="s">
        <x:v>59</x:v>
      </x:c>
      <x:c r="J767" s="0" t="s">
        <x:v>60</x:v>
      </x:c>
      <x:c r="K767" s="0" t="s">
        <x:v>58</x:v>
      </x:c>
      <x:c r="L767" s="0">
        <x:v>1046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67</x:v>
      </x:c>
      <x:c r="H768" s="0" t="s">
        <x:v>68</x:v>
      </x:c>
      <x:c r="I768" s="0" t="s">
        <x:v>61</x:v>
      </x:c>
      <x:c r="J768" s="0" t="s">
        <x:v>62</x:v>
      </x:c>
      <x:c r="K768" s="0" t="s">
        <x:v>58</x:v>
      </x:c>
      <x:c r="L768" s="0">
        <x:v>774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67</x:v>
      </x:c>
      <x:c r="H769" s="0" t="s">
        <x:v>68</x:v>
      </x:c>
      <x:c r="I769" s="0" t="s">
        <x:v>63</x:v>
      </x:c>
      <x:c r="J769" s="0" t="s">
        <x:v>64</x:v>
      </x:c>
      <x:c r="K769" s="0" t="s">
        <x:v>58</x:v>
      </x:c>
      <x:c r="L769" s="0">
        <x:v>2284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69</x:v>
      </x:c>
      <x:c r="H770" s="0" t="s">
        <x:v>70</x:v>
      </x:c>
      <x:c r="I770" s="0" t="s">
        <x:v>56</x:v>
      </x:c>
      <x:c r="J770" s="0" t="s">
        <x:v>57</x:v>
      </x:c>
      <x:c r="K770" s="0" t="s">
        <x:v>58</x:v>
      </x:c>
      <x:c r="L770" s="0">
        <x:v>112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69</x:v>
      </x:c>
      <x:c r="H771" s="0" t="s">
        <x:v>70</x:v>
      </x:c>
      <x:c r="I771" s="0" t="s">
        <x:v>59</x:v>
      </x:c>
      <x:c r="J771" s="0" t="s">
        <x:v>60</x:v>
      </x:c>
      <x:c r="K771" s="0" t="s">
        <x:v>58</x:v>
      </x:c>
      <x:c r="L771" s="0">
        <x:v>256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69</x:v>
      </x:c>
      <x:c r="H772" s="0" t="s">
        <x:v>70</x:v>
      </x:c>
      <x:c r="I772" s="0" t="s">
        <x:v>61</x:v>
      </x:c>
      <x:c r="J772" s="0" t="s">
        <x:v>62</x:v>
      </x:c>
      <x:c r="K772" s="0" t="s">
        <x:v>58</x:v>
      </x:c>
      <x:c r="L772" s="0">
        <x:v>365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69</x:v>
      </x:c>
      <x:c r="H773" s="0" t="s">
        <x:v>70</x:v>
      </x:c>
      <x:c r="I773" s="0" t="s">
        <x:v>63</x:v>
      </x:c>
      <x:c r="J773" s="0" t="s">
        <x:v>64</x:v>
      </x:c>
      <x:c r="K773" s="0" t="s">
        <x:v>58</x:v>
      </x:c>
      <x:c r="L773" s="0">
        <x:v>733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71</x:v>
      </x:c>
      <x:c r="H774" s="0" t="s">
        <x:v>72</x:v>
      </x:c>
      <x:c r="I774" s="0" t="s">
        <x:v>56</x:v>
      </x:c>
      <x:c r="J774" s="0" t="s">
        <x:v>57</x:v>
      </x:c>
      <x:c r="K774" s="0" t="s">
        <x:v>58</x:v>
      </x:c>
      <x:c r="L774" s="0">
        <x:v>18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71</x:v>
      </x:c>
      <x:c r="H775" s="0" t="s">
        <x:v>72</x:v>
      </x:c>
      <x:c r="I775" s="0" t="s">
        <x:v>59</x:v>
      </x:c>
      <x:c r="J775" s="0" t="s">
        <x:v>60</x:v>
      </x:c>
      <x:c r="K775" s="0" t="s">
        <x:v>58</x:v>
      </x:c>
      <x:c r="L775" s="0">
        <x:v>59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71</x:v>
      </x:c>
      <x:c r="H776" s="0" t="s">
        <x:v>72</x:v>
      </x:c>
      <x:c r="I776" s="0" t="s">
        <x:v>61</x:v>
      </x:c>
      <x:c r="J776" s="0" t="s">
        <x:v>62</x:v>
      </x:c>
      <x:c r="K776" s="0" t="s">
        <x:v>58</x:v>
      </x:c>
      <x:c r="L776" s="0">
        <x:v>136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71</x:v>
      </x:c>
      <x:c r="H777" s="0" t="s">
        <x:v>72</x:v>
      </x:c>
      <x:c r="I777" s="0" t="s">
        <x:v>63</x:v>
      </x:c>
      <x:c r="J777" s="0" t="s">
        <x:v>64</x:v>
      </x:c>
      <x:c r="K777" s="0" t="s">
        <x:v>58</x:v>
      </x:c>
      <x:c r="L777" s="0">
        <x:v>213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73</x:v>
      </x:c>
      <x:c r="H778" s="0" t="s">
        <x:v>74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5802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129</x:v>
      </x:c>
      <x:c r="F782" s="0" t="s">
        <x:v>130</x:v>
      </x:c>
      <x:c r="G782" s="0" t="s">
        <x:v>75</x:v>
      </x:c>
      <x:c r="H782" s="0" t="s">
        <x:v>76</x:v>
      </x:c>
      <x:c r="I782" s="0" t="s">
        <x:v>56</x:v>
      </x:c>
      <x:c r="J782" s="0" t="s">
        <x:v>57</x:v>
      </x:c>
      <x:c r="K782" s="0" t="s">
        <x:v>58</x:v>
      </x:c>
      <x:c r="L782" s="0">
        <x:v>5114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129</x:v>
      </x:c>
      <x:c r="F783" s="0" t="s">
        <x:v>130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5138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129</x:v>
      </x:c>
      <x:c r="F784" s="0" t="s">
        <x:v>130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1938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129</x:v>
      </x:c>
      <x:c r="F785" s="0" t="s">
        <x:v>130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58</x:v>
      </x:c>
      <x:c r="L785" s="0">
        <x:v>17992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2932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1683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4615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65</x:v>
      </x:c>
      <x:c r="H790" s="0" t="s">
        <x:v>66</x:v>
      </x:c>
      <x:c r="I790" s="0" t="s">
        <x:v>56</x:v>
      </x:c>
      <x:c r="J790" s="0" t="s">
        <x:v>57</x:v>
      </x:c>
      <x:c r="K790" s="0" t="s">
        <x:v>58</x:v>
      </x:c>
      <x:c r="L790" s="0">
        <x:v>1308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65</x:v>
      </x:c>
      <x:c r="H791" s="0" t="s">
        <x:v>66</x:v>
      </x:c>
      <x:c r="I791" s="0" t="s">
        <x:v>59</x:v>
      </x:c>
      <x:c r="J791" s="0" t="s">
        <x:v>60</x:v>
      </x:c>
      <x:c r="K791" s="0" t="s">
        <x:v>58</x:v>
      </x:c>
      <x:c r="L791" s="0">
        <x:v>2018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65</x:v>
      </x:c>
      <x:c r="H792" s="0" t="s">
        <x:v>66</x:v>
      </x:c>
      <x:c r="I792" s="0" t="s">
        <x:v>61</x:v>
      </x:c>
      <x:c r="J792" s="0" t="s">
        <x:v>62</x:v>
      </x:c>
      <x:c r="K792" s="0" t="s">
        <x:v>58</x:v>
      </x:c>
      <x:c r="L792" s="0">
        <x:v>628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65</x:v>
      </x:c>
      <x:c r="H793" s="0" t="s">
        <x:v>66</x:v>
      </x:c>
      <x:c r="I793" s="0" t="s">
        <x:v>63</x:v>
      </x:c>
      <x:c r="J793" s="0" t="s">
        <x:v>64</x:v>
      </x:c>
      <x:c r="K793" s="0" t="s">
        <x:v>58</x:v>
      </x:c>
      <x:c r="L793" s="0">
        <x:v>3954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67</x:v>
      </x:c>
      <x:c r="H794" s="0" t="s">
        <x:v>68</x:v>
      </x:c>
      <x:c r="I794" s="0" t="s">
        <x:v>56</x:v>
      </x:c>
      <x:c r="J794" s="0" t="s">
        <x:v>57</x:v>
      </x:c>
      <x:c r="K794" s="0" t="s">
        <x:v>58</x:v>
      </x:c>
      <x:c r="L794" s="0">
        <x:v>403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67</x:v>
      </x:c>
      <x:c r="H795" s="0" t="s">
        <x:v>68</x:v>
      </x:c>
      <x:c r="I795" s="0" t="s">
        <x:v>59</x:v>
      </x:c>
      <x:c r="J795" s="0" t="s">
        <x:v>60</x:v>
      </x:c>
      <x:c r="K795" s="0" t="s">
        <x:v>58</x:v>
      </x:c>
      <x:c r="L795" s="0">
        <x:v>982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67</x:v>
      </x:c>
      <x:c r="H796" s="0" t="s">
        <x:v>68</x:v>
      </x:c>
      <x:c r="I796" s="0" t="s">
        <x:v>61</x:v>
      </x:c>
      <x:c r="J796" s="0" t="s">
        <x:v>62</x:v>
      </x:c>
      <x:c r="K796" s="0" t="s">
        <x:v>58</x:v>
      </x:c>
      <x:c r="L796" s="0">
        <x:v>705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67</x:v>
      </x:c>
      <x:c r="H797" s="0" t="s">
        <x:v>68</x:v>
      </x:c>
      <x:c r="I797" s="0" t="s">
        <x:v>63</x:v>
      </x:c>
      <x:c r="J797" s="0" t="s">
        <x:v>64</x:v>
      </x:c>
      <x:c r="K797" s="0" t="s">
        <x:v>58</x:v>
      </x:c>
      <x:c r="L797" s="0">
        <x:v>2090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69</x:v>
      </x:c>
      <x:c r="H798" s="0" t="s">
        <x:v>70</x:v>
      </x:c>
      <x:c r="I798" s="0" t="s">
        <x:v>56</x:v>
      </x:c>
      <x:c r="J798" s="0" t="s">
        <x:v>57</x:v>
      </x:c>
      <x:c r="K798" s="0" t="s">
        <x:v>58</x:v>
      </x:c>
      <x:c r="L798" s="0">
        <x:v>95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69</x:v>
      </x:c>
      <x:c r="H799" s="0" t="s">
        <x:v>70</x:v>
      </x:c>
      <x:c r="I799" s="0" t="s">
        <x:v>59</x:v>
      </x:c>
      <x:c r="J799" s="0" t="s">
        <x:v>60</x:v>
      </x:c>
      <x:c r="K799" s="0" t="s">
        <x:v>58</x:v>
      </x:c>
      <x:c r="L799" s="0">
        <x:v>215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69</x:v>
      </x:c>
      <x:c r="H800" s="0" t="s">
        <x:v>70</x:v>
      </x:c>
      <x:c r="I800" s="0" t="s">
        <x:v>61</x:v>
      </x:c>
      <x:c r="J800" s="0" t="s">
        <x:v>62</x:v>
      </x:c>
      <x:c r="K800" s="0" t="s">
        <x:v>58</x:v>
      </x:c>
      <x:c r="L800" s="0">
        <x:v>342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58</x:v>
      </x:c>
      <x:c r="L801" s="0">
        <x:v>652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71</x:v>
      </x:c>
      <x:c r="H802" s="0" t="s">
        <x:v>72</x:v>
      </x:c>
      <x:c r="I802" s="0" t="s">
        <x:v>56</x:v>
      </x:c>
      <x:c r="J802" s="0" t="s">
        <x:v>57</x:v>
      </x:c>
      <x:c r="K802" s="0" t="s">
        <x:v>58</x:v>
      </x:c>
      <x:c r="L802" s="0">
        <x:v>13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71</x:v>
      </x:c>
      <x:c r="H803" s="0" t="s">
        <x:v>72</x:v>
      </x:c>
      <x:c r="I803" s="0" t="s">
        <x:v>59</x:v>
      </x:c>
      <x:c r="J803" s="0" t="s">
        <x:v>60</x:v>
      </x:c>
      <x:c r="K803" s="0" t="s">
        <x:v>58</x:v>
      </x:c>
      <x:c r="L803" s="0">
        <x:v>46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71</x:v>
      </x:c>
      <x:c r="H804" s="0" t="s">
        <x:v>72</x:v>
      </x:c>
      <x:c r="I804" s="0" t="s">
        <x:v>61</x:v>
      </x:c>
      <x:c r="J804" s="0" t="s">
        <x:v>62</x:v>
      </x:c>
      <x:c r="K804" s="0" t="s">
        <x:v>58</x:v>
      </x:c>
      <x:c r="L804" s="0">
        <x:v>151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71</x:v>
      </x:c>
      <x:c r="H805" s="0" t="s">
        <x:v>72</x:v>
      </x:c>
      <x:c r="I805" s="0" t="s">
        <x:v>63</x:v>
      </x:c>
      <x:c r="J805" s="0" t="s">
        <x:v>64</x:v>
      </x:c>
      <x:c r="K805" s="0" t="s">
        <x:v>58</x:v>
      </x:c>
      <x:c r="L805" s="0">
        <x:v>210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73</x:v>
      </x:c>
      <x:c r="H806" s="0" t="s">
        <x:v>74</x:v>
      </x:c>
      <x:c r="I806" s="0" t="s">
        <x:v>56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73</x:v>
      </x:c>
      <x:c r="H807" s="0" t="s">
        <x:v>74</x:v>
      </x:c>
      <x:c r="I807" s="0" t="s">
        <x:v>59</x:v>
      </x:c>
      <x:c r="J807" s="0" t="s">
        <x:v>60</x:v>
      </x:c>
      <x:c r="K807" s="0" t="s">
        <x:v>58</x:v>
      </x:c>
      <x:c r="L807" s="0">
        <x:v>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73</x:v>
      </x:c>
      <x:c r="H808" s="0" t="s">
        <x:v>74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73</x:v>
      </x:c>
      <x:c r="H809" s="0" t="s">
        <x:v>74</x:v>
      </x:c>
      <x:c r="I809" s="0" t="s">
        <x:v>63</x:v>
      </x:c>
      <x:c r="J809" s="0" t="s">
        <x:v>64</x:v>
      </x:c>
      <x:c r="K809" s="0" t="s">
        <x:v>58</x:v>
      </x:c>
      <x:c r="L809" s="0">
        <x:v>5893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75</x:v>
      </x:c>
      <x:c r="H810" s="0" t="s">
        <x:v>76</x:v>
      </x:c>
      <x:c r="I810" s="0" t="s">
        <x:v>56</x:v>
      </x:c>
      <x:c r="J810" s="0" t="s">
        <x:v>57</x:v>
      </x:c>
      <x:c r="K810" s="0" t="s">
        <x:v>58</x:v>
      </x:c>
      <x:c r="L810" s="0">
        <x:v>4751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59</x:v>
      </x:c>
      <x:c r="J811" s="0" t="s">
        <x:v>60</x:v>
      </x:c>
      <x:c r="K811" s="0" t="s">
        <x:v>58</x:v>
      </x:c>
      <x:c r="L811" s="0">
        <x:v>4944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131</x:v>
      </x:c>
      <x:c r="F812" s="0" t="s">
        <x:v>132</x:v>
      </x:c>
      <x:c r="G812" s="0" t="s">
        <x:v>75</x:v>
      </x:c>
      <x:c r="H812" s="0" t="s">
        <x:v>76</x:v>
      </x:c>
      <x:c r="I812" s="0" t="s">
        <x:v>61</x:v>
      </x:c>
      <x:c r="J812" s="0" t="s">
        <x:v>62</x:v>
      </x:c>
      <x:c r="K812" s="0" t="s">
        <x:v>58</x:v>
      </x:c>
      <x:c r="L812" s="0">
        <x:v>1826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131</x:v>
      </x:c>
      <x:c r="F813" s="0" t="s">
        <x:v>132</x:v>
      </x:c>
      <x:c r="G813" s="0" t="s">
        <x:v>75</x:v>
      </x:c>
      <x:c r="H813" s="0" t="s">
        <x:v>76</x:v>
      </x:c>
      <x:c r="I813" s="0" t="s">
        <x:v>63</x:v>
      </x:c>
      <x:c r="J813" s="0" t="s">
        <x:v>64</x:v>
      </x:c>
      <x:c r="K813" s="0" t="s">
        <x:v>58</x:v>
      </x:c>
      <x:c r="L813" s="0">
        <x:v>17414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3192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2089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61</x:v>
      </x:c>
      <x:c r="J816" s="0" t="s">
        <x:v>62</x:v>
      </x:c>
      <x:c r="K816" s="0" t="s">
        <x:v>58</x:v>
      </x:c>
      <x:c r="L816" s="0">
        <x:v>0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63</x:v>
      </x:c>
      <x:c r="J817" s="0" t="s">
        <x:v>64</x:v>
      </x:c>
      <x:c r="K817" s="0" t="s">
        <x:v>58</x:v>
      </x:c>
      <x:c r="L817" s="0">
        <x:v>5281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>
        <x:v>1690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  <x:c r="L819" s="0">
        <x:v>2505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58</x:v>
      </x:c>
      <x:c r="L820" s="0">
        <x:v>840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65</x:v>
      </x:c>
      <x:c r="H821" s="0" t="s">
        <x:v>66</x:v>
      </x:c>
      <x:c r="I821" s="0" t="s">
        <x:v>63</x:v>
      </x:c>
      <x:c r="J821" s="0" t="s">
        <x:v>64</x:v>
      </x:c>
      <x:c r="K821" s="0" t="s">
        <x:v>58</x:v>
      </x:c>
      <x:c r="L821" s="0">
        <x:v>5035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67</x:v>
      </x:c>
      <x:c r="H822" s="0" t="s">
        <x:v>68</x:v>
      </x:c>
      <x:c r="I822" s="0" t="s">
        <x:v>56</x:v>
      </x:c>
      <x:c r="J822" s="0" t="s">
        <x:v>57</x:v>
      </x:c>
      <x:c r="K822" s="0" t="s">
        <x:v>58</x:v>
      </x:c>
      <x:c r="L822" s="0">
        <x:v>648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67</x:v>
      </x:c>
      <x:c r="H823" s="0" t="s">
        <x:v>68</x:v>
      </x:c>
      <x:c r="I823" s="0" t="s">
        <x:v>59</x:v>
      </x:c>
      <x:c r="J823" s="0" t="s">
        <x:v>60</x:v>
      </x:c>
      <x:c r="K823" s="0" t="s">
        <x:v>58</x:v>
      </x:c>
      <x:c r="L823" s="0">
        <x:v>1260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67</x:v>
      </x:c>
      <x:c r="H824" s="0" t="s">
        <x:v>68</x:v>
      </x:c>
      <x:c r="I824" s="0" t="s">
        <x:v>61</x:v>
      </x:c>
      <x:c r="J824" s="0" t="s">
        <x:v>62</x:v>
      </x:c>
      <x:c r="K824" s="0" t="s">
        <x:v>58</x:v>
      </x:c>
      <x:c r="L824" s="0">
        <x:v>998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63</x:v>
      </x:c>
      <x:c r="J825" s="0" t="s">
        <x:v>64</x:v>
      </x:c>
      <x:c r="K825" s="0" t="s">
        <x:v>58</x:v>
      </x:c>
      <x:c r="L825" s="0">
        <x:v>2906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56</x:v>
      </x:c>
      <x:c r="J826" s="0" t="s">
        <x:v>57</x:v>
      </x:c>
      <x:c r="K826" s="0" t="s">
        <x:v>58</x:v>
      </x:c>
      <x:c r="L826" s="0">
        <x:v>166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69</x:v>
      </x:c>
      <x:c r="H827" s="0" t="s">
        <x:v>70</x:v>
      </x:c>
      <x:c r="I827" s="0" t="s">
        <x:v>59</x:v>
      </x:c>
      <x:c r="J827" s="0" t="s">
        <x:v>60</x:v>
      </x:c>
      <x:c r="K827" s="0" t="s">
        <x:v>58</x:v>
      </x:c>
      <x:c r="L827" s="0">
        <x:v>358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69</x:v>
      </x:c>
      <x:c r="H828" s="0" t="s">
        <x:v>70</x:v>
      </x:c>
      <x:c r="I828" s="0" t="s">
        <x:v>61</x:v>
      </x:c>
      <x:c r="J828" s="0" t="s">
        <x:v>62</x:v>
      </x:c>
      <x:c r="K828" s="0" t="s">
        <x:v>58</x:v>
      </x:c>
      <x:c r="L828" s="0">
        <x:v>500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69</x:v>
      </x:c>
      <x:c r="H829" s="0" t="s">
        <x:v>70</x:v>
      </x:c>
      <x:c r="I829" s="0" t="s">
        <x:v>63</x:v>
      </x:c>
      <x:c r="J829" s="0" t="s">
        <x:v>64</x:v>
      </x:c>
      <x:c r="K829" s="0" t="s">
        <x:v>58</x:v>
      </x:c>
      <x:c r="L829" s="0">
        <x:v>1024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71</x:v>
      </x:c>
      <x:c r="H830" s="0" t="s">
        <x:v>72</x:v>
      </x:c>
      <x:c r="I830" s="0" t="s">
        <x:v>56</x:v>
      </x:c>
      <x:c r="J830" s="0" t="s">
        <x:v>57</x:v>
      </x:c>
      <x:c r="K830" s="0" t="s">
        <x:v>58</x:v>
      </x:c>
      <x:c r="L830" s="0">
        <x:v>38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71</x:v>
      </x:c>
      <x:c r="H831" s="0" t="s">
        <x:v>72</x:v>
      </x:c>
      <x:c r="I831" s="0" t="s">
        <x:v>59</x:v>
      </x:c>
      <x:c r="J831" s="0" t="s">
        <x:v>60</x:v>
      </x:c>
      <x:c r="K831" s="0" t="s">
        <x:v>58</x:v>
      </x:c>
      <x:c r="L831" s="0">
        <x:v>63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>
        <x:v>212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71</x:v>
      </x:c>
      <x:c r="H833" s="0" t="s">
        <x:v>72</x:v>
      </x:c>
      <x:c r="I833" s="0" t="s">
        <x:v>63</x:v>
      </x:c>
      <x:c r="J833" s="0" t="s">
        <x:v>64</x:v>
      </x:c>
      <x:c r="K833" s="0" t="s">
        <x:v>58</x:v>
      </x:c>
      <x:c r="L833" s="0">
        <x:v>313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73</x:v>
      </x:c>
      <x:c r="H834" s="0" t="s">
        <x:v>74</x:v>
      </x:c>
      <x:c r="I834" s="0" t="s">
        <x:v>56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73</x:v>
      </x:c>
      <x:c r="H835" s="0" t="s">
        <x:v>74</x:v>
      </x:c>
      <x:c r="I835" s="0" t="s">
        <x:v>59</x:v>
      </x:c>
      <x:c r="J835" s="0" t="s">
        <x:v>60</x:v>
      </x:c>
      <x:c r="K835" s="0" t="s">
        <x:v>58</x:v>
      </x:c>
      <x:c r="L835" s="0">
        <x:v>0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73</x:v>
      </x:c>
      <x:c r="H836" s="0" t="s">
        <x:v>74</x:v>
      </x:c>
      <x:c r="I836" s="0" t="s">
        <x:v>61</x:v>
      </x:c>
      <x:c r="J836" s="0" t="s">
        <x:v>62</x:v>
      </x:c>
      <x:c r="K836" s="0" t="s">
        <x:v>58</x:v>
      </x:c>
      <x:c r="L836" s="0">
        <x:v>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73</x:v>
      </x:c>
      <x:c r="H837" s="0" t="s">
        <x:v>74</x:v>
      </x:c>
      <x:c r="I837" s="0" t="s">
        <x:v>63</x:v>
      </x:c>
      <x:c r="J837" s="0" t="s">
        <x:v>64</x:v>
      </x:c>
      <x:c r="K837" s="0" t="s">
        <x:v>58</x:v>
      </x:c>
      <x:c r="L837" s="0">
        <x:v>6100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75</x:v>
      </x:c>
      <x:c r="H838" s="0" t="s">
        <x:v>76</x:v>
      </x:c>
      <x:c r="I838" s="0" t="s">
        <x:v>56</x:v>
      </x:c>
      <x:c r="J838" s="0" t="s">
        <x:v>57</x:v>
      </x:c>
      <x:c r="K838" s="0" t="s">
        <x:v>58</x:v>
      </x:c>
      <x:c r="L838" s="0">
        <x:v>5734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75</x:v>
      </x:c>
      <x:c r="H839" s="0" t="s">
        <x:v>76</x:v>
      </x:c>
      <x:c r="I839" s="0" t="s">
        <x:v>59</x:v>
      </x:c>
      <x:c r="J839" s="0" t="s">
        <x:v>60</x:v>
      </x:c>
      <x:c r="K839" s="0" t="s">
        <x:v>58</x:v>
      </x:c>
      <x:c r="L839" s="0">
        <x:v>6275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75</x:v>
      </x:c>
      <x:c r="H840" s="0" t="s">
        <x:v>76</x:v>
      </x:c>
      <x:c r="I840" s="0" t="s">
        <x:v>61</x:v>
      </x:c>
      <x:c r="J840" s="0" t="s">
        <x:v>62</x:v>
      </x:c>
      <x:c r="K840" s="0" t="s">
        <x:v>58</x:v>
      </x:c>
      <x:c r="L840" s="0">
        <x:v>2550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75</x:v>
      </x:c>
      <x:c r="H841" s="0" t="s">
        <x:v>76</x:v>
      </x:c>
      <x:c r="I841" s="0" t="s">
        <x:v>63</x:v>
      </x:c>
      <x:c r="J841" s="0" t="s">
        <x:v>64</x:v>
      </x:c>
      <x:c r="K841" s="0" t="s">
        <x:v>58</x:v>
      </x:c>
      <x:c r="L841" s="0">
        <x:v>20659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7361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3963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0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11324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65</x:v>
      </x:c>
      <x:c r="H846" s="0" t="s">
        <x:v>66</x:v>
      </x:c>
      <x:c r="I846" s="0" t="s">
        <x:v>56</x:v>
      </x:c>
      <x:c r="J846" s="0" t="s">
        <x:v>57</x:v>
      </x:c>
      <x:c r="K846" s="0" t="s">
        <x:v>58</x:v>
      </x:c>
      <x:c r="L846" s="0">
        <x:v>3599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  <x:c r="L847" s="0">
        <x:v>4881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  <x:c r="L848" s="0">
        <x:v>1720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  <x:c r="L849" s="0">
        <x:v>10200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67</x:v>
      </x:c>
      <x:c r="H850" s="0" t="s">
        <x:v>68</x:v>
      </x:c>
      <x:c r="I850" s="0" t="s">
        <x:v>56</x:v>
      </x:c>
      <x:c r="J850" s="0" t="s">
        <x:v>57</x:v>
      </x:c>
      <x:c r="K850" s="0" t="s">
        <x:v>58</x:v>
      </x:c>
      <x:c r="L850" s="0">
        <x:v>1108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  <x:c r="L851" s="0">
        <x:v>2406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  <x:c r="L852" s="0">
        <x:v>1997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  <x:c r="L853" s="0">
        <x:v>5511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69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  <x:c r="L854" s="0">
        <x:v>252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  <x:c r="L855" s="0">
        <x:v>633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>
        <x:v>1049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  <x:c r="L857" s="0">
        <x:v>1934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71</x:v>
      </x:c>
      <x:c r="H858" s="0" t="s">
        <x:v>72</x:v>
      </x:c>
      <x:c r="I858" s="0" t="s">
        <x:v>56</x:v>
      </x:c>
      <x:c r="J858" s="0" t="s">
        <x:v>57</x:v>
      </x:c>
      <x:c r="K858" s="0" t="s">
        <x:v>58</x:v>
      </x:c>
      <x:c r="L858" s="0">
        <x:v>65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  <x:c r="L859" s="0">
        <x:v>136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  <x:c r="L860" s="0">
        <x:v>433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  <x:c r="L861" s="0">
        <x:v>634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73</x:v>
      </x:c>
      <x:c r="H862" s="0" t="s">
        <x:v>74</x:v>
      </x:c>
      <x:c r="I862" s="0" t="s">
        <x:v>56</x:v>
      </x:c>
      <x:c r="J862" s="0" t="s">
        <x:v>57</x:v>
      </x:c>
      <x:c r="K862" s="0" t="s">
        <x:v>58</x:v>
      </x:c>
      <x:c r="L862" s="0">
        <x:v>0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0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  <x:c r="L865" s="0">
        <x:v>13226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75</x:v>
      </x:c>
      <x:c r="H866" s="0" t="s">
        <x:v>76</x:v>
      </x:c>
      <x:c r="I866" s="0" t="s">
        <x:v>56</x:v>
      </x:c>
      <x:c r="J866" s="0" t="s">
        <x:v>57</x:v>
      </x:c>
      <x:c r="K866" s="0" t="s">
        <x:v>58</x:v>
      </x:c>
      <x:c r="L866" s="0">
        <x:v>12385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58</x:v>
      </x:c>
      <x:c r="L867" s="0">
        <x:v>12019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58</x:v>
      </x:c>
      <x:c r="L868" s="0">
        <x:v>5199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58</x:v>
      </x:c>
      <x:c r="L869" s="0">
        <x:v>42829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54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  <x:c r="L870" s="0">
        <x:v>2728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54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  <x:c r="L871" s="0">
        <x:v>1527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61</x:v>
      </x:c>
      <x:c r="J872" s="0" t="s">
        <x:v>62</x:v>
      </x:c>
      <x:c r="K872" s="0" t="s">
        <x:v>58</x:v>
      </x:c>
      <x:c r="L872" s="0">
        <x:v>0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63</x:v>
      </x:c>
      <x:c r="J873" s="0" t="s">
        <x:v>64</x:v>
      </x:c>
      <x:c r="K873" s="0" t="s">
        <x:v>58</x:v>
      </x:c>
      <x:c r="L873" s="0">
        <x:v>4255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65</x:v>
      </x:c>
      <x:c r="H874" s="0" t="s">
        <x:v>66</x:v>
      </x:c>
      <x:c r="I874" s="0" t="s">
        <x:v>56</x:v>
      </x:c>
      <x:c r="J874" s="0" t="s">
        <x:v>57</x:v>
      </x:c>
      <x:c r="K874" s="0" t="s">
        <x:v>58</x:v>
      </x:c>
      <x:c r="L874" s="0">
        <x:v>1400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65</x:v>
      </x:c>
      <x:c r="H875" s="0" t="s">
        <x:v>66</x:v>
      </x:c>
      <x:c r="I875" s="0" t="s">
        <x:v>59</x:v>
      </x:c>
      <x:c r="J875" s="0" t="s">
        <x:v>60</x:v>
      </x:c>
      <x:c r="K875" s="0" t="s">
        <x:v>58</x:v>
      </x:c>
      <x:c r="L875" s="0">
        <x:v>1928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65</x:v>
      </x:c>
      <x:c r="H876" s="0" t="s">
        <x:v>66</x:v>
      </x:c>
      <x:c r="I876" s="0" t="s">
        <x:v>61</x:v>
      </x:c>
      <x:c r="J876" s="0" t="s">
        <x:v>62</x:v>
      </x:c>
      <x:c r="K876" s="0" t="s">
        <x:v>58</x:v>
      </x:c>
      <x:c r="L876" s="0">
        <x:v>640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65</x:v>
      </x:c>
      <x:c r="H877" s="0" t="s">
        <x:v>66</x:v>
      </x:c>
      <x:c r="I877" s="0" t="s">
        <x:v>63</x:v>
      </x:c>
      <x:c r="J877" s="0" t="s">
        <x:v>64</x:v>
      </x:c>
      <x:c r="K877" s="0" t="s">
        <x:v>58</x:v>
      </x:c>
      <x:c r="L877" s="0">
        <x:v>3968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67</x:v>
      </x:c>
      <x:c r="H878" s="0" t="s">
        <x:v>68</x:v>
      </x:c>
      <x:c r="I878" s="0" t="s">
        <x:v>56</x:v>
      </x:c>
      <x:c r="J878" s="0" t="s">
        <x:v>57</x:v>
      </x:c>
      <x:c r="K878" s="0" t="s">
        <x:v>58</x:v>
      </x:c>
      <x:c r="L878" s="0">
        <x:v>498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67</x:v>
      </x:c>
      <x:c r="H879" s="0" t="s">
        <x:v>68</x:v>
      </x:c>
      <x:c r="I879" s="0" t="s">
        <x:v>59</x:v>
      </x:c>
      <x:c r="J879" s="0" t="s">
        <x:v>60</x:v>
      </x:c>
      <x:c r="K879" s="0" t="s">
        <x:v>58</x:v>
      </x:c>
      <x:c r="L879" s="0">
        <x:v>1122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67</x:v>
      </x:c>
      <x:c r="H880" s="0" t="s">
        <x:v>68</x:v>
      </x:c>
      <x:c r="I880" s="0" t="s">
        <x:v>61</x:v>
      </x:c>
      <x:c r="J880" s="0" t="s">
        <x:v>62</x:v>
      </x:c>
      <x:c r="K880" s="0" t="s">
        <x:v>58</x:v>
      </x:c>
      <x:c r="L880" s="0">
        <x:v>770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67</x:v>
      </x:c>
      <x:c r="H881" s="0" t="s">
        <x:v>68</x:v>
      </x:c>
      <x:c r="I881" s="0" t="s">
        <x:v>63</x:v>
      </x:c>
      <x:c r="J881" s="0" t="s">
        <x:v>64</x:v>
      </x:c>
      <x:c r="K881" s="0" t="s">
        <x:v>58</x:v>
      </x:c>
      <x:c r="L881" s="0">
        <x:v>2390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69</x:v>
      </x:c>
      <x:c r="H882" s="0" t="s">
        <x:v>70</x:v>
      </x:c>
      <x:c r="I882" s="0" t="s">
        <x:v>56</x:v>
      </x:c>
      <x:c r="J882" s="0" t="s">
        <x:v>57</x:v>
      </x:c>
      <x:c r="K882" s="0" t="s">
        <x:v>58</x:v>
      </x:c>
      <x:c r="L882" s="0">
        <x:v>128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69</x:v>
      </x:c>
      <x:c r="H883" s="0" t="s">
        <x:v>70</x:v>
      </x:c>
      <x:c r="I883" s="0" t="s">
        <x:v>59</x:v>
      </x:c>
      <x:c r="J883" s="0" t="s">
        <x:v>60</x:v>
      </x:c>
      <x:c r="K883" s="0" t="s">
        <x:v>58</x:v>
      </x:c>
      <x:c r="L883" s="0">
        <x:v>353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  <x:c r="L884" s="0">
        <x:v>433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  <x:c r="L885" s="0">
        <x:v>914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71</x:v>
      </x:c>
      <x:c r="H886" s="0" t="s">
        <x:v>72</x:v>
      </x:c>
      <x:c r="I886" s="0" t="s">
        <x:v>56</x:v>
      </x:c>
      <x:c r="J886" s="0" t="s">
        <x:v>57</x:v>
      </x:c>
      <x:c r="K886" s="0" t="s">
        <x:v>58</x:v>
      </x:c>
      <x:c r="L886" s="0">
        <x:v>34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71</x:v>
      </x:c>
      <x:c r="H887" s="0" t="s">
        <x:v>72</x:v>
      </x:c>
      <x:c r="I887" s="0" t="s">
        <x:v>59</x:v>
      </x:c>
      <x:c r="J887" s="0" t="s">
        <x:v>60</x:v>
      </x:c>
      <x:c r="K887" s="0" t="s">
        <x:v>58</x:v>
      </x:c>
      <x:c r="L887" s="0">
        <x:v>56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71</x:v>
      </x:c>
      <x:c r="H888" s="0" t="s">
        <x:v>72</x:v>
      </x:c>
      <x:c r="I888" s="0" t="s">
        <x:v>61</x:v>
      </x:c>
      <x:c r="J888" s="0" t="s">
        <x:v>62</x:v>
      </x:c>
      <x:c r="K888" s="0" t="s">
        <x:v>58</x:v>
      </x:c>
      <x:c r="L888" s="0">
        <x:v>181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71</x:v>
      </x:c>
      <x:c r="H889" s="0" t="s">
        <x:v>72</x:v>
      </x:c>
      <x:c r="I889" s="0" t="s">
        <x:v>63</x:v>
      </x:c>
      <x:c r="J889" s="0" t="s">
        <x:v>64</x:v>
      </x:c>
      <x:c r="K889" s="0" t="s">
        <x:v>58</x:v>
      </x:c>
      <x:c r="L889" s="0">
        <x:v>271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>
        <x:v>0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73</x:v>
      </x:c>
      <x:c r="H891" s="0" t="s">
        <x:v>74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58</x:v>
      </x:c>
      <x:c r="L893" s="0">
        <x:v>4637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75</x:v>
      </x:c>
      <x:c r="H894" s="0" t="s">
        <x:v>76</x:v>
      </x:c>
      <x:c r="I894" s="0" t="s">
        <x:v>56</x:v>
      </x:c>
      <x:c r="J894" s="0" t="s">
        <x:v>57</x:v>
      </x:c>
      <x:c r="K894" s="0" t="s">
        <x:v>58</x:v>
      </x:c>
      <x:c r="L894" s="0">
        <x:v>4788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75</x:v>
      </x:c>
      <x:c r="H895" s="0" t="s">
        <x:v>76</x:v>
      </x:c>
      <x:c r="I895" s="0" t="s">
        <x:v>59</x:v>
      </x:c>
      <x:c r="J895" s="0" t="s">
        <x:v>60</x:v>
      </x:c>
      <x:c r="K895" s="0" t="s">
        <x:v>58</x:v>
      </x:c>
      <x:c r="L895" s="0">
        <x:v>4986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75</x:v>
      </x:c>
      <x:c r="H896" s="0" t="s">
        <x:v>76</x:v>
      </x:c>
      <x:c r="I896" s="0" t="s">
        <x:v>61</x:v>
      </x:c>
      <x:c r="J896" s="0" t="s">
        <x:v>62</x:v>
      </x:c>
      <x:c r="K896" s="0" t="s">
        <x:v>58</x:v>
      </x:c>
      <x:c r="L896" s="0">
        <x:v>2024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75</x:v>
      </x:c>
      <x:c r="H897" s="0" t="s">
        <x:v>76</x:v>
      </x:c>
      <x:c r="I897" s="0" t="s">
        <x:v>63</x:v>
      </x:c>
      <x:c r="J897" s="0" t="s">
        <x:v>64</x:v>
      </x:c>
      <x:c r="K897" s="0" t="s">
        <x:v>58</x:v>
      </x:c>
      <x:c r="L897" s="0">
        <x:v>16435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7" sheet="Unpivoted"/>
  </x:cacheSource>
  <x:cacheFields>
    <x:cacheField name="STATISTIC">
      <x:sharedItems count="1">
        <x:s v="SAP2022T4T2C01"/>
      </x:sharedItems>
    </x:cacheField>
    <x:cacheField name="Statistics">
      <x:sharedItems count="1">
        <x:s v="Family units with children, by size and age of childr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900V04651">
      <x:sharedItems count="7">
        <x:s v="1C"/>
        <x:s v="2C"/>
        <x:s v="3C"/>
        <x:s v="4C"/>
        <x:s v="GE5C"/>
        <x:s v="NC"/>
        <x:s v="TF"/>
      </x:sharedItems>
    </x:cacheField>
    <x:cacheField name="Number of Children">
      <x:sharedItems count="7">
        <x:s v="Families with 1 child"/>
        <x:s v="Families with 2 children"/>
        <x:s v="Families with 3 children"/>
        <x:s v="Families with 4 children"/>
        <x:s v="Families with 5 or more children"/>
        <x:s v="Families without children"/>
        <x:s v="Total families"/>
      </x:sharedItems>
    </x:cacheField>
    <x:cacheField name="C03901V04652">
      <x:sharedItems count="4">
        <x:s v="AC15AO"/>
        <x:s v="ACU15"/>
        <x:s v="CBUAO15"/>
        <x:s v="T"/>
      </x:sharedItems>
    </x:cacheField>
    <x:cacheField name="Age of Child">
      <x:sharedItems count="4">
        <x:s v="All children 15 and over"/>
        <x:s v="All children under 15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951" count="719">
        <x:n v="209534"/>
        <x:n v="137404"/>
        <x:n v="0"/>
        <x:n v="346938"/>
        <x:n v="110604"/>
        <x:n v="161045"/>
        <x:n v="52147"/>
        <x:n v="323796"/>
        <x:n v="35351"/>
        <x:n v="67010"/>
        <x:n v="54799"/>
        <x:n v="157160"/>
        <x:n v="7253"/>
        <x:n v="14364"/>
        <x:n v="23229"/>
        <x:n v="44846"/>
        <x:n v="1307"/>
        <x:n v="2814"/>
        <x:n v="9038"/>
        <x:n v="13159"/>
        <x:n v="394052"/>
        <x:n v="364049"/>
        <x:n v="382637"/>
        <x:n v="139213"/>
        <x:n v="1279951"/>
        <x:n v="2729"/>
        <x:n v="1716"/>
        <x:n v="4445"/>
        <x:n v="1397"/>
        <x:n v="1963"/>
        <x:n v="715"/>
        <x:n v="4075"/>
        <x:n v="434"/>
        <x:n v="813"/>
        <x:n v="747"/>
        <x:n v="1994"/>
        <x:n v="72"/>
        <x:n v="181"/>
        <x:n v="294"/>
        <x:n v="547"/>
        <x:n v="12"/>
        <x:n v="24"/>
        <x:n v="107"/>
        <x:n v="143"/>
        <x:n v="4649"/>
        <x:n v="4644"/>
        <x:n v="4697"/>
        <x:n v="1863"/>
        <x:n v="15853"/>
        <x:n v="20585"/>
        <x:n v="15118"/>
        <x:n v="35703"/>
        <x:n v="9855"/>
        <x:n v="13346"/>
        <x:n v="4180"/>
        <x:n v="27381"/>
        <x:n v="2924"/>
        <x:n v="4398"/>
        <x:n v="3764"/>
        <x:n v="11086"/>
        <x:n v="573"/>
        <x:n v="827"/>
        <x:n v="1476"/>
        <x:n v="2876"/>
        <x:n v="109"/>
        <x:n v="643"/>
        <x:n v="933"/>
        <x:n v="48235"/>
        <x:n v="34046"/>
        <x:n v="33870"/>
        <x:n v="10063"/>
        <x:n v="126214"/>
        <x:n v="9139"/>
        <x:n v="6425"/>
        <x:n v="15564"/>
        <x:n v="5120"/>
        <x:n v="7991"/>
        <x:n v="1833"/>
        <x:n v="14944"/>
        <x:n v="1756"/>
        <x:n v="3059"/>
        <x:n v="2084"/>
        <x:n v="6899"/>
        <x:n v="343"/>
        <x:n v="416"/>
        <x:n v="712"/>
        <x:n v="1471"/>
        <x:n v="43"/>
        <x:n v="52"/>
        <x:n v="213"/>
        <x:n v="308"/>
        <x:n v="20245"/>
        <x:n v="16401"/>
        <x:n v="17943"/>
        <x:n v="4842"/>
        <x:n v="59431"/>
        <x:n v="12111"/>
        <x:n v="10609"/>
        <x:n v="22720"/>
        <x:n v="7290"/>
        <x:n v="12547"/>
        <x:n v="4016"/>
        <x:n v="23853"/>
        <x:n v="2233"/>
        <x:n v="4552"/>
        <x:n v="3856"/>
        <x:n v="10641"/>
        <x:n v="415"/>
        <x:n v="833"/>
        <x:n v="1620"/>
        <x:n v="2868"/>
        <x:n v="61"/>
        <x:n v="612"/>
        <x:n v="854"/>
        <x:n v="22482"/>
        <x:n v="22110"/>
        <x:n v="28722"/>
        <x:n v="10104"/>
        <x:n v="83418"/>
        <x:n v="12515"/>
        <x:n v="9285"/>
        <x:n v="21800"/>
        <x:n v="7178"/>
        <x:n v="10491"/>
        <x:n v="3532"/>
        <x:n v="21201"/>
        <x:n v="2122"/>
        <x:n v="3786"/>
        <x:n v="3494"/>
        <x:n v="9402"/>
        <x:n v="430"/>
        <x:n v="752"/>
        <x:n v="1491"/>
        <x:n v="2673"/>
        <x:n v="79"/>
        <x:n v="158"/>
        <x:n v="652"/>
        <x:n v="889"/>
        <x:n v="20658"/>
        <x:n v="22324"/>
        <x:n v="24472"/>
        <x:n v="9169"/>
        <x:n v="76623"/>
        <x:n v="9737"/>
        <x:n v="7413"/>
        <x:n v="17150"/>
        <x:n v="5889"/>
        <x:n v="9215"/>
        <x:n v="2936"/>
        <x:n v="18040"/>
        <x:n v="1799"/>
        <x:n v="3577"/>
        <x:n v="3095"/>
        <x:n v="8471"/>
        <x:n v="390"/>
        <x:n v="653"/>
        <x:n v="1277"/>
        <x:n v="2320"/>
        <x:n v="117"/>
        <x:n v="403"/>
        <x:n v="581"/>
        <x:n v="17905"/>
        <x:n v="17876"/>
        <x:n v="20975"/>
        <x:n v="7711"/>
        <x:n v="64467"/>
        <x:n v="4654"/>
        <x:n v="2662"/>
        <x:n v="7316"/>
        <x:n v="2375"/>
        <x:n v="3270"/>
        <x:n v="1070"/>
        <x:n v="6715"/>
        <x:n v="802"/>
        <x:n v="1511"/>
        <x:n v="1120"/>
        <x:n v="3433"/>
        <x:n v="166"/>
        <x:n v="344"/>
        <x:n v="518"/>
        <x:n v="1028"/>
        <x:n v="20"/>
        <x:n v="71"/>
        <x:n v="199"/>
        <x:n v="290"/>
        <x:n v="8024"/>
        <x:n v="8017"/>
        <x:n v="7858"/>
        <x:n v="2907"/>
        <x:n v="26806"/>
        <x:n v="3644"/>
        <x:n v="2590"/>
        <x:n v="6234"/>
        <x:n v="2049"/>
        <x:n v="3145"/>
        <x:n v="1094"/>
        <x:n v="6288"/>
        <x:n v="693"/>
        <x:n v="1341"/>
        <x:n v="1297"/>
        <x:n v="3331"/>
        <x:n v="150"/>
        <x:n v="323"/>
        <x:n v="558"/>
        <x:n v="1031"/>
        <x:n v="22"/>
        <x:n v="53"/>
        <x:n v="236"/>
        <x:n v="311"/>
        <x:n v="6221"/>
        <x:n v="6558"/>
        <x:n v="7452"/>
        <x:n v="3185"/>
        <x:n v="23416"/>
        <x:n v="1792"/>
        <x:n v="2862"/>
        <x:n v="824"/>
        <x:n v="1308"/>
        <x:n v="472"/>
        <x:n v="2604"/>
        <x:n v="306"/>
        <x:n v="617"/>
        <x:n v="486"/>
        <x:n v="1409"/>
        <x:n v="70"/>
        <x:n v="164"/>
        <x:n v="265"/>
        <x:n v="499"/>
        <x:n v="9"/>
        <x:n v="37"/>
        <x:n v="137"/>
        <x:n v="183"/>
        <x:n v="3265"/>
        <x:n v="3001"/>
        <x:n v="3196"/>
        <x:n v="1360"/>
        <x:n v="10822"/>
        <x:n v="6137"/>
        <x:n v="3863"/>
        <x:n v="10000"/>
        <x:n v="3254"/>
        <x:n v="4381"/>
        <x:n v="1642"/>
        <x:n v="9277"/>
        <x:n v="1045"/>
        <x:n v="1848"/>
        <x:n v="1778"/>
        <x:n v="4671"/>
        <x:n v="222"/>
        <x:n v="414"/>
        <x:n v="717"/>
        <x:n v="1353"/>
        <x:n v="38"/>
        <x:n v="84"/>
        <x:n v="302"/>
        <x:n v="424"/>
        <x:n v="9664"/>
        <x:n v="10696"/>
        <x:n v="10590"/>
        <x:n v="4439"/>
        <x:n v="35389"/>
        <x:n v="8502"/>
        <x:n v="6561"/>
        <x:n v="15063"/>
        <x:n v="5204"/>
        <x:n v="8365"/>
        <x:n v="2700"/>
        <x:n v="16269"/>
        <x:n v="1817"/>
        <x:n v="3427"/>
        <x:n v="3070"/>
        <x:n v="8314"/>
        <x:n v="338"/>
        <x:n v="670"/>
        <x:n v="1189"/>
        <x:n v="2197"/>
        <x:n v="63"/>
        <x:n v="142"/>
        <x:n v="387"/>
        <x:n v="592"/>
        <x:n v="15321"/>
        <x:n v="15924"/>
        <x:n v="19165"/>
        <x:n v="7346"/>
        <x:n v="57756"/>
        <x:n v="3653"/>
        <x:n v="2172"/>
        <x:n v="5825"/>
        <x:n v="1983"/>
        <x:n v="2512"/>
        <x:n v="934"/>
        <x:n v="5429"/>
        <x:n v="658"/>
        <x:n v="1168"/>
        <x:n v="954"/>
        <x:n v="2780"/>
        <x:n v="144"/>
        <x:n v="305"/>
        <x:n v="436"/>
        <x:n v="885"/>
        <x:n v="26"/>
        <x:n v="75"/>
        <x:n v="171"/>
        <x:n v="272"/>
        <x:n v="6166"/>
        <x:n v="6464"/>
        <x:n v="6232"/>
        <x:n v="2495"/>
        <x:n v="21357"/>
        <x:n v="3993"/>
        <x:n v="2619"/>
        <x:n v="6612"/>
        <x:n v="2022"/>
        <x:n v="3109"/>
        <x:n v="1009"/>
        <x:n v="6140"/>
        <x:n v="1287"/>
        <x:n v="1007"/>
        <x:n v="3006"/>
        <x:n v="170"/>
        <x:n v="330"/>
        <x:n v="470"/>
        <x:n v="970"/>
        <x:n v="27"/>
        <x:n v="57"/>
        <x:n v="206"/>
        <x:n v="7186"/>
        <x:n v="6924"/>
        <x:n v="7402"/>
        <x:n v="2692"/>
        <x:n v="24204"/>
        <x:n v="7439"/>
        <x:n v="4441"/>
        <x:n v="11880"/>
        <x:n v="3738"/>
        <x:n v="4977"/>
        <x:n v="1941"/>
        <x:n v="10656"/>
        <x:n v="1145"/>
        <x:n v="2076"/>
        <x:n v="1912"/>
        <x:n v="5133"/>
        <x:n v="229"/>
        <x:n v="490"/>
        <x:n v="741"/>
        <x:n v="1460"/>
        <x:n v="49"/>
        <x:n v="89"/>
        <x:n v="428"/>
        <x:n v="13505"/>
        <x:n v="12600"/>
        <x:n v="12073"/>
        <x:n v="4884"/>
        <x:n v="43062"/>
        <x:n v="6933"/>
        <x:n v="4461"/>
        <x:n v="11394"/>
        <x:n v="3735"/>
        <x:n v="5560"/>
        <x:n v="1878"/>
        <x:n v="11173"/>
        <x:n v="1136"/>
        <x:n v="2155"/>
        <x:n v="1749"/>
        <x:n v="5040"/>
        <x:n v="237"/>
        <x:n v="397"/>
        <x:n v="713"/>
        <x:n v="1347"/>
        <x:n v="45"/>
        <x:n v="328"/>
        <x:n v="11995"/>
        <x:n v="12086"/>
        <x:n v="12643"/>
        <x:n v="4553"/>
        <x:n v="41277"/>
        <x:n v="5510"/>
        <x:n v="3014"/>
        <x:n v="8524"/>
        <x:n v="2825"/>
        <x:n v="3816"/>
        <x:n v="1265"/>
        <x:n v="7906"/>
        <x:n v="912"/>
        <x:n v="1705"/>
        <x:n v="1438"/>
        <x:n v="4055"/>
        <x:n v="385"/>
        <x:n v="621"/>
        <x:n v="1170"/>
        <x:n v="33"/>
        <x:n v="110"/>
        <x:n v="207"/>
        <x:n v="350"/>
        <x:n v="10190"/>
        <x:n v="9444"/>
        <x:n v="9030"/>
        <x:n v="3531"/>
        <x:n v="32195"/>
        <x:n v="9216"/>
        <x:n v="5749"/>
        <x:n v="14965"/>
        <x:n v="4895"/>
        <x:n v="6131"/>
        <x:n v="1899"/>
        <x:n v="12925"/>
        <x:n v="2274"/>
        <x:n v="1945"/>
        <x:n v="5628"/>
        <x:n v="258"/>
        <x:n v="418"/>
        <x:n v="722"/>
        <x:n v="1398"/>
        <x:n v="69"/>
        <x:n v="276"/>
        <x:n v="382"/>
        <x:n v="17696"/>
        <x:n v="15815"/>
        <x:n v="14641"/>
        <x:n v="52994"/>
        <x:n v="14612"/>
        <x:n v="9345"/>
        <x:n v="23957"/>
        <x:n v="8298"/>
        <x:n v="12585"/>
        <x:n v="3860"/>
        <x:n v="24743"/>
        <x:n v="2939"/>
        <x:n v="5720"/>
        <x:n v="4151"/>
        <x:n v="12810"/>
        <x:n v="546"/>
        <x:n v="1215"/>
        <x:n v="1770"/>
        <x:n v="100"/>
        <x:n v="602"/>
        <x:n v="909"/>
        <x:n v="27291"/>
        <x:n v="26495"/>
        <x:n v="29072"/>
        <x:n v="10383"/>
        <x:n v="93241"/>
        <x:n v="7065"/>
        <x:n v="3772"/>
        <x:n v="10837"/>
        <x:n v="3315"/>
        <x:n v="4488"/>
        <x:n v="1482"/>
        <x:n v="1020"/>
        <x:n v="1909"/>
        <x:n v="1606"/>
        <x:n v="4535"/>
        <x:n v="227"/>
        <x:n v="422"/>
        <x:n v="696"/>
        <x:n v="1345"/>
        <x:n v="36"/>
        <x:n v="356"/>
        <x:n v="12760"/>
        <x:n v="11663"/>
        <x:n v="10675"/>
        <x:n v="4020"/>
        <x:n v="39118"/>
        <x:n v="8706"/>
        <x:n v="5110"/>
        <x:n v="13816"/>
        <x:n v="4284"/>
        <x:n v="6037"/>
        <x:n v="1985"/>
        <x:n v="12306"/>
        <x:n v="1317"/>
        <x:n v="2588"/>
        <x:n v="2074"/>
        <x:n v="5979"/>
        <x:n v="250"/>
        <x:n v="604"/>
        <x:n v="851"/>
        <x:n v="113"/>
        <x:n v="372"/>
        <x:n v="542"/>
        <x:n v="15795"/>
        <x:n v="14614"/>
        <x:n v="14452"/>
        <x:n v="5282"/>
        <x:n v="50143"/>
        <x:n v="7869"/>
        <x:n v="4278"/>
        <x:n v="12147"/>
        <x:n v="3732"/>
        <x:n v="5035"/>
        <x:n v="1831"/>
        <x:n v="10598"/>
        <x:n v="1176"/>
        <x:n v="2384"/>
        <x:n v="1907"/>
        <x:n v="5467"/>
        <x:n v="233"/>
        <x:n v="580"/>
        <x:n v="765"/>
        <x:n v="1578"/>
        <x:n v="51"/>
        <x:n v="326"/>
        <x:n v="487"/>
        <x:n v="13075"/>
        <x:n v="13061"/>
        <x:n v="12387"/>
        <x:n v="4829"/>
        <x:n v="43352"/>
        <x:n v="5750"/>
        <x:n v="3289"/>
        <x:n v="9039"/>
        <x:n v="2815"/>
        <x:n v="3797"/>
        <x:n v="1399"/>
        <x:n v="8011"/>
        <x:n v="758"/>
        <x:n v="1609"/>
        <x:n v="3776"/>
        <x:n v="148"/>
        <x:n v="331"/>
        <x:n v="586"/>
        <x:n v="1065"/>
        <x:n v="205"/>
        <x:n v="300"/>
        <x:n v="10301"/>
        <x:n v="9491"/>
        <x:n v="9101"/>
        <x:n v="3599"/>
        <x:n v="32492"/>
        <x:n v="2691"/>
        <x:n v="2040"/>
        <x:n v="4731"/>
        <x:n v="1192"/>
        <x:n v="2077"/>
        <x:n v="635"/>
        <x:n v="3904"/>
        <x:n v="769"/>
        <x:n v="600"/>
        <x:n v="1697"/>
        <x:n v="156"/>
        <x:n v="234"/>
        <x:n v="469"/>
        <x:n v="14"/>
        <x:n v="46"/>
        <x:n v="135"/>
        <x:n v="195"/>
        <x:n v="6249"/>
        <x:n v="4304"/>
        <x:n v="5088"/>
        <x:n v="1604"/>
        <x:n v="17245"/>
        <x:n v="7882"/>
        <x:n v="4738"/>
        <x:n v="12620"/>
        <x:n v="4378"/>
        <x:n v="6512"/>
        <x:n v="1823"/>
        <x:n v="12713"/>
        <x:n v="1556"/>
        <x:n v="3156"/>
        <x:n v="2221"/>
        <x:n v="341"/>
        <x:n v="695"/>
        <x:n v="911"/>
        <x:n v="1947"/>
        <x:n v="120"/>
        <x:n v="389"/>
        <x:n v="578"/>
        <x:n v="14768"/>
        <x:n v="14226"/>
        <x:n v="15221"/>
        <x:n v="5344"/>
        <x:n v="49559"/>
        <x:n v="1419"/>
        <x:n v="876"/>
        <x:n v="2295"/>
        <x:n v="661"/>
        <x:n v="333"/>
        <x:n v="2003"/>
        <x:n v="541"/>
        <x:n v="394"/>
        <x:n v="1162"/>
        <x:n v="66"/>
        <x:n v="173"/>
        <x:n v="395"/>
        <x:n v="13"/>
        <x:n v="25"/>
        <x:n v="85"/>
        <x:n v="123"/>
        <x:n v="2973"/>
        <x:n v="2386"/>
        <x:n v="2607"/>
        <x:n v="985"/>
        <x:n v="8951"/>
        <x:n v="5995"/>
        <x:n v="3257"/>
        <x:n v="9252"/>
        <x:n v="2822"/>
        <x:n v="3938"/>
        <x:n v="7952"/>
        <x:n v="1006"/>
        <x:n v="1924"/>
        <x:n v="4327"/>
        <x:n v="239"/>
        <x:n v="488"/>
        <x:n v="734"/>
        <x:n v="1461"/>
        <x:n v="104"/>
        <x:n v="321"/>
        <x:n v="11775"/>
        <x:n v="10107"/>
        <x:n v="9711"/>
        <x:n v="35237"/>
        <x:n v="3043"/>
        <x:n v="1669"/>
        <x:n v="4712"/>
        <x:n v="1477"/>
        <x:n v="2108"/>
        <x:n v="663"/>
        <x:n v="4248"/>
        <x:n v="464"/>
        <x:n v="1046"/>
        <x:n v="774"/>
        <x:n v="2284"/>
        <x:n v="112"/>
        <x:n v="256"/>
        <x:n v="365"/>
        <x:n v="733"/>
        <x:n v="18"/>
        <x:n v="59"/>
        <x:n v="136"/>
        <x:n v="5802"/>
        <x:n v="5114"/>
        <x:n v="5138"/>
        <x:n v="1938"/>
        <x:n v="17992"/>
        <x:n v="2932"/>
        <x:n v="1683"/>
        <x:n v="4615"/>
        <x:n v="2018"/>
        <x:n v="628"/>
        <x:n v="3954"/>
        <x:n v="982"/>
        <x:n v="705"/>
        <x:n v="2090"/>
        <x:n v="95"/>
        <x:n v="215"/>
        <x:n v="342"/>
        <x:n v="151"/>
        <x:n v="210"/>
        <x:n v="5893"/>
        <x:n v="4751"/>
        <x:n v="4944"/>
        <x:n v="1826"/>
        <x:n v="17414"/>
        <x:n v="3192"/>
        <x:n v="2089"/>
        <x:n v="5281"/>
        <x:n v="1690"/>
        <x:n v="2505"/>
        <x:n v="840"/>
        <x:n v="648"/>
        <x:n v="1260"/>
        <x:n v="998"/>
        <x:n v="2906"/>
        <x:n v="358"/>
        <x:n v="500"/>
        <x:n v="1024"/>
        <x:n v="212"/>
        <x:n v="313"/>
        <x:n v="6100"/>
        <x:n v="5734"/>
        <x:n v="6275"/>
        <x:n v="2550"/>
        <x:n v="20659"/>
        <x:n v="7361"/>
        <x:n v="3963"/>
        <x:n v="11324"/>
        <x:n v="4881"/>
        <x:n v="1720"/>
        <x:n v="10200"/>
        <x:n v="1108"/>
        <x:n v="2406"/>
        <x:n v="1997"/>
        <x:n v="5511"/>
        <x:n v="252"/>
        <x:n v="633"/>
        <x:n v="1049"/>
        <x:n v="1934"/>
        <x:n v="65"/>
        <x:n v="433"/>
        <x:n v="634"/>
        <x:n v="13226"/>
        <x:n v="12385"/>
        <x:n v="12019"/>
        <x:n v="5199"/>
        <x:n v="42829"/>
        <x:n v="2728"/>
        <x:n v="1527"/>
        <x:n v="4255"/>
        <x:n v="1400"/>
        <x:n v="1928"/>
        <x:n v="640"/>
        <x:n v="3968"/>
        <x:n v="498"/>
        <x:n v="1122"/>
        <x:n v="770"/>
        <x:n v="2390"/>
        <x:n v="128"/>
        <x:n v="353"/>
        <x:n v="914"/>
        <x:n v="34"/>
        <x:n v="56"/>
        <x:n v="271"/>
        <x:n v="4637"/>
        <x:n v="4788"/>
        <x:n v="4986"/>
        <x:n v="2024"/>
        <x:n v="16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