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5e6d92e0e7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4ee0ab2614bfcb9be715387ee23ed.psmdcp" Id="R62ab3d5fb1074e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<x:sst xmlns:x="http://schemas.openxmlformats.org/spreadsheetml/2006/main">
  <x:si>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</x:si>
  <x:si>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</x:si>
  <x:si>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SAP2022T4T1PROV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</x:si>
  <x:si>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</x:si>
  <x:si>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</x:si>
  <x:si>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</x:si>
  <x:si>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</x:si>
  <x:si>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</x:si>
  <x:si>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</x:si>
  <x:si>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</x:si>
  <x:si>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</x:si>
  <x:si>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https://ws.cso.ie/public/api.restful/PxStat.Data.Cube_API.ReadDataset/SAP2022T4T1PROV/XLSX/2007/en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</x:si>
  <x:si>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</x:si>
  <x:si>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</x:si>
  <x:si>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</x:si>
  <x:si>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</x:si>
  <x:si>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</x:si>
  <x:si>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</x:si>
  <x:si>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</x:si>
  <x:si>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</x:si>
  <x:si>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</x:si>
  <x:si>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</x:si>
  <x:si>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</x:si>
  <x:si>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</x:si>
  <x:si>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</x:si>
  <x:si>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</x:si>
  <x:si>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</x:si>
  <x:si>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</x:si>
  <x:si>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</x:si>
  <x:si>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</x:si>
  <x:si>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</x:si>
  <x:si>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</x:si>
  <x:si>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</x:si>
  <x:si>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</x:si>
  <x:si>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</x:si>
  <x:si>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</x:si>
  <x:si>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</x:si>
  <x:si>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</x:si>
  <x:si>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</x:si>
  <x:si>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</x:si>
  <x:si>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</x:si>
  <x:si>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</x:si>
  <x:si>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</x:si>
  <x:si>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</x:si>
  <x:si>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</x:si>
  <x:si>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</x:si>
  <x:si>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</x:si>
  <x:si>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</x:si>
  <x:si>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</x:si>
  <x:si>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</x:si>
  <x:si>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d1070df4-924a-4f2d-b35b-d165b6a5a264</x:t>
  </x:si>
  <x:si>
    <x:t>Connacht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</x:si>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</x:sst>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60682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31242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30802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16884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6788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146398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286049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160869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160709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75988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26480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710095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140808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75917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75140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38137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13533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343535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31630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16922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16874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9897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4600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79923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519169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284950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283525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140906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51401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1279951</x:v>
      </x:c>
    </x:row>
    <x:row r="32" spans="1:10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121364</x:v>
      </x:c>
    </x:row>
    <x:row r="33" spans="1:10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93726</x:v>
      </x:c>
    </x:row>
    <x:row r="34" spans="1:10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123208</x:v>
      </x:c>
    </x:row>
    <x:row r="35" spans="1:10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84420</x:v>
      </x:c>
    </x:row>
    <x:row r="36" spans="1:10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43072</x:v>
      </x:c>
    </x:row>
    <x:row r="37" spans="1:10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465790</x:v>
      </x:c>
    </x:row>
    <x:row r="38" spans="1:10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572098</x:v>
      </x:c>
    </x:row>
    <x:row r="39" spans="1:10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482607</x:v>
      </x:c>
    </x:row>
    <x:row r="40" spans="1:10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642836</x:v>
      </x:c>
    </x:row>
    <x:row r="41" spans="1:10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379940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  <x:c r="J42" s="0">
        <x:v>167242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  <x:c r="J43" s="0">
        <x:v>2244723</x:v>
      </x:c>
    </x:row>
    <x:row r="44" spans="1:10">
      <x:c r="A44" s="0" t="s">
        <x:v>73</x:v>
      </x:c>
      <x:c r="B44" s="0" t="s">
        <x:v>74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281616</x:v>
      </x:c>
    </x:row>
    <x:row r="45" spans="1:10">
      <x:c r="A45" s="0" t="s">
        <x:v>73</x:v>
      </x:c>
      <x:c r="B45" s="0" t="s">
        <x:v>74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227751</x:v>
      </x:c>
    </x:row>
    <x:row r="46" spans="1:10">
      <x:c r="A46" s="0" t="s">
        <x:v>73</x:v>
      </x:c>
      <x:c r="B46" s="0" t="s">
        <x:v>74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300560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190685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85353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1085965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63260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50766</x:v>
      </x:c>
    </x:row>
    <x:row r="52" spans="1:10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67496</x:v>
      </x:c>
    </x:row>
    <x:row r="53" spans="1:10">
      <x:c r="A53" s="0" t="s">
        <x:v>73</x:v>
      </x:c>
      <x:c r="B53" s="0" t="s">
        <x:v>74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49485</x:v>
      </x:c>
    </x:row>
    <x:row r="54" spans="1:10">
      <x:c r="A54" s="0" t="s">
        <x:v>73</x:v>
      </x:c>
      <x:c r="B54" s="0" t="s">
        <x:v>74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29144</x:v>
      </x:c>
    </x:row>
    <x:row r="55" spans="1:10">
      <x:c r="A55" s="0" t="s">
        <x:v>73</x:v>
      </x:c>
      <x:c r="B55" s="0" t="s">
        <x:v>74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260151</x:v>
      </x:c>
    </x:row>
    <x:row r="56" spans="1:10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  <x:c r="J56" s="0">
        <x:v>1038338</x:v>
      </x:c>
    </x:row>
    <x:row r="57" spans="1:10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854850</x:v>
      </x:c>
    </x:row>
    <x:row r="58" spans="1:10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1134100</x:v>
      </x:c>
    </x:row>
    <x:row r="59" spans="1:10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704530</x:v>
      </x:c>
    </x:row>
    <x:row r="60" spans="1:10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324811</x:v>
      </x:c>
    </x:row>
    <x:row r="61" spans="1:10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4056629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13222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37481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63871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51310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29727</x:v>
      </x:c>
    </x:row>
    <x:row r="67" spans="1:10">
      <x:c r="A67" s="0" t="s">
        <x:v>75</x:v>
      </x:c>
      <x:c r="B67" s="0" t="s">
        <x:v>76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195611</x:v>
      </x:c>
    </x:row>
    <x:row r="68" spans="1:10">
      <x:c r="A68" s="0" t="s">
        <x:v>75</x:v>
      </x:c>
      <x:c r="B68" s="0" t="s">
        <x:v>76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70528</x:v>
      </x:c>
    </x:row>
    <x:row r="69" spans="1:10">
      <x:c r="A69" s="0" t="s">
        <x:v>75</x:v>
      </x:c>
      <x:c r="B69" s="0" t="s">
        <x:v>76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197698</x:v>
      </x:c>
    </x:row>
    <x:row r="70" spans="1:10">
      <x:c r="A70" s="0" t="s">
        <x:v>75</x:v>
      </x:c>
      <x:c r="B70" s="0" t="s">
        <x:v>76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334911</x:v>
      </x:c>
    </x:row>
    <x:row r="71" spans="1:10">
      <x:c r="A71" s="0" t="s">
        <x:v>75</x:v>
      </x:c>
      <x:c r="B71" s="0" t="s">
        <x:v>76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231835</x:v>
      </x:c>
    </x:row>
    <x:row r="72" spans="1:10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115629</x:v>
      </x:c>
    </x:row>
    <x:row r="73" spans="1:10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950601</x:v>
      </x:c>
    </x:row>
    <x:row r="74" spans="1:10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33700</x:v>
      </x:c>
    </x:row>
    <x:row r="75" spans="1:10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92249</x:v>
      </x:c>
    </x:row>
    <x:row r="76" spans="1:10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155978</x:v>
      </x:c>
    </x:row>
    <x:row r="77" spans="1:10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115996</x:v>
      </x:c>
    </x:row>
    <x:row r="78" spans="1:10">
      <x:c r="A78" s="0" t="s">
        <x:v>75</x:v>
      </x:c>
      <x:c r="B78" s="0" t="s">
        <x:v>76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58846</x:v>
      </x:c>
    </x:row>
    <x:row r="79" spans="1:10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456769</x:v>
      </x:c>
    </x:row>
    <x:row r="80" spans="1:10">
      <x:c r="A80" s="0" t="s">
        <x:v>75</x:v>
      </x:c>
      <x:c r="B80" s="0" t="s">
        <x:v>76</x:v>
      </x:c>
      <x:c r="C80" s="0" t="s">
        <x:v>49</x:v>
      </x:c>
      <x:c r="D80" s="0" t="s">
        <x:v>49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  <x:c r="J80" s="0">
        <x:v>7667</x:v>
      </x:c>
    </x:row>
    <x:row r="81" spans="1:10">
      <x:c r="A81" s="0" t="s">
        <x:v>75</x:v>
      </x:c>
      <x:c r="B81" s="0" t="s">
        <x:v>76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20651</x:v>
      </x:c>
    </x:row>
    <x:row r="82" spans="1:10">
      <x:c r="A82" s="0" t="s">
        <x:v>75</x:v>
      </x:c>
      <x:c r="B82" s="0" t="s">
        <x:v>76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35148</x:v>
      </x:c>
    </x:row>
    <x:row r="83" spans="1:10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  <x:c r="J83" s="0">
        <x:v>30181</x:v>
      </x:c>
    </x:row>
    <x:row r="84" spans="1:10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  <x:c r="J84" s="0">
        <x:v>20095</x:v>
      </x:c>
    </x:row>
    <x:row r="85" spans="1:10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  <x:c r="J85" s="0">
        <x:v>113742</x:v>
      </x:c>
    </x:row>
    <x:row r="86" spans="1:10">
      <x:c r="A86" s="0" t="s">
        <x:v>75</x:v>
      </x:c>
      <x:c r="B86" s="0" t="s">
        <x:v>76</x:v>
      </x:c>
      <x:c r="C86" s="0" t="s">
        <x:v>49</x:v>
      </x:c>
      <x:c r="D86" s="0" t="s">
        <x:v>49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125117</x:v>
      </x:c>
    </x:row>
    <x:row r="87" spans="1:10">
      <x:c r="A87" s="0" t="s">
        <x:v>75</x:v>
      </x:c>
      <x:c r="B87" s="0" t="s">
        <x:v>76</x:v>
      </x:c>
      <x:c r="C87" s="0" t="s">
        <x:v>49</x:v>
      </x:c>
      <x:c r="D87" s="0" t="s">
        <x:v>49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348079</x:v>
      </x:c>
    </x:row>
    <x:row r="88" spans="1:10">
      <x:c r="A88" s="0" t="s">
        <x:v>75</x:v>
      </x:c>
      <x:c r="B88" s="0" t="s">
        <x:v>76</x:v>
      </x:c>
      <x:c r="C88" s="0" t="s">
        <x:v>49</x:v>
      </x:c>
      <x:c r="D88" s="0" t="s">
        <x:v>49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589908</x:v>
      </x:c>
    </x:row>
    <x:row r="89" spans="1:10">
      <x:c r="A89" s="0" t="s">
        <x:v>75</x:v>
      </x:c>
      <x:c r="B89" s="0" t="s">
        <x:v>76</x:v>
      </x:c>
      <x:c r="C89" s="0" t="s">
        <x:v>49</x:v>
      </x:c>
      <x:c r="D89" s="0" t="s">
        <x:v>49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429322</x:v>
      </x:c>
    </x:row>
    <x:row r="90" spans="1:10">
      <x:c r="A90" s="0" t="s">
        <x:v>75</x:v>
      </x:c>
      <x:c r="B90" s="0" t="s">
        <x:v>76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224297</x:v>
      </x:c>
    </x:row>
    <x:row r="91" spans="1:10">
      <x:c r="A91" s="0" t="s">
        <x:v>75</x:v>
      </x:c>
      <x:c r="B91" s="0" t="s">
        <x:v>76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1716723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00" maxValue="4056629" count="90">
        <x:n v="60682"/>
        <x:n v="31242"/>
        <x:n v="30802"/>
        <x:n v="16884"/>
        <x:n v="6788"/>
        <x:n v="146398"/>
        <x:n v="286049"/>
        <x:n v="160869"/>
        <x:n v="160709"/>
        <x:n v="75988"/>
        <x:n v="26480"/>
        <x:n v="710095"/>
        <x:n v="140808"/>
        <x:n v="75917"/>
        <x:n v="75140"/>
        <x:n v="38137"/>
        <x:n v="13533"/>
        <x:n v="343535"/>
        <x:n v="31630"/>
        <x:n v="16922"/>
        <x:n v="16874"/>
        <x:n v="9897"/>
        <x:n v="4600"/>
        <x:n v="79923"/>
        <x:n v="519169"/>
        <x:n v="284950"/>
        <x:n v="283525"/>
        <x:n v="140906"/>
        <x:n v="51401"/>
        <x:n v="1279951"/>
        <x:n v="121364"/>
        <x:n v="93726"/>
        <x:n v="123208"/>
        <x:n v="84420"/>
        <x:n v="43072"/>
        <x:n v="465790"/>
        <x:n v="572098"/>
        <x:n v="482607"/>
        <x:n v="642836"/>
        <x:n v="379940"/>
        <x:n v="167242"/>
        <x:n v="2244723"/>
        <x:n v="281616"/>
        <x:n v="227751"/>
        <x:n v="300560"/>
        <x:n v="190685"/>
        <x:n v="85353"/>
        <x:n v="1085965"/>
        <x:n v="63260"/>
        <x:n v="50766"/>
        <x:n v="67496"/>
        <x:n v="49485"/>
        <x:n v="29144"/>
        <x:n v="260151"/>
        <x:n v="1038338"/>
        <x:n v="854850"/>
        <x:n v="1134100"/>
        <x:n v="704530"/>
        <x:n v="324811"/>
        <x:n v="4056629"/>
        <x:n v="13222"/>
        <x:n v="37481"/>
        <x:n v="63871"/>
        <x:n v="51310"/>
        <x:n v="29727"/>
        <x:n v="195611"/>
        <x:n v="70528"/>
        <x:n v="197698"/>
        <x:n v="334911"/>
        <x:n v="231835"/>
        <x:n v="115629"/>
        <x:n v="950601"/>
        <x:n v="33700"/>
        <x:n v="92249"/>
        <x:n v="155978"/>
        <x:n v="115996"/>
        <x:n v="58846"/>
        <x:n v="456769"/>
        <x:n v="7667"/>
        <x:n v="20651"/>
        <x:n v="35148"/>
        <x:n v="30181"/>
        <x:n v="20095"/>
        <x:n v="113742"/>
        <x:n v="125117"/>
        <x:n v="348079"/>
        <x:n v="589908"/>
        <x:n v="429322"/>
        <x:n v="224297"/>
        <x:n v="1716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