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f7c03d34d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95aeca1544fd5aa5db9ebfd9bf56d.psmdcp" Id="R46b40cf4366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<x:sst xmlns:x="http://schemas.openxmlformats.org/spreadsheetml/2006/main">
  <x:si>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</x:si>
  <x:si>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</x:si>
  <x:si>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SAP2022T4T1PROV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</x:si>
  <x:si>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</x:si>
  <x:si>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</x:si>
  <x:si>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</x:si>
  <x:si>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</x:si>
  <x:si>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</x:si>
  <x:si>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</x:si>
  <x:si>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</x:si>
  <x:si>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</x:si>
  <x:si>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https://ws.cso.ie/public/api.restful/PxStat.Data.Cube_API.ReadDataset/SAP2022T4T1PROV/XLSX/2007/en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</x:si>
  <x:si>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</x:si>
  <x:si>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</x:si>
  <x:si>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</x:si>
  <x:si>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</x:si>
  <x:si>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</x:si>
  <x:si>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</x:si>
  <x:si>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</x:si>
  <x:si>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</x:si>
  <x:si>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</x:si>
  <x:si>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</x:si>
  <x:si>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</x:si>
  <x:si>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</x:si>
  <x:si>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</x:si>
  <x:si>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</x:si>
  <x:si>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</x:si>
  <x:si>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</x:si>
  <x:si>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</x:si>
  <x:si>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</x:si>
  <x:si>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</x:si>
  <x:si>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</x:si>
  <x:si>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</x:si>
  <x:si>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</x:si>
  <x:si>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</x:si>
  <x:si>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</x:si>
  <x:si>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</x:si>
  <x:si>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</x:si>
  <x:si>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</x:si>
  <x:si>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</x:si>
  <x:si>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</x:si>
  <x:si>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</x:si>
  <x:si>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</x:si>
  <x:si>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</x:si>
  <x:si>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C03762V04511</x:t>
  </x:si>
  <x:si>
    <x:t>Household Size</x:t>
  </x:si>
  <x:si>
    <x:t>UNIT</x:t>
  </x:si>
  <x:si>
    <x:t>VALUE</x:t>
  </x:si>
  <x:si>
    <x:t>SAP2022T4T1C01</x:t>
  </x:si>
  <x:si>
    <x:t>Number of families in private households</x:t>
  </x:si>
  <x:si>
    <x:t>2022</x:t>
  </x:si>
  <x:si>
    <x:t>d1070df4-924a-4f2d-b35b-d165b6a5a264</x:t>
  </x:si>
  <x:si>
    <x:t>Connacht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</x:si>
  <x:si>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</x:si>
  <x:si>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</x:si>
  <x:si>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</x:si>
  <x:si>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</x:si>
  <x:si>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</x:si>
  <x:si>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</x:si>
  <x:si>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</x:si>
  <x:si>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</x:si>
  <x:si>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</x:si>
  <x:si>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</x:si>
  <x:si>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</x:si>
  <x:si>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</x:si>
  <x:si>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</x:si>
  <x:si>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</x:si>
  <x:si>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</x:si>
  <x:si>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</x:si>
  <x:si>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</x:si>
  <x:si>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</x:si>
  <x:si>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</x:si>
  <x:si>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</x:si>
  <x:si>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</x:si>
  <x:si>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SAP2022T4T1C02</x:t>
  </x:si>
  <x:si>
    <x:t>Number of persons in private households</x:t>
  </x:si>
  <x:si>
    <x:t>SAP2022T4T1C03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</x:si>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</x:sst>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60682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31242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30802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16884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6788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146398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286049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160869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160709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75988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26480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710095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140808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75917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75140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38137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13533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343535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31630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16922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16874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9897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4600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79923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519169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284950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283525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140906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51401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1279951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121364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93726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123208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84420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43072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465790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572098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482607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642836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379940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167242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2244723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281616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227751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300560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190685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85353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1085965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63260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50766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67496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49485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29144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260151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1038338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854850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1134100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704530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324811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4056629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13222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37481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63871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51310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29727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195611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70528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197698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334911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66</x:v>
      </x:c>
      <x:c r="F71" s="0" t="s">
        <x:v>67</x:v>
      </x:c>
      <x:c r="G71" s="0" t="s">
        <x:v>60</x:v>
      </x:c>
      <x:c r="H71" s="0" t="s">
        <x:v>61</x:v>
      </x:c>
      <x:c r="I71" s="0" t="s">
        <x:v>55</x:v>
      </x:c>
      <x:c r="J71" s="0">
        <x:v>231835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66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>
        <x:v>115629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66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>
        <x:v>950601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33700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92249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155978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>
        <x:v>115996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68</x:v>
      </x:c>
      <x:c r="F78" s="0" t="s">
        <x:v>69</x:v>
      </x:c>
      <x:c r="G78" s="0" t="s">
        <x:v>62</x:v>
      </x:c>
      <x:c r="H78" s="0" t="s">
        <x:v>63</x:v>
      </x:c>
      <x:c r="I78" s="0" t="s">
        <x:v>55</x:v>
      </x:c>
      <x:c r="J78" s="0">
        <x:v>58846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68</x:v>
      </x:c>
      <x:c r="F79" s="0" t="s">
        <x:v>69</x:v>
      </x:c>
      <x:c r="G79" s="0" t="s">
        <x:v>64</x:v>
      </x:c>
      <x:c r="H79" s="0" t="s">
        <x:v>65</x:v>
      </x:c>
      <x:c r="I79" s="0" t="s">
        <x:v>55</x:v>
      </x:c>
      <x:c r="J79" s="0">
        <x:v>456769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>
        <x:v>7667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55</x:v>
      </x:c>
      <x:c r="J81" s="0">
        <x:v>20651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>
        <x:v>35148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60</x:v>
      </x:c>
      <x:c r="H83" s="0" t="s">
        <x:v>61</x:v>
      </x:c>
      <x:c r="I83" s="0" t="s">
        <x:v>55</x:v>
      </x:c>
      <x:c r="J83" s="0">
        <x:v>30181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62</x:v>
      </x:c>
      <x:c r="H84" s="0" t="s">
        <x:v>63</x:v>
      </x:c>
      <x:c r="I84" s="0" t="s">
        <x:v>55</x:v>
      </x:c>
      <x:c r="J84" s="0">
        <x:v>20095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64</x:v>
      </x:c>
      <x:c r="H85" s="0" t="s">
        <x:v>65</x:v>
      </x:c>
      <x:c r="I85" s="0" t="s">
        <x:v>55</x:v>
      </x:c>
      <x:c r="J85" s="0">
        <x:v>113742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50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>
        <x:v>125117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50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55</x:v>
      </x:c>
      <x:c r="J87" s="0">
        <x:v>348079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50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>
        <x:v>589908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50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55</x:v>
      </x:c>
      <x:c r="J89" s="0">
        <x:v>429322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55</x:v>
      </x:c>
      <x:c r="J90" s="0">
        <x:v>224297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55</x:v>
      </x:c>
      <x:c r="J91" s="0">
        <x:v>1716723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4T1C01"/>
        <x:s v="SAP2022T4T1C02"/>
        <x:s v="SAP2022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00" maxValue="4056629" count="90">
        <x:n v="60682"/>
        <x:n v="31242"/>
        <x:n v="30802"/>
        <x:n v="16884"/>
        <x:n v="6788"/>
        <x:n v="146398"/>
        <x:n v="286049"/>
        <x:n v="160869"/>
        <x:n v="160709"/>
        <x:n v="75988"/>
        <x:n v="26480"/>
        <x:n v="710095"/>
        <x:n v="140808"/>
        <x:n v="75917"/>
        <x:n v="75140"/>
        <x:n v="38137"/>
        <x:n v="13533"/>
        <x:n v="343535"/>
        <x:n v="31630"/>
        <x:n v="16922"/>
        <x:n v="16874"/>
        <x:n v="9897"/>
        <x:n v="4600"/>
        <x:n v="79923"/>
        <x:n v="519169"/>
        <x:n v="284950"/>
        <x:n v="283525"/>
        <x:n v="140906"/>
        <x:n v="51401"/>
        <x:n v="1279951"/>
        <x:n v="121364"/>
        <x:n v="93726"/>
        <x:n v="123208"/>
        <x:n v="84420"/>
        <x:n v="43072"/>
        <x:n v="465790"/>
        <x:n v="572098"/>
        <x:n v="482607"/>
        <x:n v="642836"/>
        <x:n v="379940"/>
        <x:n v="167242"/>
        <x:n v="2244723"/>
        <x:n v="281616"/>
        <x:n v="227751"/>
        <x:n v="300560"/>
        <x:n v="190685"/>
        <x:n v="85353"/>
        <x:n v="1085965"/>
        <x:n v="63260"/>
        <x:n v="50766"/>
        <x:n v="67496"/>
        <x:n v="49485"/>
        <x:n v="29144"/>
        <x:n v="260151"/>
        <x:n v="1038338"/>
        <x:n v="854850"/>
        <x:n v="1134100"/>
        <x:n v="704530"/>
        <x:n v="324811"/>
        <x:n v="4056629"/>
        <x:n v="13222"/>
        <x:n v="37481"/>
        <x:n v="63871"/>
        <x:n v="51310"/>
        <x:n v="29727"/>
        <x:n v="195611"/>
        <x:n v="70528"/>
        <x:n v="197698"/>
        <x:n v="334911"/>
        <x:n v="231835"/>
        <x:n v="115629"/>
        <x:n v="950601"/>
        <x:n v="33700"/>
        <x:n v="92249"/>
        <x:n v="155978"/>
        <x:n v="115996"/>
        <x:n v="58846"/>
        <x:n v="456769"/>
        <x:n v="7667"/>
        <x:n v="20651"/>
        <x:n v="35148"/>
        <x:n v="30181"/>
        <x:n v="20095"/>
        <x:n v="113742"/>
        <x:n v="125117"/>
        <x:n v="348079"/>
        <x:n v="589908"/>
        <x:n v="429322"/>
        <x:n v="224297"/>
        <x:n v="17167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1C01"/>
    <s v="Number of families in private households"/>
    <s v="2022"/>
    <s v="2022"/>
    <s v="d1070df4-924a-4f2d-b35b-d165b6a5a264"/>
    <s v="Connacht"/>
    <s v="2"/>
    <s v="2 Persons"/>
    <s v="Number"/>
    <n v="60682"/>
  </r>
  <r>
    <s v="SAP2022T4T1C01"/>
    <s v="Number of families in private households"/>
    <s v="2022"/>
    <s v="2022"/>
    <s v="d1070df4-924a-4f2d-b35b-d165b6a5a264"/>
    <s v="Connacht"/>
    <s v="3"/>
    <s v="3 persons"/>
    <s v="Number"/>
    <n v="31242"/>
  </r>
  <r>
    <s v="SAP2022T4T1C01"/>
    <s v="Number of families in private households"/>
    <s v="2022"/>
    <s v="2022"/>
    <s v="d1070df4-924a-4f2d-b35b-d165b6a5a264"/>
    <s v="Connacht"/>
    <s v="4"/>
    <s v="4 persons"/>
    <s v="Number"/>
    <n v="30802"/>
  </r>
  <r>
    <s v="SAP2022T4T1C01"/>
    <s v="Number of families in private households"/>
    <s v="2022"/>
    <s v="2022"/>
    <s v="d1070df4-924a-4f2d-b35b-d165b6a5a264"/>
    <s v="Connacht"/>
    <s v="5"/>
    <s v="5 persons"/>
    <s v="Number"/>
    <n v="16884"/>
  </r>
  <r>
    <s v="SAP2022T4T1C01"/>
    <s v="Number of families in private households"/>
    <s v="2022"/>
    <s v="2022"/>
    <s v="d1070df4-924a-4f2d-b35b-d165b6a5a264"/>
    <s v="Connacht"/>
    <s v="GRE_6"/>
    <s v="6 or more persons"/>
    <s v="Number"/>
    <n v="6788"/>
  </r>
  <r>
    <s v="SAP2022T4T1C01"/>
    <s v="Number of families in private households"/>
    <s v="2022"/>
    <s v="2022"/>
    <s v="d1070df4-924a-4f2d-b35b-d165b6a5a264"/>
    <s v="Connacht"/>
    <s v="T"/>
    <s v="Total"/>
    <s v="Number"/>
    <n v="146398"/>
  </r>
  <r>
    <s v="SAP2022T4T1C01"/>
    <s v="Number of families in private households"/>
    <s v="2022"/>
    <s v="2022"/>
    <s v="567d5f84-9a09-4d9b-b943-0b5be07a15da"/>
    <s v="Leinster"/>
    <s v="2"/>
    <s v="2 Persons"/>
    <s v="Number"/>
    <n v="286049"/>
  </r>
  <r>
    <s v="SAP2022T4T1C01"/>
    <s v="Number of families in private households"/>
    <s v="2022"/>
    <s v="2022"/>
    <s v="567d5f84-9a09-4d9b-b943-0b5be07a15da"/>
    <s v="Leinster"/>
    <s v="3"/>
    <s v="3 persons"/>
    <s v="Number"/>
    <n v="160869"/>
  </r>
  <r>
    <s v="SAP2022T4T1C01"/>
    <s v="Number of families in private households"/>
    <s v="2022"/>
    <s v="2022"/>
    <s v="567d5f84-9a09-4d9b-b943-0b5be07a15da"/>
    <s v="Leinster"/>
    <s v="4"/>
    <s v="4 persons"/>
    <s v="Number"/>
    <n v="160709"/>
  </r>
  <r>
    <s v="SAP2022T4T1C01"/>
    <s v="Number of families in private households"/>
    <s v="2022"/>
    <s v="2022"/>
    <s v="567d5f84-9a09-4d9b-b943-0b5be07a15da"/>
    <s v="Leinster"/>
    <s v="5"/>
    <s v="5 persons"/>
    <s v="Number"/>
    <n v="75988"/>
  </r>
  <r>
    <s v="SAP2022T4T1C01"/>
    <s v="Number of families in private households"/>
    <s v="2022"/>
    <s v="2022"/>
    <s v="567d5f84-9a09-4d9b-b943-0b5be07a15da"/>
    <s v="Leinster"/>
    <s v="GRE_6"/>
    <s v="6 or more persons"/>
    <s v="Number"/>
    <n v="26480"/>
  </r>
  <r>
    <s v="SAP2022T4T1C01"/>
    <s v="Number of families in private households"/>
    <s v="2022"/>
    <s v="2022"/>
    <s v="567d5f84-9a09-4d9b-b943-0b5be07a15da"/>
    <s v="Leinster"/>
    <s v="T"/>
    <s v="Total"/>
    <s v="Number"/>
    <n v="710095"/>
  </r>
  <r>
    <s v="SAP2022T4T1C01"/>
    <s v="Number of families in private households"/>
    <s v="2022"/>
    <s v="2022"/>
    <s v="32947409-6cfa-4731-bcd1-1cf12e8193f8"/>
    <s v="Munster"/>
    <s v="2"/>
    <s v="2 Persons"/>
    <s v="Number"/>
    <n v="140808"/>
  </r>
  <r>
    <s v="SAP2022T4T1C01"/>
    <s v="Number of families in private households"/>
    <s v="2022"/>
    <s v="2022"/>
    <s v="32947409-6cfa-4731-bcd1-1cf12e8193f8"/>
    <s v="Munster"/>
    <s v="3"/>
    <s v="3 persons"/>
    <s v="Number"/>
    <n v="75917"/>
  </r>
  <r>
    <s v="SAP2022T4T1C01"/>
    <s v="Number of families in private households"/>
    <s v="2022"/>
    <s v="2022"/>
    <s v="32947409-6cfa-4731-bcd1-1cf12e8193f8"/>
    <s v="Munster"/>
    <s v="4"/>
    <s v="4 persons"/>
    <s v="Number"/>
    <n v="75140"/>
  </r>
  <r>
    <s v="SAP2022T4T1C01"/>
    <s v="Number of families in private households"/>
    <s v="2022"/>
    <s v="2022"/>
    <s v="32947409-6cfa-4731-bcd1-1cf12e8193f8"/>
    <s v="Munster"/>
    <s v="5"/>
    <s v="5 persons"/>
    <s v="Number"/>
    <n v="38137"/>
  </r>
  <r>
    <s v="SAP2022T4T1C01"/>
    <s v="Number of families in private households"/>
    <s v="2022"/>
    <s v="2022"/>
    <s v="32947409-6cfa-4731-bcd1-1cf12e8193f8"/>
    <s v="Munster"/>
    <s v="GRE_6"/>
    <s v="6 or more persons"/>
    <s v="Number"/>
    <n v="13533"/>
  </r>
  <r>
    <s v="SAP2022T4T1C01"/>
    <s v="Number of families in private households"/>
    <s v="2022"/>
    <s v="2022"/>
    <s v="32947409-6cfa-4731-bcd1-1cf12e8193f8"/>
    <s v="Munster"/>
    <s v="T"/>
    <s v="Total"/>
    <s v="Number"/>
    <n v="343535"/>
  </r>
  <r>
    <s v="SAP2022T4T1C01"/>
    <s v="Number of families in private households"/>
    <s v="2022"/>
    <s v="2022"/>
    <s v="0b3f0251-a1d9-47cc-ab6d-295962b93cd0"/>
    <s v="Ulster (part of)"/>
    <s v="2"/>
    <s v="2 Persons"/>
    <s v="Number"/>
    <n v="31630"/>
  </r>
  <r>
    <s v="SAP2022T4T1C01"/>
    <s v="Number of families in private households"/>
    <s v="2022"/>
    <s v="2022"/>
    <s v="0b3f0251-a1d9-47cc-ab6d-295962b93cd0"/>
    <s v="Ulster (part of)"/>
    <s v="3"/>
    <s v="3 persons"/>
    <s v="Number"/>
    <n v="16922"/>
  </r>
  <r>
    <s v="SAP2022T4T1C01"/>
    <s v="Number of families in private households"/>
    <s v="2022"/>
    <s v="2022"/>
    <s v="0b3f0251-a1d9-47cc-ab6d-295962b93cd0"/>
    <s v="Ulster (part of)"/>
    <s v="4"/>
    <s v="4 persons"/>
    <s v="Number"/>
    <n v="16874"/>
  </r>
  <r>
    <s v="SAP2022T4T1C01"/>
    <s v="Number of families in private households"/>
    <s v="2022"/>
    <s v="2022"/>
    <s v="0b3f0251-a1d9-47cc-ab6d-295962b93cd0"/>
    <s v="Ulster (part of)"/>
    <s v="5"/>
    <s v="5 persons"/>
    <s v="Number"/>
    <n v="9897"/>
  </r>
  <r>
    <s v="SAP2022T4T1C01"/>
    <s v="Number of families in private households"/>
    <s v="2022"/>
    <s v="2022"/>
    <s v="0b3f0251-a1d9-47cc-ab6d-295962b93cd0"/>
    <s v="Ulster (part of)"/>
    <s v="GRE_6"/>
    <s v="6 or more persons"/>
    <s v="Number"/>
    <n v="4600"/>
  </r>
  <r>
    <s v="SAP2022T4T1C01"/>
    <s v="Number of families in private households"/>
    <s v="2022"/>
    <s v="2022"/>
    <s v="0b3f0251-a1d9-47cc-ab6d-295962b93cd0"/>
    <s v="Ulster (part of)"/>
    <s v="T"/>
    <s v="Total"/>
    <s v="Number"/>
    <n v="79923"/>
  </r>
  <r>
    <s v="SAP2022T4T1C01"/>
    <s v="Number of families in private households"/>
    <s v="2022"/>
    <s v="2022"/>
    <s v="IE0"/>
    <s v="Ireland"/>
    <s v="2"/>
    <s v="2 Persons"/>
    <s v="Number"/>
    <n v="519169"/>
  </r>
  <r>
    <s v="SAP2022T4T1C01"/>
    <s v="Number of families in private households"/>
    <s v="2022"/>
    <s v="2022"/>
    <s v="IE0"/>
    <s v="Ireland"/>
    <s v="3"/>
    <s v="3 persons"/>
    <s v="Number"/>
    <n v="284950"/>
  </r>
  <r>
    <s v="SAP2022T4T1C01"/>
    <s v="Number of families in private households"/>
    <s v="2022"/>
    <s v="2022"/>
    <s v="IE0"/>
    <s v="Ireland"/>
    <s v="4"/>
    <s v="4 persons"/>
    <s v="Number"/>
    <n v="283525"/>
  </r>
  <r>
    <s v="SAP2022T4T1C01"/>
    <s v="Number of families in private households"/>
    <s v="2022"/>
    <s v="2022"/>
    <s v="IE0"/>
    <s v="Ireland"/>
    <s v="5"/>
    <s v="5 persons"/>
    <s v="Number"/>
    <n v="140906"/>
  </r>
  <r>
    <s v="SAP2022T4T1C01"/>
    <s v="Number of families in private households"/>
    <s v="2022"/>
    <s v="2022"/>
    <s v="IE0"/>
    <s v="Ireland"/>
    <s v="GRE_6"/>
    <s v="6 or more persons"/>
    <s v="Number"/>
    <n v="51401"/>
  </r>
  <r>
    <s v="SAP2022T4T1C01"/>
    <s v="Number of families in private households"/>
    <s v="2022"/>
    <s v="2022"/>
    <s v="IE0"/>
    <s v="Ireland"/>
    <s v="T"/>
    <s v="Total"/>
    <s v="Number"/>
    <n v="1279951"/>
  </r>
  <r>
    <s v="SAP2022T4T1C02"/>
    <s v="Number of persons in private households"/>
    <s v="2022"/>
    <s v="2022"/>
    <s v="d1070df4-924a-4f2d-b35b-d165b6a5a264"/>
    <s v="Connacht"/>
    <s v="2"/>
    <s v="2 Persons"/>
    <s v="Number"/>
    <n v="121364"/>
  </r>
  <r>
    <s v="SAP2022T4T1C02"/>
    <s v="Number of persons in private households"/>
    <s v="2022"/>
    <s v="2022"/>
    <s v="d1070df4-924a-4f2d-b35b-d165b6a5a264"/>
    <s v="Connacht"/>
    <s v="3"/>
    <s v="3 persons"/>
    <s v="Number"/>
    <n v="93726"/>
  </r>
  <r>
    <s v="SAP2022T4T1C02"/>
    <s v="Number of persons in private households"/>
    <s v="2022"/>
    <s v="2022"/>
    <s v="d1070df4-924a-4f2d-b35b-d165b6a5a264"/>
    <s v="Connacht"/>
    <s v="4"/>
    <s v="4 persons"/>
    <s v="Number"/>
    <n v="123208"/>
  </r>
  <r>
    <s v="SAP2022T4T1C02"/>
    <s v="Number of persons in private households"/>
    <s v="2022"/>
    <s v="2022"/>
    <s v="d1070df4-924a-4f2d-b35b-d165b6a5a264"/>
    <s v="Connacht"/>
    <s v="5"/>
    <s v="5 persons"/>
    <s v="Number"/>
    <n v="84420"/>
  </r>
  <r>
    <s v="SAP2022T4T1C02"/>
    <s v="Number of persons in private households"/>
    <s v="2022"/>
    <s v="2022"/>
    <s v="d1070df4-924a-4f2d-b35b-d165b6a5a264"/>
    <s v="Connacht"/>
    <s v="GRE_6"/>
    <s v="6 or more persons"/>
    <s v="Number"/>
    <n v="43072"/>
  </r>
  <r>
    <s v="SAP2022T4T1C02"/>
    <s v="Number of persons in private households"/>
    <s v="2022"/>
    <s v="2022"/>
    <s v="d1070df4-924a-4f2d-b35b-d165b6a5a264"/>
    <s v="Connacht"/>
    <s v="T"/>
    <s v="Total"/>
    <s v="Number"/>
    <n v="465790"/>
  </r>
  <r>
    <s v="SAP2022T4T1C02"/>
    <s v="Number of persons in private households"/>
    <s v="2022"/>
    <s v="2022"/>
    <s v="567d5f84-9a09-4d9b-b943-0b5be07a15da"/>
    <s v="Leinster"/>
    <s v="2"/>
    <s v="2 Persons"/>
    <s v="Number"/>
    <n v="572098"/>
  </r>
  <r>
    <s v="SAP2022T4T1C02"/>
    <s v="Number of persons in private households"/>
    <s v="2022"/>
    <s v="2022"/>
    <s v="567d5f84-9a09-4d9b-b943-0b5be07a15da"/>
    <s v="Leinster"/>
    <s v="3"/>
    <s v="3 persons"/>
    <s v="Number"/>
    <n v="482607"/>
  </r>
  <r>
    <s v="SAP2022T4T1C02"/>
    <s v="Number of persons in private households"/>
    <s v="2022"/>
    <s v="2022"/>
    <s v="567d5f84-9a09-4d9b-b943-0b5be07a15da"/>
    <s v="Leinster"/>
    <s v="4"/>
    <s v="4 persons"/>
    <s v="Number"/>
    <n v="642836"/>
  </r>
  <r>
    <s v="SAP2022T4T1C02"/>
    <s v="Number of persons in private households"/>
    <s v="2022"/>
    <s v="2022"/>
    <s v="567d5f84-9a09-4d9b-b943-0b5be07a15da"/>
    <s v="Leinster"/>
    <s v="5"/>
    <s v="5 persons"/>
    <s v="Number"/>
    <n v="379940"/>
  </r>
  <r>
    <s v="SAP2022T4T1C02"/>
    <s v="Number of persons in private households"/>
    <s v="2022"/>
    <s v="2022"/>
    <s v="567d5f84-9a09-4d9b-b943-0b5be07a15da"/>
    <s v="Leinster"/>
    <s v="GRE_6"/>
    <s v="6 or more persons"/>
    <s v="Number"/>
    <n v="167242"/>
  </r>
  <r>
    <s v="SAP2022T4T1C02"/>
    <s v="Number of persons in private households"/>
    <s v="2022"/>
    <s v="2022"/>
    <s v="567d5f84-9a09-4d9b-b943-0b5be07a15da"/>
    <s v="Leinster"/>
    <s v="T"/>
    <s v="Total"/>
    <s v="Number"/>
    <n v="2244723"/>
  </r>
  <r>
    <s v="SAP2022T4T1C02"/>
    <s v="Number of persons in private households"/>
    <s v="2022"/>
    <s v="2022"/>
    <s v="32947409-6cfa-4731-bcd1-1cf12e8193f8"/>
    <s v="Munster"/>
    <s v="2"/>
    <s v="2 Persons"/>
    <s v="Number"/>
    <n v="281616"/>
  </r>
  <r>
    <s v="SAP2022T4T1C02"/>
    <s v="Number of persons in private households"/>
    <s v="2022"/>
    <s v="2022"/>
    <s v="32947409-6cfa-4731-bcd1-1cf12e8193f8"/>
    <s v="Munster"/>
    <s v="3"/>
    <s v="3 persons"/>
    <s v="Number"/>
    <n v="227751"/>
  </r>
  <r>
    <s v="SAP2022T4T1C02"/>
    <s v="Number of persons in private households"/>
    <s v="2022"/>
    <s v="2022"/>
    <s v="32947409-6cfa-4731-bcd1-1cf12e8193f8"/>
    <s v="Munster"/>
    <s v="4"/>
    <s v="4 persons"/>
    <s v="Number"/>
    <n v="300560"/>
  </r>
  <r>
    <s v="SAP2022T4T1C02"/>
    <s v="Number of persons in private households"/>
    <s v="2022"/>
    <s v="2022"/>
    <s v="32947409-6cfa-4731-bcd1-1cf12e8193f8"/>
    <s v="Munster"/>
    <s v="5"/>
    <s v="5 persons"/>
    <s v="Number"/>
    <n v="190685"/>
  </r>
  <r>
    <s v="SAP2022T4T1C02"/>
    <s v="Number of persons in private households"/>
    <s v="2022"/>
    <s v="2022"/>
    <s v="32947409-6cfa-4731-bcd1-1cf12e8193f8"/>
    <s v="Munster"/>
    <s v="GRE_6"/>
    <s v="6 or more persons"/>
    <s v="Number"/>
    <n v="85353"/>
  </r>
  <r>
    <s v="SAP2022T4T1C02"/>
    <s v="Number of persons in private households"/>
    <s v="2022"/>
    <s v="2022"/>
    <s v="32947409-6cfa-4731-bcd1-1cf12e8193f8"/>
    <s v="Munster"/>
    <s v="T"/>
    <s v="Total"/>
    <s v="Number"/>
    <n v="1085965"/>
  </r>
  <r>
    <s v="SAP2022T4T1C02"/>
    <s v="Number of persons in private households"/>
    <s v="2022"/>
    <s v="2022"/>
    <s v="0b3f0251-a1d9-47cc-ab6d-295962b93cd0"/>
    <s v="Ulster (part of)"/>
    <s v="2"/>
    <s v="2 Persons"/>
    <s v="Number"/>
    <n v="63260"/>
  </r>
  <r>
    <s v="SAP2022T4T1C02"/>
    <s v="Number of persons in private households"/>
    <s v="2022"/>
    <s v="2022"/>
    <s v="0b3f0251-a1d9-47cc-ab6d-295962b93cd0"/>
    <s v="Ulster (part of)"/>
    <s v="3"/>
    <s v="3 persons"/>
    <s v="Number"/>
    <n v="50766"/>
  </r>
  <r>
    <s v="SAP2022T4T1C02"/>
    <s v="Number of persons in private households"/>
    <s v="2022"/>
    <s v="2022"/>
    <s v="0b3f0251-a1d9-47cc-ab6d-295962b93cd0"/>
    <s v="Ulster (part of)"/>
    <s v="4"/>
    <s v="4 persons"/>
    <s v="Number"/>
    <n v="67496"/>
  </r>
  <r>
    <s v="SAP2022T4T1C02"/>
    <s v="Number of persons in private households"/>
    <s v="2022"/>
    <s v="2022"/>
    <s v="0b3f0251-a1d9-47cc-ab6d-295962b93cd0"/>
    <s v="Ulster (part of)"/>
    <s v="5"/>
    <s v="5 persons"/>
    <s v="Number"/>
    <n v="49485"/>
  </r>
  <r>
    <s v="SAP2022T4T1C02"/>
    <s v="Number of persons in private households"/>
    <s v="2022"/>
    <s v="2022"/>
    <s v="0b3f0251-a1d9-47cc-ab6d-295962b93cd0"/>
    <s v="Ulster (part of)"/>
    <s v="GRE_6"/>
    <s v="6 or more persons"/>
    <s v="Number"/>
    <n v="29144"/>
  </r>
  <r>
    <s v="SAP2022T4T1C02"/>
    <s v="Number of persons in private households"/>
    <s v="2022"/>
    <s v="2022"/>
    <s v="0b3f0251-a1d9-47cc-ab6d-295962b93cd0"/>
    <s v="Ulster (part of)"/>
    <s v="T"/>
    <s v="Total"/>
    <s v="Number"/>
    <n v="260151"/>
  </r>
  <r>
    <s v="SAP2022T4T1C02"/>
    <s v="Number of persons in private households"/>
    <s v="2022"/>
    <s v="2022"/>
    <s v="IE0"/>
    <s v="Ireland"/>
    <s v="2"/>
    <s v="2 Persons"/>
    <s v="Number"/>
    <n v="1038338"/>
  </r>
  <r>
    <s v="SAP2022T4T1C02"/>
    <s v="Number of persons in private households"/>
    <s v="2022"/>
    <s v="2022"/>
    <s v="IE0"/>
    <s v="Ireland"/>
    <s v="3"/>
    <s v="3 persons"/>
    <s v="Number"/>
    <n v="854850"/>
  </r>
  <r>
    <s v="SAP2022T4T1C02"/>
    <s v="Number of persons in private households"/>
    <s v="2022"/>
    <s v="2022"/>
    <s v="IE0"/>
    <s v="Ireland"/>
    <s v="4"/>
    <s v="4 persons"/>
    <s v="Number"/>
    <n v="1134100"/>
  </r>
  <r>
    <s v="SAP2022T4T1C02"/>
    <s v="Number of persons in private households"/>
    <s v="2022"/>
    <s v="2022"/>
    <s v="IE0"/>
    <s v="Ireland"/>
    <s v="5"/>
    <s v="5 persons"/>
    <s v="Number"/>
    <n v="704530"/>
  </r>
  <r>
    <s v="SAP2022T4T1C02"/>
    <s v="Number of persons in private households"/>
    <s v="2022"/>
    <s v="2022"/>
    <s v="IE0"/>
    <s v="Ireland"/>
    <s v="GRE_6"/>
    <s v="6 or more persons"/>
    <s v="Number"/>
    <n v="324811"/>
  </r>
  <r>
    <s v="SAP2022T4T1C02"/>
    <s v="Number of persons in private households"/>
    <s v="2022"/>
    <s v="2022"/>
    <s v="IE0"/>
    <s v="Ireland"/>
    <s v="T"/>
    <s v="Total"/>
    <s v="Number"/>
    <n v="4056629"/>
  </r>
  <r>
    <s v="SAP2022T4T1C03"/>
    <s v="Number of children in private households"/>
    <s v="2022"/>
    <s v="2022"/>
    <s v="d1070df4-924a-4f2d-b35b-d165b6a5a264"/>
    <s v="Connacht"/>
    <s v="2"/>
    <s v="2 Persons"/>
    <s v="Number"/>
    <n v="13222"/>
  </r>
  <r>
    <s v="SAP2022T4T1C03"/>
    <s v="Number of children in private households"/>
    <s v="2022"/>
    <s v="2022"/>
    <s v="d1070df4-924a-4f2d-b35b-d165b6a5a264"/>
    <s v="Connacht"/>
    <s v="3"/>
    <s v="3 persons"/>
    <s v="Number"/>
    <n v="37481"/>
  </r>
  <r>
    <s v="SAP2022T4T1C03"/>
    <s v="Number of children in private households"/>
    <s v="2022"/>
    <s v="2022"/>
    <s v="d1070df4-924a-4f2d-b35b-d165b6a5a264"/>
    <s v="Connacht"/>
    <s v="4"/>
    <s v="4 persons"/>
    <s v="Number"/>
    <n v="63871"/>
  </r>
  <r>
    <s v="SAP2022T4T1C03"/>
    <s v="Number of children in private households"/>
    <s v="2022"/>
    <s v="2022"/>
    <s v="d1070df4-924a-4f2d-b35b-d165b6a5a264"/>
    <s v="Connacht"/>
    <s v="5"/>
    <s v="5 persons"/>
    <s v="Number"/>
    <n v="51310"/>
  </r>
  <r>
    <s v="SAP2022T4T1C03"/>
    <s v="Number of children in private households"/>
    <s v="2022"/>
    <s v="2022"/>
    <s v="d1070df4-924a-4f2d-b35b-d165b6a5a264"/>
    <s v="Connacht"/>
    <s v="GRE_6"/>
    <s v="6 or more persons"/>
    <s v="Number"/>
    <n v="29727"/>
  </r>
  <r>
    <s v="SAP2022T4T1C03"/>
    <s v="Number of children in private households"/>
    <s v="2022"/>
    <s v="2022"/>
    <s v="d1070df4-924a-4f2d-b35b-d165b6a5a264"/>
    <s v="Connacht"/>
    <s v="T"/>
    <s v="Total"/>
    <s v="Number"/>
    <n v="195611"/>
  </r>
  <r>
    <s v="SAP2022T4T1C03"/>
    <s v="Number of children in private households"/>
    <s v="2022"/>
    <s v="2022"/>
    <s v="567d5f84-9a09-4d9b-b943-0b5be07a15da"/>
    <s v="Leinster"/>
    <s v="2"/>
    <s v="2 Persons"/>
    <s v="Number"/>
    <n v="70528"/>
  </r>
  <r>
    <s v="SAP2022T4T1C03"/>
    <s v="Number of children in private households"/>
    <s v="2022"/>
    <s v="2022"/>
    <s v="567d5f84-9a09-4d9b-b943-0b5be07a15da"/>
    <s v="Leinster"/>
    <s v="3"/>
    <s v="3 persons"/>
    <s v="Number"/>
    <n v="197698"/>
  </r>
  <r>
    <s v="SAP2022T4T1C03"/>
    <s v="Number of children in private households"/>
    <s v="2022"/>
    <s v="2022"/>
    <s v="567d5f84-9a09-4d9b-b943-0b5be07a15da"/>
    <s v="Leinster"/>
    <s v="4"/>
    <s v="4 persons"/>
    <s v="Number"/>
    <n v="334911"/>
  </r>
  <r>
    <s v="SAP2022T4T1C03"/>
    <s v="Number of children in private households"/>
    <s v="2022"/>
    <s v="2022"/>
    <s v="567d5f84-9a09-4d9b-b943-0b5be07a15da"/>
    <s v="Leinster"/>
    <s v="5"/>
    <s v="5 persons"/>
    <s v="Number"/>
    <n v="231835"/>
  </r>
  <r>
    <s v="SAP2022T4T1C03"/>
    <s v="Number of children in private households"/>
    <s v="2022"/>
    <s v="2022"/>
    <s v="567d5f84-9a09-4d9b-b943-0b5be07a15da"/>
    <s v="Leinster"/>
    <s v="GRE_6"/>
    <s v="6 or more persons"/>
    <s v="Number"/>
    <n v="115629"/>
  </r>
  <r>
    <s v="SAP2022T4T1C03"/>
    <s v="Number of children in private households"/>
    <s v="2022"/>
    <s v="2022"/>
    <s v="567d5f84-9a09-4d9b-b943-0b5be07a15da"/>
    <s v="Leinster"/>
    <s v="T"/>
    <s v="Total"/>
    <s v="Number"/>
    <n v="950601"/>
  </r>
  <r>
    <s v="SAP2022T4T1C03"/>
    <s v="Number of children in private households"/>
    <s v="2022"/>
    <s v="2022"/>
    <s v="32947409-6cfa-4731-bcd1-1cf12e8193f8"/>
    <s v="Munster"/>
    <s v="2"/>
    <s v="2 Persons"/>
    <s v="Number"/>
    <n v="33700"/>
  </r>
  <r>
    <s v="SAP2022T4T1C03"/>
    <s v="Number of children in private households"/>
    <s v="2022"/>
    <s v="2022"/>
    <s v="32947409-6cfa-4731-bcd1-1cf12e8193f8"/>
    <s v="Munster"/>
    <s v="3"/>
    <s v="3 persons"/>
    <s v="Number"/>
    <n v="92249"/>
  </r>
  <r>
    <s v="SAP2022T4T1C03"/>
    <s v="Number of children in private households"/>
    <s v="2022"/>
    <s v="2022"/>
    <s v="32947409-6cfa-4731-bcd1-1cf12e8193f8"/>
    <s v="Munster"/>
    <s v="4"/>
    <s v="4 persons"/>
    <s v="Number"/>
    <n v="155978"/>
  </r>
  <r>
    <s v="SAP2022T4T1C03"/>
    <s v="Number of children in private households"/>
    <s v="2022"/>
    <s v="2022"/>
    <s v="32947409-6cfa-4731-bcd1-1cf12e8193f8"/>
    <s v="Munster"/>
    <s v="5"/>
    <s v="5 persons"/>
    <s v="Number"/>
    <n v="115996"/>
  </r>
  <r>
    <s v="SAP2022T4T1C03"/>
    <s v="Number of children in private households"/>
    <s v="2022"/>
    <s v="2022"/>
    <s v="32947409-6cfa-4731-bcd1-1cf12e8193f8"/>
    <s v="Munster"/>
    <s v="GRE_6"/>
    <s v="6 or more persons"/>
    <s v="Number"/>
    <n v="58846"/>
  </r>
  <r>
    <s v="SAP2022T4T1C03"/>
    <s v="Number of children in private households"/>
    <s v="2022"/>
    <s v="2022"/>
    <s v="32947409-6cfa-4731-bcd1-1cf12e8193f8"/>
    <s v="Munster"/>
    <s v="T"/>
    <s v="Total"/>
    <s v="Number"/>
    <n v="456769"/>
  </r>
  <r>
    <s v="SAP2022T4T1C03"/>
    <s v="Number of children in private households"/>
    <s v="2022"/>
    <s v="2022"/>
    <s v="0b3f0251-a1d9-47cc-ab6d-295962b93cd0"/>
    <s v="Ulster (part of)"/>
    <s v="2"/>
    <s v="2 Persons"/>
    <s v="Number"/>
    <n v="7667"/>
  </r>
  <r>
    <s v="SAP2022T4T1C03"/>
    <s v="Number of children in private households"/>
    <s v="2022"/>
    <s v="2022"/>
    <s v="0b3f0251-a1d9-47cc-ab6d-295962b93cd0"/>
    <s v="Ulster (part of)"/>
    <s v="3"/>
    <s v="3 persons"/>
    <s v="Number"/>
    <n v="20651"/>
  </r>
  <r>
    <s v="SAP2022T4T1C03"/>
    <s v="Number of children in private households"/>
    <s v="2022"/>
    <s v="2022"/>
    <s v="0b3f0251-a1d9-47cc-ab6d-295962b93cd0"/>
    <s v="Ulster (part of)"/>
    <s v="4"/>
    <s v="4 persons"/>
    <s v="Number"/>
    <n v="35148"/>
  </r>
  <r>
    <s v="SAP2022T4T1C03"/>
    <s v="Number of children in private households"/>
    <s v="2022"/>
    <s v="2022"/>
    <s v="0b3f0251-a1d9-47cc-ab6d-295962b93cd0"/>
    <s v="Ulster (part of)"/>
    <s v="5"/>
    <s v="5 persons"/>
    <s v="Number"/>
    <n v="30181"/>
  </r>
  <r>
    <s v="SAP2022T4T1C03"/>
    <s v="Number of children in private households"/>
    <s v="2022"/>
    <s v="2022"/>
    <s v="0b3f0251-a1d9-47cc-ab6d-295962b93cd0"/>
    <s v="Ulster (part of)"/>
    <s v="GRE_6"/>
    <s v="6 or more persons"/>
    <s v="Number"/>
    <n v="20095"/>
  </r>
  <r>
    <s v="SAP2022T4T1C03"/>
    <s v="Number of children in private households"/>
    <s v="2022"/>
    <s v="2022"/>
    <s v="0b3f0251-a1d9-47cc-ab6d-295962b93cd0"/>
    <s v="Ulster (part of)"/>
    <s v="T"/>
    <s v="Total"/>
    <s v="Number"/>
    <n v="113742"/>
  </r>
  <r>
    <s v="SAP2022T4T1C03"/>
    <s v="Number of children in private households"/>
    <s v="2022"/>
    <s v="2022"/>
    <s v="IE0"/>
    <s v="Ireland"/>
    <s v="2"/>
    <s v="2 Persons"/>
    <s v="Number"/>
    <n v="125117"/>
  </r>
  <r>
    <s v="SAP2022T4T1C03"/>
    <s v="Number of children in private households"/>
    <s v="2022"/>
    <s v="2022"/>
    <s v="IE0"/>
    <s v="Ireland"/>
    <s v="3"/>
    <s v="3 persons"/>
    <s v="Number"/>
    <n v="348079"/>
  </r>
  <r>
    <s v="SAP2022T4T1C03"/>
    <s v="Number of children in private households"/>
    <s v="2022"/>
    <s v="2022"/>
    <s v="IE0"/>
    <s v="Ireland"/>
    <s v="4"/>
    <s v="4 persons"/>
    <s v="Number"/>
    <n v="589908"/>
  </r>
  <r>
    <s v="SAP2022T4T1C03"/>
    <s v="Number of children in private households"/>
    <s v="2022"/>
    <s v="2022"/>
    <s v="IE0"/>
    <s v="Ireland"/>
    <s v="5"/>
    <s v="5 persons"/>
    <s v="Number"/>
    <n v="429322"/>
  </r>
  <r>
    <s v="SAP2022T4T1C03"/>
    <s v="Number of children in private households"/>
    <s v="2022"/>
    <s v="2022"/>
    <s v="IE0"/>
    <s v="Ireland"/>
    <s v="GRE_6"/>
    <s v="6 or more persons"/>
    <s v="Number"/>
    <n v="224297"/>
  </r>
  <r>
    <s v="SAP2022T4T1C03"/>
    <s v="Number of children in private households"/>
    <s v="2022"/>
    <s v="2022"/>
    <s v="IE0"/>
    <s v="Ireland"/>
    <s v="T"/>
    <s v="Total"/>
    <s v="Number"/>
    <n v="1716723"/>
  </r>
</pivotCacheRecords>
</file>