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8d8f9314e643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f702f1c1c34095a32d7db8fe4dac61.psmdcp" Id="Rf0bf02edf9c74f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<x:sst xmlns:x="http://schemas.openxmlformats.org/spreadsheetml/2006/main">
  <x:si>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</x:si>
  <x:si>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</x:si>
  <x:si>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SAP2022T3T2PROV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</x:si>
  <x:si>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</x:si>
  <x:si>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</x:si>
  <x:si>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</x:si>
  <x:si>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</x:si>
  <x:si>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</x:si>
  <x:si>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</x:si>
  <x:si>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</x:si>
  <x:si>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</x:si>
  <x:si>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https://ws.cso.ie/public/api.restful/PxStat.Data.Cube_API.ReadDataset/SAP2022T3T2PROV/XLSX/2007/en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</x:si>
  <x:si>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</x:si>
  <x:si>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</x:si>
  <x:si>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</x:si>
  <x:si>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</x:si>
  <x:si>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</x:si>
  <x:si>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</x:si>
  <x:si>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</x:si>
  <x:si>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</x:si>
  <x:si>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</x:si>
  <x:si>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</x:si>
  <x:si>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</x:si>
  <x:si>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</x:si>
  <x:si>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</x:si>
  <x:si>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</x:si>
  <x:si>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</x:si>
  <x:si>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</x:si>
  <x:si>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</x:si>
  <x:si>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</x:si>
  <x:si>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</x:si>
  <x:si>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</x:si>
  <x:si>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</x:si>
  <x:si>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</x:si>
  <x:si>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</x:si>
  <x:si>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</x:si>
  <x:si>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</x:si>
  <x:si>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</x:si>
  <x:si>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</x:si>
  <x:si>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</x:si>
  <x:si>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</x:si>
  <x:si>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</x:si>
  <x:si>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</x:si>
  <x:si>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C03757V04500</x:t>
  </x:si>
  <x:si>
    <x:t>Frequency of Speaking Irish</x:t>
  </x:si>
  <x:si>
    <x:t>C03738V04487</x:t>
  </x:si>
  <x:si>
    <x:t>Sex</x:t>
  </x:si>
  <x:si>
    <x:t>UNIT</x:t>
  </x:si>
  <x:si>
    <x:t>VALUE</x:t>
  </x:si>
  <x:si>
    <x:t>SAP2022T3T2C01</x:t>
  </x:si>
  <x:si>
    <x:t>2022</x:t>
  </x:si>
  <x:si>
    <x:t>d1070df4-924a-4f2d-b35b-d165b6a5a264</x:t>
  </x:si>
  <x:si>
    <x:t>Connacht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</x:si>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</x:sst>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57V04500"/>
    <x:tableColumn id="8" name="Frequency of Speaking Iris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5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29187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35993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65180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1715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2278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3993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358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486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844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223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218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441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108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87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195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6392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6581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12973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7067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8833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15900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36543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46739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83282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25701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30125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55826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3043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3111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6154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110337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134451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244788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133854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161889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295743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3645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5668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9313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1323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1771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3094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925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1170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2095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583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542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1125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8907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10834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19741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24540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30789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55329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137077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173128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310205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113845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138240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252085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11036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12330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23366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435735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536361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972096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69775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86446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156221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1984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2946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4930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732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906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1638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469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531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1000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287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259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546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5499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6566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12065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13593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17361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30954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83421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101869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185290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66705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75531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142236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6385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6556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12941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248850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298971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547821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15481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19368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34849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935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1410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2345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162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228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390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103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112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215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63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43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106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3226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3382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6608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3062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3854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6916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14037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18162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32199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10405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12335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22740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1430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1494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2924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48904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60388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109292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248297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303696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551993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8279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12302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20581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2575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3391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5966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1720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2031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3751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1041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931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1972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24024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27363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51387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48262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60837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109099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271078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339898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610976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216656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256231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472887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21894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23491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45385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843826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1030171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1873997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SAP2022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Frequency of Speaking Irish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1873997" count="165">
        <x:n v="29187"/>
        <x:n v="35993"/>
        <x:n v="65180"/>
        <x:n v="1715"/>
        <x:n v="2278"/>
        <x:n v="3993"/>
        <x:n v="358"/>
        <x:n v="486"/>
        <x:n v="844"/>
        <x:n v="223"/>
        <x:n v="218"/>
        <x:n v="441"/>
        <x:n v="108"/>
        <x:n v="87"/>
        <x:n v="195"/>
        <x:n v="6392"/>
        <x:n v="6581"/>
        <x:n v="12973"/>
        <x:n v="7067"/>
        <x:n v="8833"/>
        <x:n v="15900"/>
        <x:n v="36543"/>
        <x:n v="46739"/>
        <x:n v="83282"/>
        <x:n v="25701"/>
        <x:n v="30125"/>
        <x:n v="55826"/>
        <x:n v="3043"/>
        <x:n v="3111"/>
        <x:n v="6154"/>
        <x:n v="110337"/>
        <x:n v="134451"/>
        <x:n v="244788"/>
        <x:n v="133854"/>
        <x:n v="161889"/>
        <x:n v="295743"/>
        <x:n v="3645"/>
        <x:n v="5668"/>
        <x:n v="9313"/>
        <x:n v="1323"/>
        <x:n v="1771"/>
        <x:n v="3094"/>
        <x:n v="925"/>
        <x:n v="1170"/>
        <x:n v="2095"/>
        <x:n v="583"/>
        <x:n v="542"/>
        <x:n v="1125"/>
        <x:n v="8907"/>
        <x:n v="10834"/>
        <x:n v="19741"/>
        <x:n v="24540"/>
        <x:n v="30789"/>
        <x:n v="55329"/>
        <x:n v="137077"/>
        <x:n v="173128"/>
        <x:n v="310205"/>
        <x:n v="113845"/>
        <x:n v="138240"/>
        <x:n v="252085"/>
        <x:n v="11036"/>
        <x:n v="12330"/>
        <x:n v="23366"/>
        <x:n v="435735"/>
        <x:n v="536361"/>
        <x:n v="972096"/>
        <x:n v="69775"/>
        <x:n v="86446"/>
        <x:n v="156221"/>
        <x:n v="1984"/>
        <x:n v="2946"/>
        <x:n v="4930"/>
        <x:n v="732"/>
        <x:n v="906"/>
        <x:n v="1638"/>
        <x:n v="469"/>
        <x:n v="531"/>
        <x:n v="1000"/>
        <x:n v="287"/>
        <x:n v="259"/>
        <x:n v="546"/>
        <x:n v="5499"/>
        <x:n v="6566"/>
        <x:n v="12065"/>
        <x:n v="13593"/>
        <x:n v="17361"/>
        <x:n v="30954"/>
        <x:n v="83421"/>
        <x:n v="101869"/>
        <x:n v="185290"/>
        <x:n v="66705"/>
        <x:n v="75531"/>
        <x:n v="142236"/>
        <x:n v="6385"/>
        <x:n v="6556"/>
        <x:n v="12941"/>
        <x:n v="248850"/>
        <x:n v="298971"/>
        <x:n v="547821"/>
        <x:n v="15481"/>
        <x:n v="19368"/>
        <x:n v="34849"/>
        <x:n v="935"/>
        <x:n v="1410"/>
        <x:n v="2345"/>
        <x:n v="162"/>
        <x:n v="228"/>
        <x:n v="390"/>
        <x:n v="103"/>
        <x:n v="112"/>
        <x:n v="215"/>
        <x:n v="63"/>
        <x:n v="43"/>
        <x:n v="106"/>
        <x:n v="3226"/>
        <x:n v="3382"/>
        <x:n v="6608"/>
        <x:n v="3062"/>
        <x:n v="3854"/>
        <x:n v="6916"/>
        <x:n v="14037"/>
        <x:n v="18162"/>
        <x:n v="32199"/>
        <x:n v="10405"/>
        <x:n v="12335"/>
        <x:n v="22740"/>
        <x:n v="1430"/>
        <x:n v="1494"/>
        <x:n v="2924"/>
        <x:n v="48904"/>
        <x:n v="60388"/>
        <x:n v="109292"/>
        <x:n v="248297"/>
        <x:n v="303696"/>
        <x:n v="551993"/>
        <x:n v="8279"/>
        <x:n v="12302"/>
        <x:n v="20581"/>
        <x:n v="2575"/>
        <x:n v="3391"/>
        <x:n v="5966"/>
        <x:n v="1720"/>
        <x:n v="2031"/>
        <x:n v="3751"/>
        <x:n v="1041"/>
        <x:n v="931"/>
        <x:n v="1972"/>
        <x:n v="24024"/>
        <x:n v="27363"/>
        <x:n v="51387"/>
        <x:n v="48262"/>
        <x:n v="60837"/>
        <x:n v="109099"/>
        <x:n v="271078"/>
        <x:n v="339898"/>
        <x:n v="610976"/>
        <x:n v="216656"/>
        <x:n v="256231"/>
        <x:n v="472887"/>
        <x:n v="21894"/>
        <x:n v="23491"/>
        <x:n v="45385"/>
        <x:n v="843826"/>
        <x:n v="1030171"/>
        <x:n v="1873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