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0b3e43d3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0b2121b5e400e81635b929f9015b3.psmdcp" Id="Rb2d64bc9d4dd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<x:sst xmlns:x="http://schemas.openxmlformats.org/spreadsheetml/2006/main">
  <x:si>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</x:si>
  <x:si>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</x:si>
  <x:si>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SAP2022T3T2LPT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</x:si>
  <x:si>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</x:si>
  <x:si>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</x:si>
  <x:si>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</x:si>
  <x:si>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</x:si>
  <x:si>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</x:si>
  <x:si>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</x:si>
  <x:si>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</x:si>
  <x:si>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</x:si>
  <x:si>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https://ws.cso.ie/public/api.restful/PxStat.Data.Cube_API.ReadDataset/SAP2022T3T2LPT/XLSX/2007/en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</x:si>
  <x:si>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</x:si>
  <x:si>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</x:si>
  <x:si>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</x:si>
  <x:si>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</x:si>
  <x:si>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</x:si>
  <x:si>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</x:si>
  <x:si>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</x:si>
  <x:si>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</x:si>
  <x:si>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</x:si>
  <x:si>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</x:si>
  <x:si>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</x:si>
  <x:si>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</x:si>
  <x:si>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</x:si>
  <x:si>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</x:si>
  <x:si>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</x:si>
  <x:si>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</x:si>
  <x:si>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</x:si>
  <x:si>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</x:si>
  <x:si>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</x:si>
  <x:si>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</x:si>
  <x:si>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</x:si>
  <x:si>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</x:si>
  <x:si>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</x:si>
  <x:si>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</x:si>
  <x:si>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</x:si>
  <x:si>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</x:si>
  <x:si>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</x:si>
  <x:si>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</x:si>
  <x:si>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</x:si>
  <x:si>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</x:si>
  <x:si>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</x:si>
  <x:si>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</x:si>
  <x:si>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C03757V04500</x:t>
  </x:si>
  <x:si>
    <x:t>Frequency of Speaking Irish</x:t>
  </x:si>
  <x:si>
    <x:t>C03738V04487</x:t>
  </x:si>
  <x:si>
    <x:t>Sex</x:t>
  </x:si>
  <x:si>
    <x:t>UNIT</x:t>
  </x:si>
  <x:si>
    <x:t>VALUE</x:t>
  </x:si>
  <x:si>
    <x:t>SAP2022T3T2C01</x:t>
  </x:si>
  <x:si>
    <x:t>2022</x:t>
  </x:si>
  <x:si>
    <x:t>A84CBD4F-A1FE-4558-A501-40440114CB12</x:t>
  </x:si>
  <x:si>
    <x:t>Tuaisceart Dhún na nGall, Co. Dhún na nGall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</x:si>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</x:sst>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57V04500"/>
    <x:tableColumn id="8" name="Frequency of Speaking Iris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5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402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99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103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202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96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88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184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297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580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90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209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825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856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1681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114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126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240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11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14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25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10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62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64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126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93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77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170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285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304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589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77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148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17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21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655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675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1330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201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268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469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28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45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73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12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156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134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290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153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125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278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327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337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664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101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88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189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36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22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58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1009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1024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2033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192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420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145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173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318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640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571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1211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78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68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146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97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100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197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30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69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51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120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1241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1209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2450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183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225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408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164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198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362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626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554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1180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52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99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44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51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43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94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1108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1119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2227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168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164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332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122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162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284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559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520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1079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25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35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60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21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38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59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80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52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132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980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977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1957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63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54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117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84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105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189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304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275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579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30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22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52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27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20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47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10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16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16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14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30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537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499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1036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476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534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1010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359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389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748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12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14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26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1271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1167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2438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194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251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445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284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327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611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65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58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123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88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72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160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2752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2816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5568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360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422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782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39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78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99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113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212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171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145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316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507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544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1051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194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204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398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21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27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48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1397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1506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2903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849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1005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1854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80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93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173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17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18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35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12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18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233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280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513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287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369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656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1100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1313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2413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472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633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1105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67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67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134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3113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3792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6905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336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605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10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18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28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11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87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106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193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140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147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287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625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775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1400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333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421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754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38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41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79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1509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1853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3362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251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280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531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148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188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336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12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577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553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1130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134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145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279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247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252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499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55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58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113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46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38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84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1467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1523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2990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580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619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1199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152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163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172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335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797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843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1640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385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438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823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40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34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74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2066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2226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4292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95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130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225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17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36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59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97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53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55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108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217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207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424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67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74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141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19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11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30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510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558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1068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403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515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918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231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323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554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18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25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12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746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698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1444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320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304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624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603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469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1072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122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101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223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61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67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128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2499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2501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5000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304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333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637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124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164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288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12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20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255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273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528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200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218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418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431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334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765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84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73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157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28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24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52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1441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1429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2870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16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11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27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14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18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38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72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165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177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342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101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100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201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11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23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153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154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307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83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93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176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169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158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327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31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25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56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20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19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39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734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739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1473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126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161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287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45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71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100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105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205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50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73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123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151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162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313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79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71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150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12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10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22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549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630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1179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21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42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30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72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64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48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112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402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403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805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298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383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681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1095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1090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2185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160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180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340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240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204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444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40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28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68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86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79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165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2324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2372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4696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256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332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588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23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44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67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13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99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134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233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101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141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242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460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512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972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181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159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340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36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45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81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1162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1378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2540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30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52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20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28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73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73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146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19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16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35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49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38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87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184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190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374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151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136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287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20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40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60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157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81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238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63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127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159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122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281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37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35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72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11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15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26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605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494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1099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194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246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440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61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118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119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237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136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133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269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391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364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755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113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117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230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32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27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59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1007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1050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2057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400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523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923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40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71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111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10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13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178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158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336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170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211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381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702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764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1466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266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262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528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58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59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117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1821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2061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3882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6413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7477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13890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2153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2748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4901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115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156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271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44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52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96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10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17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7854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7506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15360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2978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3186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6164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8211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8537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16748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2853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3045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5898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965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846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1811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31593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33563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65156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Frequency of Speaking Irish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5156" count="416">
        <x:n v="182"/>
        <x:n v="220"/>
        <x:n v="402"/>
        <x:n v="20"/>
        <x:n v="36"/>
        <x:n v="56"/>
        <x:n v="1"/>
        <x:n v="8"/>
        <x:n v="9"/>
        <x:n v="2"/>
        <x:n v="0"/>
        <x:n v="99"/>
        <x:n v="103"/>
        <x:n v="202"/>
        <x:n v="96"/>
        <x:n v="88"/>
        <x:n v="184"/>
        <x:n v="283"/>
        <x:n v="297"/>
        <x:n v="580"/>
        <x:n v="119"/>
        <x:n v="90"/>
        <x:n v="209"/>
        <x:n v="24"/>
        <x:n v="13"/>
        <x:n v="37"/>
        <x:n v="825"/>
        <x:n v="856"/>
        <x:n v="1681"/>
        <x:n v="114"/>
        <x:n v="126"/>
        <x:n v="240"/>
        <x:n v="11"/>
        <x:n v="14"/>
        <x:n v="25"/>
        <x:n v="10"/>
        <x:n v="62"/>
        <x:n v="64"/>
        <x:n v="93"/>
        <x:n v="77"/>
        <x:n v="170"/>
        <x:n v="285"/>
        <x:n v="304"/>
        <x:n v="589"/>
        <x:n v="71"/>
        <x:n v="148"/>
        <x:n v="17"/>
        <x:n v="4"/>
        <x:n v="21"/>
        <x:n v="655"/>
        <x:n v="675"/>
        <x:n v="1330"/>
        <x:n v="201"/>
        <x:n v="268"/>
        <x:n v="469"/>
        <x:n v="28"/>
        <x:n v="45"/>
        <x:n v="73"/>
        <x:n v="7"/>
        <x:n v="5"/>
        <x:n v="12"/>
        <x:n v="156"/>
        <x:n v="134"/>
        <x:n v="290"/>
        <x:n v="153"/>
        <x:n v="125"/>
        <x:n v="278"/>
        <x:n v="327"/>
        <x:n v="337"/>
        <x:n v="664"/>
        <x:n v="101"/>
        <x:n v="189"/>
        <x:n v="22"/>
        <x:n v="58"/>
        <x:n v="1009"/>
        <x:n v="1024"/>
        <x:n v="2033"/>
        <x:n v="192"/>
        <x:n v="228"/>
        <x:n v="420"/>
        <x:n v="145"/>
        <x:n v="173"/>
        <x:n v="318"/>
        <x:n v="6"/>
        <x:n v="640"/>
        <x:n v="571"/>
        <x:n v="1211"/>
        <x:n v="78"/>
        <x:n v="68"/>
        <x:n v="146"/>
        <x:n v="97"/>
        <x:n v="100"/>
        <x:n v="197"/>
        <x:n v="30"/>
        <x:n v="69"/>
        <x:n v="51"/>
        <x:n v="120"/>
        <x:n v="1241"/>
        <x:n v="1209"/>
        <x:n v="2450"/>
        <x:n v="183"/>
        <x:n v="225"/>
        <x:n v="408"/>
        <x:n v="164"/>
        <x:n v="198"/>
        <x:n v="362"/>
        <x:n v="626"/>
        <x:n v="554"/>
        <x:n v="1180"/>
        <x:n v="52"/>
        <x:n v="47"/>
        <x:n v="27"/>
        <x:n v="44"/>
        <x:n v="3"/>
        <x:n v="43"/>
        <x:n v="94"/>
        <x:n v="1108"/>
        <x:n v="1119"/>
        <x:n v="2227"/>
        <x:n v="168"/>
        <x:n v="332"/>
        <x:n v="122"/>
        <x:n v="162"/>
        <x:n v="284"/>
        <x:n v="559"/>
        <x:n v="520"/>
        <x:n v="1079"/>
        <x:n v="35"/>
        <x:n v="60"/>
        <x:n v="38"/>
        <x:n v="59"/>
        <x:n v="80"/>
        <x:n v="132"/>
        <x:n v="980"/>
        <x:n v="977"/>
        <x:n v="1957"/>
        <x:n v="63"/>
        <x:n v="54"/>
        <x:n v="117"/>
        <x:n v="84"/>
        <x:n v="105"/>
        <x:n v="275"/>
        <x:n v="579"/>
        <x:n v="16"/>
        <x:n v="537"/>
        <x:n v="499"/>
        <x:n v="1036"/>
        <x:n v="476"/>
        <x:n v="534"/>
        <x:n v="1010"/>
        <x:n v="359"/>
        <x:n v="389"/>
        <x:n v="748"/>
        <x:n v="26"/>
        <x:n v="1271"/>
        <x:n v="1167"/>
        <x:n v="2438"/>
        <x:n v="194"/>
        <x:n v="251"/>
        <x:n v="445"/>
        <x:n v="611"/>
        <x:n v="65"/>
        <x:n v="123"/>
        <x:n v="72"/>
        <x:n v="160"/>
        <x:n v="2752"/>
        <x:n v="2816"/>
        <x:n v="5568"/>
        <x:n v="360"/>
        <x:n v="422"/>
        <x:n v="782"/>
        <x:n v="39"/>
        <x:n v="113"/>
        <x:n v="212"/>
        <x:n v="171"/>
        <x:n v="316"/>
        <x:n v="507"/>
        <x:n v="544"/>
        <x:n v="1051"/>
        <x:n v="204"/>
        <x:n v="398"/>
        <x:n v="48"/>
        <x:n v="1397"/>
        <x:n v="1506"/>
        <x:n v="2903"/>
        <x:n v="849"/>
        <x:n v="1005"/>
        <x:n v="1854"/>
        <x:n v="18"/>
        <x:n v="233"/>
        <x:n v="280"/>
        <x:n v="513"/>
        <x:n v="287"/>
        <x:n v="369"/>
        <x:n v="656"/>
        <x:n v="1100"/>
        <x:n v="1313"/>
        <x:n v="2413"/>
        <x:n v="472"/>
        <x:n v="633"/>
        <x:n v="1105"/>
        <x:n v="67"/>
        <x:n v="3113"/>
        <x:n v="3792"/>
        <x:n v="6905"/>
        <x:n v="269"/>
        <x:n v="336"/>
        <x:n v="605"/>
        <x:n v="87"/>
        <x:n v="106"/>
        <x:n v="193"/>
        <x:n v="140"/>
        <x:n v="147"/>
        <x:n v="625"/>
        <x:n v="775"/>
        <x:n v="1400"/>
        <x:n v="333"/>
        <x:n v="421"/>
        <x:n v="754"/>
        <x:n v="41"/>
        <x:n v="79"/>
        <x:n v="1509"/>
        <x:n v="1853"/>
        <x:n v="3362"/>
        <x:n v="531"/>
        <x:n v="188"/>
        <x:n v="577"/>
        <x:n v="553"/>
        <x:n v="1130"/>
        <x:n v="279"/>
        <x:n v="247"/>
        <x:n v="252"/>
        <x:n v="55"/>
        <x:n v="46"/>
        <x:n v="1467"/>
        <x:n v="1523"/>
        <x:n v="2990"/>
        <x:n v="619"/>
        <x:n v="1199"/>
        <x:n v="81"/>
        <x:n v="152"/>
        <x:n v="163"/>
        <x:n v="172"/>
        <x:n v="335"/>
        <x:n v="797"/>
        <x:n v="843"/>
        <x:n v="1640"/>
        <x:n v="385"/>
        <x:n v="438"/>
        <x:n v="823"/>
        <x:n v="40"/>
        <x:n v="34"/>
        <x:n v="74"/>
        <x:n v="2066"/>
        <x:n v="2226"/>
        <x:n v="4292"/>
        <x:n v="95"/>
        <x:n v="130"/>
        <x:n v="19"/>
        <x:n v="53"/>
        <x:n v="108"/>
        <x:n v="217"/>
        <x:n v="207"/>
        <x:n v="424"/>
        <x:n v="141"/>
        <x:n v="510"/>
        <x:n v="558"/>
        <x:n v="1068"/>
        <x:n v="403"/>
        <x:n v="515"/>
        <x:n v="918"/>
        <x:n v="231"/>
        <x:n v="323"/>
        <x:n v="746"/>
        <x:n v="698"/>
        <x:n v="1444"/>
        <x:n v="320"/>
        <x:n v="624"/>
        <x:n v="603"/>
        <x:n v="1072"/>
        <x:n v="223"/>
        <x:n v="61"/>
        <x:n v="128"/>
        <x:n v="2499"/>
        <x:n v="2501"/>
        <x:n v="5000"/>
        <x:n v="637"/>
        <x:n v="124"/>
        <x:n v="288"/>
        <x:n v="255"/>
        <x:n v="273"/>
        <x:n v="528"/>
        <x:n v="200"/>
        <x:n v="218"/>
        <x:n v="418"/>
        <x:n v="431"/>
        <x:n v="334"/>
        <x:n v="765"/>
        <x:n v="157"/>
        <x:n v="1441"/>
        <x:n v="1429"/>
        <x:n v="2870"/>
        <x:n v="165"/>
        <x:n v="177"/>
        <x:n v="342"/>
        <x:n v="23"/>
        <x:n v="154"/>
        <x:n v="307"/>
        <x:n v="83"/>
        <x:n v="176"/>
        <x:n v="169"/>
        <x:n v="158"/>
        <x:n v="31"/>
        <x:n v="734"/>
        <x:n v="739"/>
        <x:n v="1473"/>
        <x:n v="161"/>
        <x:n v="205"/>
        <x:n v="50"/>
        <x:n v="151"/>
        <x:n v="313"/>
        <x:n v="150"/>
        <x:n v="549"/>
        <x:n v="630"/>
        <x:n v="1179"/>
        <x:n v="42"/>
        <x:n v="112"/>
        <x:n v="805"/>
        <x:n v="298"/>
        <x:n v="383"/>
        <x:n v="681"/>
        <x:n v="1095"/>
        <x:n v="1090"/>
        <x:n v="2185"/>
        <x:n v="180"/>
        <x:n v="340"/>
        <x:n v="444"/>
        <x:n v="86"/>
        <x:n v="2324"/>
        <x:n v="2372"/>
        <x:n v="4696"/>
        <x:n v="256"/>
        <x:n v="588"/>
        <x:n v="242"/>
        <x:n v="460"/>
        <x:n v="512"/>
        <x:n v="972"/>
        <x:n v="181"/>
        <x:n v="159"/>
        <x:n v="1162"/>
        <x:n v="1378"/>
        <x:n v="2540"/>
        <x:n v="49"/>
        <x:n v="190"/>
        <x:n v="374"/>
        <x:n v="136"/>
        <x:n v="238"/>
        <x:n v="127"/>
        <x:n v="281"/>
        <x:n v="15"/>
        <x:n v="494"/>
        <x:n v="1099"/>
        <x:n v="246"/>
        <x:n v="440"/>
        <x:n v="118"/>
        <x:n v="237"/>
        <x:n v="133"/>
        <x:n v="391"/>
        <x:n v="364"/>
        <x:n v="755"/>
        <x:n v="230"/>
        <x:n v="32"/>
        <x:n v="1007"/>
        <x:n v="1050"/>
        <x:n v="2057"/>
        <x:n v="400"/>
        <x:n v="523"/>
        <x:n v="923"/>
        <x:n v="111"/>
        <x:n v="178"/>
        <x:n v="211"/>
        <x:n v="381"/>
        <x:n v="702"/>
        <x:n v="764"/>
        <x:n v="1466"/>
        <x:n v="266"/>
        <x:n v="262"/>
        <x:n v="1821"/>
        <x:n v="2061"/>
        <x:n v="3882"/>
        <x:n v="6413"/>
        <x:n v="7477"/>
        <x:n v="13890"/>
        <x:n v="2153"/>
        <x:n v="2748"/>
        <x:n v="4901"/>
        <x:n v="115"/>
        <x:n v="271"/>
        <x:n v="7854"/>
        <x:n v="7506"/>
        <x:n v="15360"/>
        <x:n v="2978"/>
        <x:n v="3186"/>
        <x:n v="6164"/>
        <x:n v="8211"/>
        <x:n v="8537"/>
        <x:n v="16748"/>
        <x:n v="2853"/>
        <x:n v="3045"/>
        <x:n v="5898"/>
        <x:n v="965"/>
        <x:n v="846"/>
        <x:n v="1811"/>
        <x:n v="31593"/>
        <x:n v="33563"/>
        <x:n v="65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2C01"/>
    <s v="Irish Speakers aged 3 years and over by Frequency of Speaking Irish"/>
    <s v="2022"/>
    <s v="2022"/>
    <s v="A84CBD4F-A1FE-4558-A501-40440114CB12"/>
    <s v="Tuaisceart Dhún na nGall, Co. Dhún na nGall"/>
    <s v="DI"/>
    <s v="Daily only within the education system"/>
    <s v="M"/>
    <s v="Males"/>
    <s v="Number"/>
    <n v="182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"/>
    <s v="Daily only within the education system"/>
    <s v="F"/>
    <s v="Females"/>
    <s v="Number"/>
    <n v="22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"/>
    <s v="Daily only within the education system"/>
    <s v="B"/>
    <s v="Both Sexes"/>
    <s v="Number"/>
    <n v="402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DO"/>
    <s v="Daily within and daily outside the education system"/>
    <s v="F"/>
    <s v="Females"/>
    <s v="Number"/>
    <n v="36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DO"/>
    <s v="Daily within and daily outside the education system"/>
    <s v="B"/>
    <s v="Both Sexes"/>
    <s v="Number"/>
    <n v="56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WO"/>
    <s v="Daily within and weekly outside the education system"/>
    <s v="M"/>
    <s v="Males"/>
    <s v="Number"/>
    <n v="1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WO"/>
    <s v="Daily within and weekly outside the education system"/>
    <s v="F"/>
    <s v="Females"/>
    <s v="Number"/>
    <n v="8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WO"/>
    <s v="Daily within and weekly outside the education system"/>
    <s v="B"/>
    <s v="Both Sexes"/>
    <s v="Number"/>
    <n v="9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LOO"/>
    <s v="Daily within and less often outside the education system"/>
    <s v="F"/>
    <s v="Females"/>
    <s v="Number"/>
    <n v="1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LOO"/>
    <s v="Daily within and less often outside the education system"/>
    <s v="B"/>
    <s v="Both Sexes"/>
    <s v="Number"/>
    <n v="2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OES"/>
    <s v="Daily only outside the education system"/>
    <s v="M"/>
    <s v="Males"/>
    <s v="Number"/>
    <n v="99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OES"/>
    <s v="Daily only outside the education system"/>
    <s v="F"/>
    <s v="Females"/>
    <s v="Number"/>
    <n v="103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DOES"/>
    <s v="Daily only outside the education system"/>
    <s v="B"/>
    <s v="Both Sexes"/>
    <s v="Number"/>
    <n v="202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WOES"/>
    <s v="Weekly only outside the education system"/>
    <s v="M"/>
    <s v="Males"/>
    <s v="Number"/>
    <n v="96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WOES"/>
    <s v="Weekly only outside the education system"/>
    <s v="F"/>
    <s v="Females"/>
    <s v="Number"/>
    <n v="88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WOES"/>
    <s v="Weekly only outside the education system"/>
    <s v="B"/>
    <s v="Both Sexes"/>
    <s v="Number"/>
    <n v="184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LOOES"/>
    <s v="Less often only outside the education system"/>
    <s v="M"/>
    <s v="Males"/>
    <s v="Number"/>
    <n v="283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LOOES"/>
    <s v="Less often only outside the education system"/>
    <s v="F"/>
    <s v="Females"/>
    <s v="Number"/>
    <n v="297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LOOES"/>
    <s v="Less often only outside the education system"/>
    <s v="B"/>
    <s v="Both Sexes"/>
    <s v="Number"/>
    <n v="58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OES"/>
    <s v="Never speaks Irish"/>
    <s v="M"/>
    <s v="Males"/>
    <s v="Number"/>
    <n v="119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OES"/>
    <s v="Never speaks Irish"/>
    <s v="F"/>
    <s v="Females"/>
    <s v="Number"/>
    <n v="90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OES"/>
    <s v="Never speaks Irish"/>
    <s v="B"/>
    <s v="Both Sexes"/>
    <s v="Number"/>
    <n v="209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S"/>
    <s v="Not Stated"/>
    <s v="M"/>
    <s v="Males"/>
    <s v="Number"/>
    <n v="24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S"/>
    <s v="Not Stated"/>
    <s v="F"/>
    <s v="Females"/>
    <s v="Number"/>
    <n v="13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NS"/>
    <s v="Not Stated"/>
    <s v="B"/>
    <s v="Both Sexes"/>
    <s v="Number"/>
    <n v="37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ALL"/>
    <s v="All Irish Speakers"/>
    <s v="M"/>
    <s v="Males"/>
    <s v="Number"/>
    <n v="825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ALL"/>
    <s v="All Irish Speakers"/>
    <s v="F"/>
    <s v="Females"/>
    <s v="Number"/>
    <n v="856"/>
  </r>
  <r>
    <s v="SAP2022T3T2C01"/>
    <s v="Irish Speakers aged 3 years and over by Frequency of Speaking Irish"/>
    <s v="2022"/>
    <s v="2022"/>
    <s v="A84CBD4F-A1FE-4558-A501-40440114CB12"/>
    <s v="Tuaisceart Dhún na nGall, Co. Dhún na nGall"/>
    <s v="ALL"/>
    <s v="All Irish Speakers"/>
    <s v="B"/>
    <s v="Both Sexes"/>
    <s v="Number"/>
    <n v="1681"/>
  </r>
  <r>
    <s v="SAP2022T3T2C01"/>
    <s v="Irish Speakers aged 3 years and over by Frequency of Speaking Irish"/>
    <s v="2022"/>
    <s v="2022"/>
    <s v="D915A13E-4215-4BB1-886D-77557D425F1B"/>
    <s v="Maigh Eo Thiar, Co. Maigh Eo"/>
    <s v="DI"/>
    <s v="Daily only within the education system"/>
    <s v="M"/>
    <s v="Males"/>
    <s v="Number"/>
    <n v="114"/>
  </r>
  <r>
    <s v="SAP2022T3T2C01"/>
    <s v="Irish Speakers aged 3 years and over by Frequency of Speaking Irish"/>
    <s v="2022"/>
    <s v="2022"/>
    <s v="D915A13E-4215-4BB1-886D-77557D425F1B"/>
    <s v="Maigh Eo Thiar, Co. Maigh Eo"/>
    <s v="DI"/>
    <s v="Daily only within the education system"/>
    <s v="F"/>
    <s v="Females"/>
    <s v="Number"/>
    <n v="126"/>
  </r>
  <r>
    <s v="SAP2022T3T2C01"/>
    <s v="Irish Speakers aged 3 years and over by Frequency of Speaking Irish"/>
    <s v="2022"/>
    <s v="2022"/>
    <s v="D915A13E-4215-4BB1-886D-77557D425F1B"/>
    <s v="Maigh Eo Thiar, Co. Maigh Eo"/>
    <s v="DI"/>
    <s v="Daily only within the education system"/>
    <s v="B"/>
    <s v="Both Sexes"/>
    <s v="Number"/>
    <n v="240"/>
  </r>
  <r>
    <s v="SAP2022T3T2C01"/>
    <s v="Irish Speakers aged 3 years and over by Frequency of Speaking Irish"/>
    <s v="2022"/>
    <s v="2022"/>
    <s v="D915A13E-4215-4BB1-886D-77557D425F1B"/>
    <s v="Maigh Eo Thiar, Co. Maigh Eo"/>
    <s v="DIDO"/>
    <s v="Daily within and daily outside the education system"/>
    <s v="M"/>
    <s v="Males"/>
    <s v="Number"/>
    <n v="11"/>
  </r>
  <r>
    <s v="SAP2022T3T2C01"/>
    <s v="Irish Speakers aged 3 years and over by Frequency of Speaking Irish"/>
    <s v="2022"/>
    <s v="2022"/>
    <s v="D915A13E-4215-4BB1-886D-77557D425F1B"/>
    <s v="Maigh Eo Thiar, Co. Maigh Eo"/>
    <s v="DIDO"/>
    <s v="Daily within and daily outside the education system"/>
    <s v="F"/>
    <s v="Females"/>
    <s v="Number"/>
    <n v="14"/>
  </r>
  <r>
    <s v="SAP2022T3T2C01"/>
    <s v="Irish Speakers aged 3 years and over by Frequency of Speaking Irish"/>
    <s v="2022"/>
    <s v="2022"/>
    <s v="D915A13E-4215-4BB1-886D-77557D425F1B"/>
    <s v="Maigh Eo Thiar, Co. Maigh Eo"/>
    <s v="DIDO"/>
    <s v="Daily within and daily outside the education system"/>
    <s v="B"/>
    <s v="Both Sexes"/>
    <s v="Number"/>
    <n v="25"/>
  </r>
  <r>
    <s v="SAP2022T3T2C01"/>
    <s v="Irish Speakers aged 3 years and over by Frequency of Speaking Irish"/>
    <s v="2022"/>
    <s v="2022"/>
    <s v="D915A13E-4215-4BB1-886D-77557D425F1B"/>
    <s v="Maigh Eo Thiar, Co. Maigh Eo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D915A13E-4215-4BB1-886D-77557D425F1B"/>
    <s v="Maigh Eo Thiar, Co. Maigh Eo"/>
    <s v="DIWO"/>
    <s v="Daily within and weekly outside the education system"/>
    <s v="F"/>
    <s v="Females"/>
    <s v="Number"/>
    <n v="8"/>
  </r>
  <r>
    <s v="SAP2022T3T2C01"/>
    <s v="Irish Speakers aged 3 years and over by Frequency of Speaking Irish"/>
    <s v="2022"/>
    <s v="2022"/>
    <s v="D915A13E-4215-4BB1-886D-77557D425F1B"/>
    <s v="Maigh Eo Thiar, Co. Maigh Eo"/>
    <s v="DIWO"/>
    <s v="Daily within and weekly outside the education system"/>
    <s v="B"/>
    <s v="Both Sexes"/>
    <s v="Number"/>
    <n v="10"/>
  </r>
  <r>
    <s v="SAP2022T3T2C01"/>
    <s v="Irish Speakers aged 3 years and over by Frequency of Speaking Irish"/>
    <s v="2022"/>
    <s v="2022"/>
    <s v="D915A13E-4215-4BB1-886D-77557D425F1B"/>
    <s v="Maigh Eo Thiar, Co. Maigh Eo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D915A13E-4215-4BB1-886D-77557D425F1B"/>
    <s v="Maigh Eo Thiar, Co. Maigh Eo"/>
    <s v="DILOO"/>
    <s v="Daily within and less often outside the education system"/>
    <s v="F"/>
    <s v="Females"/>
    <s v="Number"/>
    <n v="1"/>
  </r>
  <r>
    <s v="SAP2022T3T2C01"/>
    <s v="Irish Speakers aged 3 years and over by Frequency of Speaking Irish"/>
    <s v="2022"/>
    <s v="2022"/>
    <s v="D915A13E-4215-4BB1-886D-77557D425F1B"/>
    <s v="Maigh Eo Thiar, Co. Maigh Eo"/>
    <s v="DILOO"/>
    <s v="Daily within and less often outside the education system"/>
    <s v="B"/>
    <s v="Both Sexes"/>
    <s v="Number"/>
    <n v="1"/>
  </r>
  <r>
    <s v="SAP2022T3T2C01"/>
    <s v="Irish Speakers aged 3 years and over by Frequency of Speaking Irish"/>
    <s v="2022"/>
    <s v="2022"/>
    <s v="D915A13E-4215-4BB1-886D-77557D425F1B"/>
    <s v="Maigh Eo Thiar, Co. Maigh Eo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D915A13E-4215-4BB1-886D-77557D425F1B"/>
    <s v="Maigh Eo Thiar, Co. Maigh Eo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D915A13E-4215-4BB1-886D-77557D425F1B"/>
    <s v="Maigh Eo Thiar, Co. Maigh Eo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D915A13E-4215-4BB1-886D-77557D425F1B"/>
    <s v="Maigh Eo Thiar, Co. Maigh Eo"/>
    <s v="DOES"/>
    <s v="Daily only outside the education system"/>
    <s v="M"/>
    <s v="Males"/>
    <s v="Number"/>
    <n v="62"/>
  </r>
  <r>
    <s v="SAP2022T3T2C01"/>
    <s v="Irish Speakers aged 3 years and over by Frequency of Speaking Irish"/>
    <s v="2022"/>
    <s v="2022"/>
    <s v="D915A13E-4215-4BB1-886D-77557D425F1B"/>
    <s v="Maigh Eo Thiar, Co. Maigh Eo"/>
    <s v="DOES"/>
    <s v="Daily only outside the education system"/>
    <s v="F"/>
    <s v="Females"/>
    <s v="Number"/>
    <n v="64"/>
  </r>
  <r>
    <s v="SAP2022T3T2C01"/>
    <s v="Irish Speakers aged 3 years and over by Frequency of Speaking Irish"/>
    <s v="2022"/>
    <s v="2022"/>
    <s v="D915A13E-4215-4BB1-886D-77557D425F1B"/>
    <s v="Maigh Eo Thiar, Co. Maigh Eo"/>
    <s v="DOES"/>
    <s v="Daily only outside the education system"/>
    <s v="B"/>
    <s v="Both Sexes"/>
    <s v="Number"/>
    <n v="126"/>
  </r>
  <r>
    <s v="SAP2022T3T2C01"/>
    <s v="Irish Speakers aged 3 years and over by Frequency of Speaking Irish"/>
    <s v="2022"/>
    <s v="2022"/>
    <s v="D915A13E-4215-4BB1-886D-77557D425F1B"/>
    <s v="Maigh Eo Thiar, Co. Maigh Eo"/>
    <s v="WOES"/>
    <s v="Weekly only outside the education system"/>
    <s v="M"/>
    <s v="Males"/>
    <s v="Number"/>
    <n v="93"/>
  </r>
  <r>
    <s v="SAP2022T3T2C01"/>
    <s v="Irish Speakers aged 3 years and over by Frequency of Speaking Irish"/>
    <s v="2022"/>
    <s v="2022"/>
    <s v="D915A13E-4215-4BB1-886D-77557D425F1B"/>
    <s v="Maigh Eo Thiar, Co. Maigh Eo"/>
    <s v="WOES"/>
    <s v="Weekly only outside the education system"/>
    <s v="F"/>
    <s v="Females"/>
    <s v="Number"/>
    <n v="77"/>
  </r>
  <r>
    <s v="SAP2022T3T2C01"/>
    <s v="Irish Speakers aged 3 years and over by Frequency of Speaking Irish"/>
    <s v="2022"/>
    <s v="2022"/>
    <s v="D915A13E-4215-4BB1-886D-77557D425F1B"/>
    <s v="Maigh Eo Thiar, Co. Maigh Eo"/>
    <s v="WOES"/>
    <s v="Weekly only outside the education system"/>
    <s v="B"/>
    <s v="Both Sexes"/>
    <s v="Number"/>
    <n v="170"/>
  </r>
  <r>
    <s v="SAP2022T3T2C01"/>
    <s v="Irish Speakers aged 3 years and over by Frequency of Speaking Irish"/>
    <s v="2022"/>
    <s v="2022"/>
    <s v="D915A13E-4215-4BB1-886D-77557D425F1B"/>
    <s v="Maigh Eo Thiar, Co. Maigh Eo"/>
    <s v="LOOES"/>
    <s v="Less often only outside the education system"/>
    <s v="M"/>
    <s v="Males"/>
    <s v="Number"/>
    <n v="285"/>
  </r>
  <r>
    <s v="SAP2022T3T2C01"/>
    <s v="Irish Speakers aged 3 years and over by Frequency of Speaking Irish"/>
    <s v="2022"/>
    <s v="2022"/>
    <s v="D915A13E-4215-4BB1-886D-77557D425F1B"/>
    <s v="Maigh Eo Thiar, Co. Maigh Eo"/>
    <s v="LOOES"/>
    <s v="Less often only outside the education system"/>
    <s v="F"/>
    <s v="Females"/>
    <s v="Number"/>
    <n v="304"/>
  </r>
  <r>
    <s v="SAP2022T3T2C01"/>
    <s v="Irish Speakers aged 3 years and over by Frequency of Speaking Irish"/>
    <s v="2022"/>
    <s v="2022"/>
    <s v="D915A13E-4215-4BB1-886D-77557D425F1B"/>
    <s v="Maigh Eo Thiar, Co. Maigh Eo"/>
    <s v="LOOES"/>
    <s v="Less often only outside the education system"/>
    <s v="B"/>
    <s v="Both Sexes"/>
    <s v="Number"/>
    <n v="589"/>
  </r>
  <r>
    <s v="SAP2022T3T2C01"/>
    <s v="Irish Speakers aged 3 years and over by Frequency of Speaking Irish"/>
    <s v="2022"/>
    <s v="2022"/>
    <s v="D915A13E-4215-4BB1-886D-77557D425F1B"/>
    <s v="Maigh Eo Thiar, Co. Maigh Eo"/>
    <s v="NOES"/>
    <s v="Never speaks Irish"/>
    <s v="M"/>
    <s v="Males"/>
    <s v="Number"/>
    <n v="71"/>
  </r>
  <r>
    <s v="SAP2022T3T2C01"/>
    <s v="Irish Speakers aged 3 years and over by Frequency of Speaking Irish"/>
    <s v="2022"/>
    <s v="2022"/>
    <s v="D915A13E-4215-4BB1-886D-77557D425F1B"/>
    <s v="Maigh Eo Thiar, Co. Maigh Eo"/>
    <s v="NOES"/>
    <s v="Never speaks Irish"/>
    <s v="F"/>
    <s v="Females"/>
    <s v="Number"/>
    <n v="77"/>
  </r>
  <r>
    <s v="SAP2022T3T2C01"/>
    <s v="Irish Speakers aged 3 years and over by Frequency of Speaking Irish"/>
    <s v="2022"/>
    <s v="2022"/>
    <s v="D915A13E-4215-4BB1-886D-77557D425F1B"/>
    <s v="Maigh Eo Thiar, Co. Maigh Eo"/>
    <s v="NOES"/>
    <s v="Never speaks Irish"/>
    <s v="B"/>
    <s v="Both Sexes"/>
    <s v="Number"/>
    <n v="148"/>
  </r>
  <r>
    <s v="SAP2022T3T2C01"/>
    <s v="Irish Speakers aged 3 years and over by Frequency of Speaking Irish"/>
    <s v="2022"/>
    <s v="2022"/>
    <s v="D915A13E-4215-4BB1-886D-77557D425F1B"/>
    <s v="Maigh Eo Thiar, Co. Maigh Eo"/>
    <s v="NS"/>
    <s v="Not Stated"/>
    <s v="M"/>
    <s v="Males"/>
    <s v="Number"/>
    <n v="17"/>
  </r>
  <r>
    <s v="SAP2022T3T2C01"/>
    <s v="Irish Speakers aged 3 years and over by Frequency of Speaking Irish"/>
    <s v="2022"/>
    <s v="2022"/>
    <s v="D915A13E-4215-4BB1-886D-77557D425F1B"/>
    <s v="Maigh Eo Thiar, Co. Maigh Eo"/>
    <s v="NS"/>
    <s v="Not Stated"/>
    <s v="F"/>
    <s v="Females"/>
    <s v="Number"/>
    <n v="4"/>
  </r>
  <r>
    <s v="SAP2022T3T2C01"/>
    <s v="Irish Speakers aged 3 years and over by Frequency of Speaking Irish"/>
    <s v="2022"/>
    <s v="2022"/>
    <s v="D915A13E-4215-4BB1-886D-77557D425F1B"/>
    <s v="Maigh Eo Thiar, Co. Maigh Eo"/>
    <s v="NS"/>
    <s v="Not Stated"/>
    <s v="B"/>
    <s v="Both Sexes"/>
    <s v="Number"/>
    <n v="21"/>
  </r>
  <r>
    <s v="SAP2022T3T2C01"/>
    <s v="Irish Speakers aged 3 years and over by Frequency of Speaking Irish"/>
    <s v="2022"/>
    <s v="2022"/>
    <s v="D915A13E-4215-4BB1-886D-77557D425F1B"/>
    <s v="Maigh Eo Thiar, Co. Maigh Eo"/>
    <s v="ALL"/>
    <s v="All Irish Speakers"/>
    <s v="M"/>
    <s v="Males"/>
    <s v="Number"/>
    <n v="655"/>
  </r>
  <r>
    <s v="SAP2022T3T2C01"/>
    <s v="Irish Speakers aged 3 years and over by Frequency of Speaking Irish"/>
    <s v="2022"/>
    <s v="2022"/>
    <s v="D915A13E-4215-4BB1-886D-77557D425F1B"/>
    <s v="Maigh Eo Thiar, Co. Maigh Eo"/>
    <s v="ALL"/>
    <s v="All Irish Speakers"/>
    <s v="F"/>
    <s v="Females"/>
    <s v="Number"/>
    <n v="675"/>
  </r>
  <r>
    <s v="SAP2022T3T2C01"/>
    <s v="Irish Speakers aged 3 years and over by Frequency of Speaking Irish"/>
    <s v="2022"/>
    <s v="2022"/>
    <s v="D915A13E-4215-4BB1-886D-77557D425F1B"/>
    <s v="Maigh Eo Thiar, Co. Maigh Eo"/>
    <s v="ALL"/>
    <s v="All Irish Speakers"/>
    <s v="B"/>
    <s v="Both Sexes"/>
    <s v="Number"/>
    <n v="133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"/>
    <s v="Daily only within the education system"/>
    <s v="M"/>
    <s v="Males"/>
    <s v="Number"/>
    <n v="201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"/>
    <s v="Daily only within the education system"/>
    <s v="F"/>
    <s v="Females"/>
    <s v="Number"/>
    <n v="268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"/>
    <s v="Daily only within the education system"/>
    <s v="B"/>
    <s v="Both Sexes"/>
    <s v="Number"/>
    <n v="469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DO"/>
    <s v="Daily within and daily outside the education system"/>
    <s v="M"/>
    <s v="Males"/>
    <s v="Number"/>
    <n v="28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DO"/>
    <s v="Daily within and daily outside the education system"/>
    <s v="F"/>
    <s v="Females"/>
    <s v="Number"/>
    <n v="45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DO"/>
    <s v="Daily within and daily outside the education system"/>
    <s v="B"/>
    <s v="Both Sexes"/>
    <s v="Number"/>
    <n v="73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WO"/>
    <s v="Daily within and weekly outside the education system"/>
    <s v="F"/>
    <s v="Females"/>
    <s v="Number"/>
    <n v="5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WO"/>
    <s v="Daily within and weekly outside the education system"/>
    <s v="B"/>
    <s v="Both Sexes"/>
    <s v="Number"/>
    <n v="12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LOO"/>
    <s v="Daily within and less often outside the education system"/>
    <s v="B"/>
    <s v="Both Sex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OES"/>
    <s v="Daily only outside the education system"/>
    <s v="M"/>
    <s v="Males"/>
    <s v="Number"/>
    <n v="156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OES"/>
    <s v="Daily only outside the education system"/>
    <s v="F"/>
    <s v="Females"/>
    <s v="Number"/>
    <n v="134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DOES"/>
    <s v="Daily only outside the education system"/>
    <s v="B"/>
    <s v="Both Sexes"/>
    <s v="Number"/>
    <n v="290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WOES"/>
    <s v="Weekly only outside the education system"/>
    <s v="M"/>
    <s v="Males"/>
    <s v="Number"/>
    <n v="153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WOES"/>
    <s v="Weekly only outside the education system"/>
    <s v="F"/>
    <s v="Females"/>
    <s v="Number"/>
    <n v="125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WOES"/>
    <s v="Weekly only outside the education system"/>
    <s v="B"/>
    <s v="Both Sexes"/>
    <s v="Number"/>
    <n v="278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LOOES"/>
    <s v="Less often only outside the education system"/>
    <s v="M"/>
    <s v="Males"/>
    <s v="Number"/>
    <n v="327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LOOES"/>
    <s v="Less often only outside the education system"/>
    <s v="F"/>
    <s v="Females"/>
    <s v="Number"/>
    <n v="337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LOOES"/>
    <s v="Less often only outside the education system"/>
    <s v="B"/>
    <s v="Both Sexes"/>
    <s v="Number"/>
    <n v="664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OES"/>
    <s v="Never speaks Irish"/>
    <s v="M"/>
    <s v="Males"/>
    <s v="Number"/>
    <n v="101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OES"/>
    <s v="Never speaks Irish"/>
    <s v="F"/>
    <s v="Females"/>
    <s v="Number"/>
    <n v="88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OES"/>
    <s v="Never speaks Irish"/>
    <s v="B"/>
    <s v="Both Sexes"/>
    <s v="Number"/>
    <n v="189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S"/>
    <s v="Not Stated"/>
    <s v="M"/>
    <s v="Males"/>
    <s v="Number"/>
    <n v="36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S"/>
    <s v="Not Stated"/>
    <s v="F"/>
    <s v="Females"/>
    <s v="Number"/>
    <n v="22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NS"/>
    <s v="Not Stated"/>
    <s v="B"/>
    <s v="Both Sexes"/>
    <s v="Number"/>
    <n v="58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ALL"/>
    <s v="All Irish Speakers"/>
    <s v="M"/>
    <s v="Males"/>
    <s v="Number"/>
    <n v="1009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ALL"/>
    <s v="All Irish Speakers"/>
    <s v="F"/>
    <s v="Females"/>
    <s v="Number"/>
    <n v="1024"/>
  </r>
  <r>
    <s v="SAP2022T3T2C01"/>
    <s v="Irish Speakers aged 3 years and over by Frequency of Speaking Irish"/>
    <s v="2022"/>
    <s v="2022"/>
    <s v="DA07AABF-F52C-4CD5-B308-E3064159AF60"/>
    <s v="Dúiche Sheoigheach agus Tuar Mhic Éadaigh, Co. na Gaillimhe/Co. Maigh Eo"/>
    <s v="ALL"/>
    <s v="All Irish Speakers"/>
    <s v="B"/>
    <s v="Both Sexes"/>
    <s v="Number"/>
    <n v="2033"/>
  </r>
  <r>
    <s v="SAP2022T3T2C01"/>
    <s v="Irish Speakers aged 3 years and over by Frequency of Speaking Irish"/>
    <s v="2022"/>
    <s v="2022"/>
    <s v="A5784B81-A3F3-4DE1-A839-12B401990F6A"/>
    <s v="Conamara Láir, Co. na Gaillimhe"/>
    <s v="DI"/>
    <s v="Daily only within the education system"/>
    <s v="M"/>
    <s v="Males"/>
    <s v="Number"/>
    <n v="192"/>
  </r>
  <r>
    <s v="SAP2022T3T2C01"/>
    <s v="Irish Speakers aged 3 years and over by Frequency of Speaking Irish"/>
    <s v="2022"/>
    <s v="2022"/>
    <s v="A5784B81-A3F3-4DE1-A839-12B401990F6A"/>
    <s v="Conamara Láir, Co. na Gaillimhe"/>
    <s v="DI"/>
    <s v="Daily only within the education system"/>
    <s v="F"/>
    <s v="Females"/>
    <s v="Number"/>
    <n v="228"/>
  </r>
  <r>
    <s v="SAP2022T3T2C01"/>
    <s v="Irish Speakers aged 3 years and over by Frequency of Speaking Irish"/>
    <s v="2022"/>
    <s v="2022"/>
    <s v="A5784B81-A3F3-4DE1-A839-12B401990F6A"/>
    <s v="Conamara Láir, Co. na Gaillimhe"/>
    <s v="DI"/>
    <s v="Daily only within the education system"/>
    <s v="B"/>
    <s v="Both Sexes"/>
    <s v="Number"/>
    <n v="420"/>
  </r>
  <r>
    <s v="SAP2022T3T2C01"/>
    <s v="Irish Speakers aged 3 years and over by Frequency of Speaking Irish"/>
    <s v="2022"/>
    <s v="2022"/>
    <s v="A5784B81-A3F3-4DE1-A839-12B401990F6A"/>
    <s v="Conamara Láir, Co. na Gaillimhe"/>
    <s v="DIDO"/>
    <s v="Daily within and daily outside the education system"/>
    <s v="M"/>
    <s v="Males"/>
    <s v="Number"/>
    <n v="145"/>
  </r>
  <r>
    <s v="SAP2022T3T2C01"/>
    <s v="Irish Speakers aged 3 years and over by Frequency of Speaking Irish"/>
    <s v="2022"/>
    <s v="2022"/>
    <s v="A5784B81-A3F3-4DE1-A839-12B401990F6A"/>
    <s v="Conamara Láir, Co. na Gaillimhe"/>
    <s v="DIDO"/>
    <s v="Daily within and daily outside the education system"/>
    <s v="F"/>
    <s v="Females"/>
    <s v="Number"/>
    <n v="173"/>
  </r>
  <r>
    <s v="SAP2022T3T2C01"/>
    <s v="Irish Speakers aged 3 years and over by Frequency of Speaking Irish"/>
    <s v="2022"/>
    <s v="2022"/>
    <s v="A5784B81-A3F3-4DE1-A839-12B401990F6A"/>
    <s v="Conamara Láir, Co. na Gaillimhe"/>
    <s v="DIDO"/>
    <s v="Daily within and daily outside the education system"/>
    <s v="B"/>
    <s v="Both Sexes"/>
    <s v="Number"/>
    <n v="318"/>
  </r>
  <r>
    <s v="SAP2022T3T2C01"/>
    <s v="Irish Speakers aged 3 years and over by Frequency of Speaking Irish"/>
    <s v="2022"/>
    <s v="2022"/>
    <s v="A5784B81-A3F3-4DE1-A839-12B401990F6A"/>
    <s v="Conamara Láir, Co. na Gaillimhe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A5784B81-A3F3-4DE1-A839-12B401990F6A"/>
    <s v="Conamara Láir, Co. na Gaillimhe"/>
    <s v="DIWO"/>
    <s v="Daily within and weekly outside the education system"/>
    <s v="F"/>
    <s v="Females"/>
    <s v="Number"/>
    <n v="4"/>
  </r>
  <r>
    <s v="SAP2022T3T2C01"/>
    <s v="Irish Speakers aged 3 years and over by Frequency of Speaking Irish"/>
    <s v="2022"/>
    <s v="2022"/>
    <s v="A5784B81-A3F3-4DE1-A839-12B401990F6A"/>
    <s v="Conamara Láir, Co. na Gaillimhe"/>
    <s v="DIWO"/>
    <s v="Daily within and weekly outside the education system"/>
    <s v="B"/>
    <s v="Both Sexes"/>
    <s v="Number"/>
    <n v="6"/>
  </r>
  <r>
    <s v="SAP2022T3T2C01"/>
    <s v="Irish Speakers aged 3 years and over by Frequency of Speaking Irish"/>
    <s v="2022"/>
    <s v="2022"/>
    <s v="A5784B81-A3F3-4DE1-A839-12B401990F6A"/>
    <s v="Conamara Láir, Co. na Gaillimhe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A5784B81-A3F3-4DE1-A839-12B401990F6A"/>
    <s v="Conamara Láir, Co. na Gaillimhe"/>
    <s v="DILOO"/>
    <s v="Daily within and less often outside the education system"/>
    <s v="F"/>
    <s v="Females"/>
    <s v="Number"/>
    <n v="1"/>
  </r>
  <r>
    <s v="SAP2022T3T2C01"/>
    <s v="Irish Speakers aged 3 years and over by Frequency of Speaking Irish"/>
    <s v="2022"/>
    <s v="2022"/>
    <s v="A5784B81-A3F3-4DE1-A839-12B401990F6A"/>
    <s v="Conamara Láir, Co. na Gaillimhe"/>
    <s v="DILOO"/>
    <s v="Daily within and less often outside the education system"/>
    <s v="B"/>
    <s v="Both Sexes"/>
    <s v="Number"/>
    <n v="1"/>
  </r>
  <r>
    <s v="SAP2022T3T2C01"/>
    <s v="Irish Speakers aged 3 years and over by Frequency of Speaking Irish"/>
    <s v="2022"/>
    <s v="2022"/>
    <s v="A5784B81-A3F3-4DE1-A839-12B401990F6A"/>
    <s v="Conamara Láir, Co. na Gaillimhe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A5784B81-A3F3-4DE1-A839-12B401990F6A"/>
    <s v="Conamara Láir, Co. na Gaillimhe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A5784B81-A3F3-4DE1-A839-12B401990F6A"/>
    <s v="Conamara Láir, Co. na Gaillimhe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A5784B81-A3F3-4DE1-A839-12B401990F6A"/>
    <s v="Conamara Láir, Co. na Gaillimhe"/>
    <s v="DOES"/>
    <s v="Daily only outside the education system"/>
    <s v="M"/>
    <s v="Males"/>
    <s v="Number"/>
    <n v="640"/>
  </r>
  <r>
    <s v="SAP2022T3T2C01"/>
    <s v="Irish Speakers aged 3 years and over by Frequency of Speaking Irish"/>
    <s v="2022"/>
    <s v="2022"/>
    <s v="A5784B81-A3F3-4DE1-A839-12B401990F6A"/>
    <s v="Conamara Láir, Co. na Gaillimhe"/>
    <s v="DOES"/>
    <s v="Daily only outside the education system"/>
    <s v="F"/>
    <s v="Females"/>
    <s v="Number"/>
    <n v="571"/>
  </r>
  <r>
    <s v="SAP2022T3T2C01"/>
    <s v="Irish Speakers aged 3 years and over by Frequency of Speaking Irish"/>
    <s v="2022"/>
    <s v="2022"/>
    <s v="A5784B81-A3F3-4DE1-A839-12B401990F6A"/>
    <s v="Conamara Láir, Co. na Gaillimhe"/>
    <s v="DOES"/>
    <s v="Daily only outside the education system"/>
    <s v="B"/>
    <s v="Both Sexes"/>
    <s v="Number"/>
    <n v="1211"/>
  </r>
  <r>
    <s v="SAP2022T3T2C01"/>
    <s v="Irish Speakers aged 3 years and over by Frequency of Speaking Irish"/>
    <s v="2022"/>
    <s v="2022"/>
    <s v="A5784B81-A3F3-4DE1-A839-12B401990F6A"/>
    <s v="Conamara Láir, Co. na Gaillimhe"/>
    <s v="WOES"/>
    <s v="Weekly only outside the education system"/>
    <s v="M"/>
    <s v="Males"/>
    <s v="Number"/>
    <n v="78"/>
  </r>
  <r>
    <s v="SAP2022T3T2C01"/>
    <s v="Irish Speakers aged 3 years and over by Frequency of Speaking Irish"/>
    <s v="2022"/>
    <s v="2022"/>
    <s v="A5784B81-A3F3-4DE1-A839-12B401990F6A"/>
    <s v="Conamara Láir, Co. na Gaillimhe"/>
    <s v="WOES"/>
    <s v="Weekly only outside the education system"/>
    <s v="F"/>
    <s v="Females"/>
    <s v="Number"/>
    <n v="68"/>
  </r>
  <r>
    <s v="SAP2022T3T2C01"/>
    <s v="Irish Speakers aged 3 years and over by Frequency of Speaking Irish"/>
    <s v="2022"/>
    <s v="2022"/>
    <s v="A5784B81-A3F3-4DE1-A839-12B401990F6A"/>
    <s v="Conamara Láir, Co. na Gaillimhe"/>
    <s v="WOES"/>
    <s v="Weekly only outside the education system"/>
    <s v="B"/>
    <s v="Both Sexes"/>
    <s v="Number"/>
    <n v="146"/>
  </r>
  <r>
    <s v="SAP2022T3T2C01"/>
    <s v="Irish Speakers aged 3 years and over by Frequency of Speaking Irish"/>
    <s v="2022"/>
    <s v="2022"/>
    <s v="A5784B81-A3F3-4DE1-A839-12B401990F6A"/>
    <s v="Conamara Láir, Co. na Gaillimhe"/>
    <s v="LOOES"/>
    <s v="Less often only outside the education system"/>
    <s v="M"/>
    <s v="Males"/>
    <s v="Number"/>
    <n v="97"/>
  </r>
  <r>
    <s v="SAP2022T3T2C01"/>
    <s v="Irish Speakers aged 3 years and over by Frequency of Speaking Irish"/>
    <s v="2022"/>
    <s v="2022"/>
    <s v="A5784B81-A3F3-4DE1-A839-12B401990F6A"/>
    <s v="Conamara Láir, Co. na Gaillimhe"/>
    <s v="LOOES"/>
    <s v="Less often only outside the education system"/>
    <s v="F"/>
    <s v="Females"/>
    <s v="Number"/>
    <n v="100"/>
  </r>
  <r>
    <s v="SAP2022T3T2C01"/>
    <s v="Irish Speakers aged 3 years and over by Frequency of Speaking Irish"/>
    <s v="2022"/>
    <s v="2022"/>
    <s v="A5784B81-A3F3-4DE1-A839-12B401990F6A"/>
    <s v="Conamara Láir, Co. na Gaillimhe"/>
    <s v="LOOES"/>
    <s v="Less often only outside the education system"/>
    <s v="B"/>
    <s v="Both Sexes"/>
    <s v="Number"/>
    <n v="197"/>
  </r>
  <r>
    <s v="SAP2022T3T2C01"/>
    <s v="Irish Speakers aged 3 years and over by Frequency of Speaking Irish"/>
    <s v="2022"/>
    <s v="2022"/>
    <s v="A5784B81-A3F3-4DE1-A839-12B401990F6A"/>
    <s v="Conamara Láir, Co. na Gaillimhe"/>
    <s v="NOES"/>
    <s v="Never speaks Irish"/>
    <s v="M"/>
    <s v="Males"/>
    <s v="Number"/>
    <n v="17"/>
  </r>
  <r>
    <s v="SAP2022T3T2C01"/>
    <s v="Irish Speakers aged 3 years and over by Frequency of Speaking Irish"/>
    <s v="2022"/>
    <s v="2022"/>
    <s v="A5784B81-A3F3-4DE1-A839-12B401990F6A"/>
    <s v="Conamara Láir, Co. na Gaillimhe"/>
    <s v="NOES"/>
    <s v="Never speaks Irish"/>
    <s v="F"/>
    <s v="Females"/>
    <s v="Number"/>
    <n v="13"/>
  </r>
  <r>
    <s v="SAP2022T3T2C01"/>
    <s v="Irish Speakers aged 3 years and over by Frequency of Speaking Irish"/>
    <s v="2022"/>
    <s v="2022"/>
    <s v="A5784B81-A3F3-4DE1-A839-12B401990F6A"/>
    <s v="Conamara Láir, Co. na Gaillimhe"/>
    <s v="NOES"/>
    <s v="Never speaks Irish"/>
    <s v="B"/>
    <s v="Both Sexes"/>
    <s v="Number"/>
    <n v="30"/>
  </r>
  <r>
    <s v="SAP2022T3T2C01"/>
    <s v="Irish Speakers aged 3 years and over by Frequency of Speaking Irish"/>
    <s v="2022"/>
    <s v="2022"/>
    <s v="A5784B81-A3F3-4DE1-A839-12B401990F6A"/>
    <s v="Conamara Láir, Co. na Gaillimhe"/>
    <s v="NS"/>
    <s v="Not Stated"/>
    <s v="M"/>
    <s v="Males"/>
    <s v="Number"/>
    <n v="69"/>
  </r>
  <r>
    <s v="SAP2022T3T2C01"/>
    <s v="Irish Speakers aged 3 years and over by Frequency of Speaking Irish"/>
    <s v="2022"/>
    <s v="2022"/>
    <s v="A5784B81-A3F3-4DE1-A839-12B401990F6A"/>
    <s v="Conamara Láir, Co. na Gaillimhe"/>
    <s v="NS"/>
    <s v="Not Stated"/>
    <s v="F"/>
    <s v="Females"/>
    <s v="Number"/>
    <n v="51"/>
  </r>
  <r>
    <s v="SAP2022T3T2C01"/>
    <s v="Irish Speakers aged 3 years and over by Frequency of Speaking Irish"/>
    <s v="2022"/>
    <s v="2022"/>
    <s v="A5784B81-A3F3-4DE1-A839-12B401990F6A"/>
    <s v="Conamara Láir, Co. na Gaillimhe"/>
    <s v="NS"/>
    <s v="Not Stated"/>
    <s v="B"/>
    <s v="Both Sexes"/>
    <s v="Number"/>
    <n v="120"/>
  </r>
  <r>
    <s v="SAP2022T3T2C01"/>
    <s v="Irish Speakers aged 3 years and over by Frequency of Speaking Irish"/>
    <s v="2022"/>
    <s v="2022"/>
    <s v="A5784B81-A3F3-4DE1-A839-12B401990F6A"/>
    <s v="Conamara Láir, Co. na Gaillimhe"/>
    <s v="ALL"/>
    <s v="All Irish Speakers"/>
    <s v="M"/>
    <s v="Males"/>
    <s v="Number"/>
    <n v="1241"/>
  </r>
  <r>
    <s v="SAP2022T3T2C01"/>
    <s v="Irish Speakers aged 3 years and over by Frequency of Speaking Irish"/>
    <s v="2022"/>
    <s v="2022"/>
    <s v="A5784B81-A3F3-4DE1-A839-12B401990F6A"/>
    <s v="Conamara Láir, Co. na Gaillimhe"/>
    <s v="ALL"/>
    <s v="All Irish Speakers"/>
    <s v="F"/>
    <s v="Females"/>
    <s v="Number"/>
    <n v="1209"/>
  </r>
  <r>
    <s v="SAP2022T3T2C01"/>
    <s v="Irish Speakers aged 3 years and over by Frequency of Speaking Irish"/>
    <s v="2022"/>
    <s v="2022"/>
    <s v="A5784B81-A3F3-4DE1-A839-12B401990F6A"/>
    <s v="Conamara Láir, Co. na Gaillimhe"/>
    <s v="ALL"/>
    <s v="All Irish Speakers"/>
    <s v="B"/>
    <s v="Both Sexes"/>
    <s v="Number"/>
    <n v="2450"/>
  </r>
  <r>
    <s v="SAP2022T3T2C01"/>
    <s v="Irish Speakers aged 3 years and over by Frequency of Speaking Irish"/>
    <s v="2022"/>
    <s v="2022"/>
    <s v="0565A2D4-A23C-449E-B88F-F075985FBFE6"/>
    <s v="An Cheathrú Rua, Co. na Gaillimhe"/>
    <s v="DI"/>
    <s v="Daily only within the education system"/>
    <s v="M"/>
    <s v="Males"/>
    <s v="Number"/>
    <n v="183"/>
  </r>
  <r>
    <s v="SAP2022T3T2C01"/>
    <s v="Irish Speakers aged 3 years and over by Frequency of Speaking Irish"/>
    <s v="2022"/>
    <s v="2022"/>
    <s v="0565A2D4-A23C-449E-B88F-F075985FBFE6"/>
    <s v="An Cheathrú Rua, Co. na Gaillimhe"/>
    <s v="DI"/>
    <s v="Daily only within the education system"/>
    <s v="F"/>
    <s v="Females"/>
    <s v="Number"/>
    <n v="225"/>
  </r>
  <r>
    <s v="SAP2022T3T2C01"/>
    <s v="Irish Speakers aged 3 years and over by Frequency of Speaking Irish"/>
    <s v="2022"/>
    <s v="2022"/>
    <s v="0565A2D4-A23C-449E-B88F-F075985FBFE6"/>
    <s v="An Cheathrú Rua, Co. na Gaillimhe"/>
    <s v="DI"/>
    <s v="Daily only within the education system"/>
    <s v="B"/>
    <s v="Both Sexes"/>
    <s v="Number"/>
    <n v="408"/>
  </r>
  <r>
    <s v="SAP2022T3T2C01"/>
    <s v="Irish Speakers aged 3 years and over by Frequency of Speaking Irish"/>
    <s v="2022"/>
    <s v="2022"/>
    <s v="0565A2D4-A23C-449E-B88F-F075985FBFE6"/>
    <s v="An Cheathrú Rua, Co. na Gaillimhe"/>
    <s v="DIDO"/>
    <s v="Daily within and daily outside the education system"/>
    <s v="M"/>
    <s v="Males"/>
    <s v="Number"/>
    <n v="164"/>
  </r>
  <r>
    <s v="SAP2022T3T2C01"/>
    <s v="Irish Speakers aged 3 years and over by Frequency of Speaking Irish"/>
    <s v="2022"/>
    <s v="2022"/>
    <s v="0565A2D4-A23C-449E-B88F-F075985FBFE6"/>
    <s v="An Cheathrú Rua, Co. na Gaillimhe"/>
    <s v="DIDO"/>
    <s v="Daily within and daily outside the education system"/>
    <s v="F"/>
    <s v="Females"/>
    <s v="Number"/>
    <n v="198"/>
  </r>
  <r>
    <s v="SAP2022T3T2C01"/>
    <s v="Irish Speakers aged 3 years and over by Frequency of Speaking Irish"/>
    <s v="2022"/>
    <s v="2022"/>
    <s v="0565A2D4-A23C-449E-B88F-F075985FBFE6"/>
    <s v="An Cheathrú Rua, Co. na Gaillimhe"/>
    <s v="DIDO"/>
    <s v="Daily within and daily outside the education system"/>
    <s v="B"/>
    <s v="Both Sexes"/>
    <s v="Number"/>
    <n v="362"/>
  </r>
  <r>
    <s v="SAP2022T3T2C01"/>
    <s v="Irish Speakers aged 3 years and over by Frequency of Speaking Irish"/>
    <s v="2022"/>
    <s v="2022"/>
    <s v="0565A2D4-A23C-449E-B88F-F075985FBFE6"/>
    <s v="An Cheathrú Rua, Co. na Gaillimhe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0565A2D4-A23C-449E-B88F-F075985FBFE6"/>
    <s v="An Cheathrú Rua, Co. na Gaillimhe"/>
    <s v="DIWO"/>
    <s v="Daily within and weekly outside the education system"/>
    <s v="F"/>
    <s v="Females"/>
    <s v="Number"/>
    <n v="4"/>
  </r>
  <r>
    <s v="SAP2022T3T2C01"/>
    <s v="Irish Speakers aged 3 years and over by Frequency of Speaking Irish"/>
    <s v="2022"/>
    <s v="2022"/>
    <s v="0565A2D4-A23C-449E-B88F-F075985FBFE6"/>
    <s v="An Cheathrú Rua, Co. na Gaillimhe"/>
    <s v="DIWO"/>
    <s v="Daily within and weekly outside the education system"/>
    <s v="B"/>
    <s v="Both Sexes"/>
    <s v="Number"/>
    <n v="6"/>
  </r>
  <r>
    <s v="SAP2022T3T2C01"/>
    <s v="Irish Speakers aged 3 years and over by Frequency of Speaking Irish"/>
    <s v="2022"/>
    <s v="2022"/>
    <s v="0565A2D4-A23C-449E-B88F-F075985FBFE6"/>
    <s v="An Cheathrú Rua, Co. na Gaillimhe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0565A2D4-A23C-449E-B88F-F075985FBFE6"/>
    <s v="An Cheathrú Rua, Co. na Gaillimhe"/>
    <s v="DILOO"/>
    <s v="Daily within and less often outside the education system"/>
    <s v="F"/>
    <s v="Females"/>
    <s v="Number"/>
    <n v="1"/>
  </r>
  <r>
    <s v="SAP2022T3T2C01"/>
    <s v="Irish Speakers aged 3 years and over by Frequency of Speaking Irish"/>
    <s v="2022"/>
    <s v="2022"/>
    <s v="0565A2D4-A23C-449E-B88F-F075985FBFE6"/>
    <s v="An Cheathrú Rua, Co. na Gaillimhe"/>
    <s v="DILOO"/>
    <s v="Daily within and less often outside the education system"/>
    <s v="B"/>
    <s v="Both Sexes"/>
    <s v="Number"/>
    <n v="1"/>
  </r>
  <r>
    <s v="SAP2022T3T2C01"/>
    <s v="Irish Speakers aged 3 years and over by Frequency of Speaking Irish"/>
    <s v="2022"/>
    <s v="2022"/>
    <s v="0565A2D4-A23C-449E-B88F-F075985FBFE6"/>
    <s v="An Cheathrú Rua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0565A2D4-A23C-449E-B88F-F075985FBFE6"/>
    <s v="An Cheathrú Rua, Co. na Gaillimhe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0565A2D4-A23C-449E-B88F-F075985FBFE6"/>
    <s v="An Cheathrú Rua, Co. na Gaillimhe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0565A2D4-A23C-449E-B88F-F075985FBFE6"/>
    <s v="An Cheathrú Rua, Co. na Gaillimhe"/>
    <s v="DOES"/>
    <s v="Daily only outside the education system"/>
    <s v="M"/>
    <s v="Males"/>
    <s v="Number"/>
    <n v="626"/>
  </r>
  <r>
    <s v="SAP2022T3T2C01"/>
    <s v="Irish Speakers aged 3 years and over by Frequency of Speaking Irish"/>
    <s v="2022"/>
    <s v="2022"/>
    <s v="0565A2D4-A23C-449E-B88F-F075985FBFE6"/>
    <s v="An Cheathrú Rua, Co. na Gaillimhe"/>
    <s v="DOES"/>
    <s v="Daily only outside the education system"/>
    <s v="F"/>
    <s v="Females"/>
    <s v="Number"/>
    <n v="554"/>
  </r>
  <r>
    <s v="SAP2022T3T2C01"/>
    <s v="Irish Speakers aged 3 years and over by Frequency of Speaking Irish"/>
    <s v="2022"/>
    <s v="2022"/>
    <s v="0565A2D4-A23C-449E-B88F-F075985FBFE6"/>
    <s v="An Cheathrú Rua, Co. na Gaillimhe"/>
    <s v="DOES"/>
    <s v="Daily only outside the education system"/>
    <s v="B"/>
    <s v="Both Sexes"/>
    <s v="Number"/>
    <n v="1180"/>
  </r>
  <r>
    <s v="SAP2022T3T2C01"/>
    <s v="Irish Speakers aged 3 years and over by Frequency of Speaking Irish"/>
    <s v="2022"/>
    <s v="2022"/>
    <s v="0565A2D4-A23C-449E-B88F-F075985FBFE6"/>
    <s v="An Cheathrú Rua, Co. na Gaillimhe"/>
    <s v="WOES"/>
    <s v="Weekly only outside the education system"/>
    <s v="M"/>
    <s v="Males"/>
    <s v="Number"/>
    <n v="52"/>
  </r>
  <r>
    <s v="SAP2022T3T2C01"/>
    <s v="Irish Speakers aged 3 years and over by Frequency of Speaking Irish"/>
    <s v="2022"/>
    <s v="2022"/>
    <s v="0565A2D4-A23C-449E-B88F-F075985FBFE6"/>
    <s v="An Cheathrú Rua, Co. na Gaillimhe"/>
    <s v="WOES"/>
    <s v="Weekly only outside the education system"/>
    <s v="F"/>
    <s v="Females"/>
    <s v="Number"/>
    <n v="47"/>
  </r>
  <r>
    <s v="SAP2022T3T2C01"/>
    <s v="Irish Speakers aged 3 years and over by Frequency of Speaking Irish"/>
    <s v="2022"/>
    <s v="2022"/>
    <s v="0565A2D4-A23C-449E-B88F-F075985FBFE6"/>
    <s v="An Cheathrú Rua, Co. na Gaillimhe"/>
    <s v="WOES"/>
    <s v="Weekly only outside the education system"/>
    <s v="B"/>
    <s v="Both Sexes"/>
    <s v="Number"/>
    <n v="99"/>
  </r>
  <r>
    <s v="SAP2022T3T2C01"/>
    <s v="Irish Speakers aged 3 years and over by Frequency of Speaking Irish"/>
    <s v="2022"/>
    <s v="2022"/>
    <s v="0565A2D4-A23C-449E-B88F-F075985FBFE6"/>
    <s v="An Cheathrú Rua, Co. na Gaillimhe"/>
    <s v="LOOES"/>
    <s v="Less often only outside the education system"/>
    <s v="M"/>
    <s v="Males"/>
    <s v="Number"/>
    <n v="27"/>
  </r>
  <r>
    <s v="SAP2022T3T2C01"/>
    <s v="Irish Speakers aged 3 years and over by Frequency of Speaking Irish"/>
    <s v="2022"/>
    <s v="2022"/>
    <s v="0565A2D4-A23C-449E-B88F-F075985FBFE6"/>
    <s v="An Cheathrú Rua, Co. na Gaillimhe"/>
    <s v="LOOES"/>
    <s v="Less often only outside the education system"/>
    <s v="F"/>
    <s v="Females"/>
    <s v="Number"/>
    <n v="44"/>
  </r>
  <r>
    <s v="SAP2022T3T2C01"/>
    <s v="Irish Speakers aged 3 years and over by Frequency of Speaking Irish"/>
    <s v="2022"/>
    <s v="2022"/>
    <s v="0565A2D4-A23C-449E-B88F-F075985FBFE6"/>
    <s v="An Cheathrú Rua, Co. na Gaillimhe"/>
    <s v="LOOES"/>
    <s v="Less often only outside the education system"/>
    <s v="B"/>
    <s v="Both Sexes"/>
    <s v="Number"/>
    <n v="71"/>
  </r>
  <r>
    <s v="SAP2022T3T2C01"/>
    <s v="Irish Speakers aged 3 years and over by Frequency of Speaking Irish"/>
    <s v="2022"/>
    <s v="2022"/>
    <s v="0565A2D4-A23C-449E-B88F-F075985FBFE6"/>
    <s v="An Cheathrú Rua, Co. na Gaillimhe"/>
    <s v="NOES"/>
    <s v="Never speaks Irish"/>
    <s v="M"/>
    <s v="Males"/>
    <s v="Number"/>
    <n v="3"/>
  </r>
  <r>
    <s v="SAP2022T3T2C01"/>
    <s v="Irish Speakers aged 3 years and over by Frequency of Speaking Irish"/>
    <s v="2022"/>
    <s v="2022"/>
    <s v="0565A2D4-A23C-449E-B88F-F075985FBFE6"/>
    <s v="An Cheathrú Rua, Co. na Gaillimhe"/>
    <s v="NOES"/>
    <s v="Never speaks Irish"/>
    <s v="F"/>
    <s v="Females"/>
    <s v="Number"/>
    <n v="3"/>
  </r>
  <r>
    <s v="SAP2022T3T2C01"/>
    <s v="Irish Speakers aged 3 years and over by Frequency of Speaking Irish"/>
    <s v="2022"/>
    <s v="2022"/>
    <s v="0565A2D4-A23C-449E-B88F-F075985FBFE6"/>
    <s v="An Cheathrú Rua, Co. na Gaillimhe"/>
    <s v="NOES"/>
    <s v="Never speaks Irish"/>
    <s v="B"/>
    <s v="Both Sexes"/>
    <s v="Number"/>
    <n v="6"/>
  </r>
  <r>
    <s v="SAP2022T3T2C01"/>
    <s v="Irish Speakers aged 3 years and over by Frequency of Speaking Irish"/>
    <s v="2022"/>
    <s v="2022"/>
    <s v="0565A2D4-A23C-449E-B88F-F075985FBFE6"/>
    <s v="An Cheathrú Rua, Co. na Gaillimhe"/>
    <s v="NS"/>
    <s v="Not Stated"/>
    <s v="M"/>
    <s v="Males"/>
    <s v="Number"/>
    <n v="51"/>
  </r>
  <r>
    <s v="SAP2022T3T2C01"/>
    <s v="Irish Speakers aged 3 years and over by Frequency of Speaking Irish"/>
    <s v="2022"/>
    <s v="2022"/>
    <s v="0565A2D4-A23C-449E-B88F-F075985FBFE6"/>
    <s v="An Cheathrú Rua, Co. na Gaillimhe"/>
    <s v="NS"/>
    <s v="Not Stated"/>
    <s v="F"/>
    <s v="Females"/>
    <s v="Number"/>
    <n v="43"/>
  </r>
  <r>
    <s v="SAP2022T3T2C01"/>
    <s v="Irish Speakers aged 3 years and over by Frequency of Speaking Irish"/>
    <s v="2022"/>
    <s v="2022"/>
    <s v="0565A2D4-A23C-449E-B88F-F075985FBFE6"/>
    <s v="An Cheathrú Rua, Co. na Gaillimhe"/>
    <s v="NS"/>
    <s v="Not Stated"/>
    <s v="B"/>
    <s v="Both Sexes"/>
    <s v="Number"/>
    <n v="94"/>
  </r>
  <r>
    <s v="SAP2022T3T2C01"/>
    <s v="Irish Speakers aged 3 years and over by Frequency of Speaking Irish"/>
    <s v="2022"/>
    <s v="2022"/>
    <s v="0565A2D4-A23C-449E-B88F-F075985FBFE6"/>
    <s v="An Cheathrú Rua, Co. na Gaillimhe"/>
    <s v="ALL"/>
    <s v="All Irish Speakers"/>
    <s v="M"/>
    <s v="Males"/>
    <s v="Number"/>
    <n v="1108"/>
  </r>
  <r>
    <s v="SAP2022T3T2C01"/>
    <s v="Irish Speakers aged 3 years and over by Frequency of Speaking Irish"/>
    <s v="2022"/>
    <s v="2022"/>
    <s v="0565A2D4-A23C-449E-B88F-F075985FBFE6"/>
    <s v="An Cheathrú Rua, Co. na Gaillimhe"/>
    <s v="ALL"/>
    <s v="All Irish Speakers"/>
    <s v="F"/>
    <s v="Females"/>
    <s v="Number"/>
    <n v="1119"/>
  </r>
  <r>
    <s v="SAP2022T3T2C01"/>
    <s v="Irish Speakers aged 3 years and over by Frequency of Speaking Irish"/>
    <s v="2022"/>
    <s v="2022"/>
    <s v="0565A2D4-A23C-449E-B88F-F075985FBFE6"/>
    <s v="An Cheathrú Rua, Co. na Gaillimhe"/>
    <s v="ALL"/>
    <s v="All Irish Speakers"/>
    <s v="B"/>
    <s v="Both Sexes"/>
    <s v="Number"/>
    <n v="2227"/>
  </r>
  <r>
    <s v="SAP2022T3T2C01"/>
    <s v="Irish Speakers aged 3 years and over by Frequency of Speaking Irish"/>
    <s v="2022"/>
    <s v="2022"/>
    <s v="6AE7ECAC-7E6E-4E13-B43F-D379C2464701"/>
    <s v="Ceantar na nOileán, Co. na Gaillimhe"/>
    <s v="DI"/>
    <s v="Daily only within the education system"/>
    <s v="M"/>
    <s v="Males"/>
    <s v="Number"/>
    <n v="168"/>
  </r>
  <r>
    <s v="SAP2022T3T2C01"/>
    <s v="Irish Speakers aged 3 years and over by Frequency of Speaking Irish"/>
    <s v="2022"/>
    <s v="2022"/>
    <s v="6AE7ECAC-7E6E-4E13-B43F-D379C2464701"/>
    <s v="Ceantar na nOileán, Co. na Gaillimhe"/>
    <s v="DI"/>
    <s v="Daily only within the education system"/>
    <s v="F"/>
    <s v="Females"/>
    <s v="Number"/>
    <n v="164"/>
  </r>
  <r>
    <s v="SAP2022T3T2C01"/>
    <s v="Irish Speakers aged 3 years and over by Frequency of Speaking Irish"/>
    <s v="2022"/>
    <s v="2022"/>
    <s v="6AE7ECAC-7E6E-4E13-B43F-D379C2464701"/>
    <s v="Ceantar na nOileán, Co. na Gaillimhe"/>
    <s v="DI"/>
    <s v="Daily only within the education system"/>
    <s v="B"/>
    <s v="Both Sexes"/>
    <s v="Number"/>
    <n v="332"/>
  </r>
  <r>
    <s v="SAP2022T3T2C01"/>
    <s v="Irish Speakers aged 3 years and over by Frequency of Speaking Irish"/>
    <s v="2022"/>
    <s v="2022"/>
    <s v="6AE7ECAC-7E6E-4E13-B43F-D379C2464701"/>
    <s v="Ceantar na nOileán, Co. na Gaillimhe"/>
    <s v="DIDO"/>
    <s v="Daily within and daily outside the education system"/>
    <s v="M"/>
    <s v="Males"/>
    <s v="Number"/>
    <n v="122"/>
  </r>
  <r>
    <s v="SAP2022T3T2C01"/>
    <s v="Irish Speakers aged 3 years and over by Frequency of Speaking Irish"/>
    <s v="2022"/>
    <s v="2022"/>
    <s v="6AE7ECAC-7E6E-4E13-B43F-D379C2464701"/>
    <s v="Ceantar na nOileán, Co. na Gaillimhe"/>
    <s v="DIDO"/>
    <s v="Daily within and daily outside the education system"/>
    <s v="F"/>
    <s v="Females"/>
    <s v="Number"/>
    <n v="162"/>
  </r>
  <r>
    <s v="SAP2022T3T2C01"/>
    <s v="Irish Speakers aged 3 years and over by Frequency of Speaking Irish"/>
    <s v="2022"/>
    <s v="2022"/>
    <s v="6AE7ECAC-7E6E-4E13-B43F-D379C2464701"/>
    <s v="Ceantar na nOileán, Co. na Gaillimhe"/>
    <s v="DIDO"/>
    <s v="Daily within and daily outside the education system"/>
    <s v="B"/>
    <s v="Both Sexes"/>
    <s v="Number"/>
    <n v="284"/>
  </r>
  <r>
    <s v="SAP2022T3T2C01"/>
    <s v="Irish Speakers aged 3 years and over by Frequency of Speaking Irish"/>
    <s v="2022"/>
    <s v="2022"/>
    <s v="6AE7ECAC-7E6E-4E13-B43F-D379C2464701"/>
    <s v="Ceantar na nOileán, Co. na Gaillimhe"/>
    <s v="DIWO"/>
    <s v="Daily within and weekly outside the education system"/>
    <s v="M"/>
    <s v="Males"/>
    <s v="Number"/>
    <n v="1"/>
  </r>
  <r>
    <s v="SAP2022T3T2C01"/>
    <s v="Irish Speakers aged 3 years and over by Frequency of Speaking Irish"/>
    <s v="2022"/>
    <s v="2022"/>
    <s v="6AE7ECAC-7E6E-4E13-B43F-D379C2464701"/>
    <s v="Ceantar na nOileán, Co. na Gaillimhe"/>
    <s v="DIWO"/>
    <s v="Daily within and weekly outside the education system"/>
    <s v="F"/>
    <s v="Females"/>
    <s v="Number"/>
    <n v="1"/>
  </r>
  <r>
    <s v="SAP2022T3T2C01"/>
    <s v="Irish Speakers aged 3 years and over by Frequency of Speaking Irish"/>
    <s v="2022"/>
    <s v="2022"/>
    <s v="6AE7ECAC-7E6E-4E13-B43F-D379C2464701"/>
    <s v="Ceantar na nOileán, Co. na Gaillimhe"/>
    <s v="DIWO"/>
    <s v="Daily within and weekly outside the education system"/>
    <s v="B"/>
    <s v="Both Sexes"/>
    <s v="Number"/>
    <n v="2"/>
  </r>
  <r>
    <s v="SAP2022T3T2C01"/>
    <s v="Irish Speakers aged 3 years and over by Frequency of Speaking Irish"/>
    <s v="2022"/>
    <s v="2022"/>
    <s v="6AE7ECAC-7E6E-4E13-B43F-D379C2464701"/>
    <s v="Ceantar na nOileán, Co. na Gaillimhe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ILOO"/>
    <s v="Daily within and less often outside the education system"/>
    <s v="B"/>
    <s v="Both Sex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6AE7ECAC-7E6E-4E13-B43F-D379C2464701"/>
    <s v="Ceantar na nOileán, Co. na Gaillimhe"/>
    <s v="DOES"/>
    <s v="Daily only outside the education system"/>
    <s v="M"/>
    <s v="Males"/>
    <s v="Number"/>
    <n v="559"/>
  </r>
  <r>
    <s v="SAP2022T3T2C01"/>
    <s v="Irish Speakers aged 3 years and over by Frequency of Speaking Irish"/>
    <s v="2022"/>
    <s v="2022"/>
    <s v="6AE7ECAC-7E6E-4E13-B43F-D379C2464701"/>
    <s v="Ceantar na nOileán, Co. na Gaillimhe"/>
    <s v="DOES"/>
    <s v="Daily only outside the education system"/>
    <s v="F"/>
    <s v="Females"/>
    <s v="Number"/>
    <n v="520"/>
  </r>
  <r>
    <s v="SAP2022T3T2C01"/>
    <s v="Irish Speakers aged 3 years and over by Frequency of Speaking Irish"/>
    <s v="2022"/>
    <s v="2022"/>
    <s v="6AE7ECAC-7E6E-4E13-B43F-D379C2464701"/>
    <s v="Ceantar na nOileán, Co. na Gaillimhe"/>
    <s v="DOES"/>
    <s v="Daily only outside the education system"/>
    <s v="B"/>
    <s v="Both Sexes"/>
    <s v="Number"/>
    <n v="1079"/>
  </r>
  <r>
    <s v="SAP2022T3T2C01"/>
    <s v="Irish Speakers aged 3 years and over by Frequency of Speaking Irish"/>
    <s v="2022"/>
    <s v="2022"/>
    <s v="6AE7ECAC-7E6E-4E13-B43F-D379C2464701"/>
    <s v="Ceantar na nOileán, Co. na Gaillimhe"/>
    <s v="WOES"/>
    <s v="Weekly only outside the education system"/>
    <s v="M"/>
    <s v="Males"/>
    <s v="Number"/>
    <n v="25"/>
  </r>
  <r>
    <s v="SAP2022T3T2C01"/>
    <s v="Irish Speakers aged 3 years and over by Frequency of Speaking Irish"/>
    <s v="2022"/>
    <s v="2022"/>
    <s v="6AE7ECAC-7E6E-4E13-B43F-D379C2464701"/>
    <s v="Ceantar na nOileán, Co. na Gaillimhe"/>
    <s v="WOES"/>
    <s v="Weekly only outside the education system"/>
    <s v="F"/>
    <s v="Females"/>
    <s v="Number"/>
    <n v="35"/>
  </r>
  <r>
    <s v="SAP2022T3T2C01"/>
    <s v="Irish Speakers aged 3 years and over by Frequency of Speaking Irish"/>
    <s v="2022"/>
    <s v="2022"/>
    <s v="6AE7ECAC-7E6E-4E13-B43F-D379C2464701"/>
    <s v="Ceantar na nOileán, Co. na Gaillimhe"/>
    <s v="WOES"/>
    <s v="Weekly only outside the education system"/>
    <s v="B"/>
    <s v="Both Sexes"/>
    <s v="Number"/>
    <n v="60"/>
  </r>
  <r>
    <s v="SAP2022T3T2C01"/>
    <s v="Irish Speakers aged 3 years and over by Frequency of Speaking Irish"/>
    <s v="2022"/>
    <s v="2022"/>
    <s v="6AE7ECAC-7E6E-4E13-B43F-D379C2464701"/>
    <s v="Ceantar na nOileán, Co. na Gaillimhe"/>
    <s v="LOOES"/>
    <s v="Less often only outside the education system"/>
    <s v="M"/>
    <s v="Males"/>
    <s v="Number"/>
    <n v="21"/>
  </r>
  <r>
    <s v="SAP2022T3T2C01"/>
    <s v="Irish Speakers aged 3 years and over by Frequency of Speaking Irish"/>
    <s v="2022"/>
    <s v="2022"/>
    <s v="6AE7ECAC-7E6E-4E13-B43F-D379C2464701"/>
    <s v="Ceantar na nOileán, Co. na Gaillimhe"/>
    <s v="LOOES"/>
    <s v="Less often only outside the education system"/>
    <s v="F"/>
    <s v="Females"/>
    <s v="Number"/>
    <n v="38"/>
  </r>
  <r>
    <s v="SAP2022T3T2C01"/>
    <s v="Irish Speakers aged 3 years and over by Frequency of Speaking Irish"/>
    <s v="2022"/>
    <s v="2022"/>
    <s v="6AE7ECAC-7E6E-4E13-B43F-D379C2464701"/>
    <s v="Ceantar na nOileán, Co. na Gaillimhe"/>
    <s v="LOOES"/>
    <s v="Less often only outside the education system"/>
    <s v="B"/>
    <s v="Both Sexes"/>
    <s v="Number"/>
    <n v="59"/>
  </r>
  <r>
    <s v="SAP2022T3T2C01"/>
    <s v="Irish Speakers aged 3 years and over by Frequency of Speaking Irish"/>
    <s v="2022"/>
    <s v="2022"/>
    <s v="6AE7ECAC-7E6E-4E13-B43F-D379C2464701"/>
    <s v="Ceantar na nOileán, Co. na Gaillimhe"/>
    <s v="NOES"/>
    <s v="Never speaks Irish"/>
    <s v="M"/>
    <s v="Males"/>
    <s v="Number"/>
    <n v="4"/>
  </r>
  <r>
    <s v="SAP2022T3T2C01"/>
    <s v="Irish Speakers aged 3 years and over by Frequency of Speaking Irish"/>
    <s v="2022"/>
    <s v="2022"/>
    <s v="6AE7ECAC-7E6E-4E13-B43F-D379C2464701"/>
    <s v="Ceantar na nOileán, Co. na Gaillimhe"/>
    <s v="NOES"/>
    <s v="Never speaks Irish"/>
    <s v="F"/>
    <s v="Females"/>
    <s v="Number"/>
    <n v="5"/>
  </r>
  <r>
    <s v="SAP2022T3T2C01"/>
    <s v="Irish Speakers aged 3 years and over by Frequency of Speaking Irish"/>
    <s v="2022"/>
    <s v="2022"/>
    <s v="6AE7ECAC-7E6E-4E13-B43F-D379C2464701"/>
    <s v="Ceantar na nOileán, Co. na Gaillimhe"/>
    <s v="NOES"/>
    <s v="Never speaks Irish"/>
    <s v="B"/>
    <s v="Both Sexes"/>
    <s v="Number"/>
    <n v="9"/>
  </r>
  <r>
    <s v="SAP2022T3T2C01"/>
    <s v="Irish Speakers aged 3 years and over by Frequency of Speaking Irish"/>
    <s v="2022"/>
    <s v="2022"/>
    <s v="6AE7ECAC-7E6E-4E13-B43F-D379C2464701"/>
    <s v="Ceantar na nOileán, Co. na Gaillimhe"/>
    <s v="NS"/>
    <s v="Not Stated"/>
    <s v="M"/>
    <s v="Males"/>
    <s v="Number"/>
    <n v="80"/>
  </r>
  <r>
    <s v="SAP2022T3T2C01"/>
    <s v="Irish Speakers aged 3 years and over by Frequency of Speaking Irish"/>
    <s v="2022"/>
    <s v="2022"/>
    <s v="6AE7ECAC-7E6E-4E13-B43F-D379C2464701"/>
    <s v="Ceantar na nOileán, Co. na Gaillimhe"/>
    <s v="NS"/>
    <s v="Not Stated"/>
    <s v="F"/>
    <s v="Females"/>
    <s v="Number"/>
    <n v="52"/>
  </r>
  <r>
    <s v="SAP2022T3T2C01"/>
    <s v="Irish Speakers aged 3 years and over by Frequency of Speaking Irish"/>
    <s v="2022"/>
    <s v="2022"/>
    <s v="6AE7ECAC-7E6E-4E13-B43F-D379C2464701"/>
    <s v="Ceantar na nOileán, Co. na Gaillimhe"/>
    <s v="NS"/>
    <s v="Not Stated"/>
    <s v="B"/>
    <s v="Both Sexes"/>
    <s v="Number"/>
    <n v="132"/>
  </r>
  <r>
    <s v="SAP2022T3T2C01"/>
    <s v="Irish Speakers aged 3 years and over by Frequency of Speaking Irish"/>
    <s v="2022"/>
    <s v="2022"/>
    <s v="6AE7ECAC-7E6E-4E13-B43F-D379C2464701"/>
    <s v="Ceantar na nOileán, Co. na Gaillimhe"/>
    <s v="ALL"/>
    <s v="All Irish Speakers"/>
    <s v="M"/>
    <s v="Males"/>
    <s v="Number"/>
    <n v="980"/>
  </r>
  <r>
    <s v="SAP2022T3T2C01"/>
    <s v="Irish Speakers aged 3 years and over by Frequency of Speaking Irish"/>
    <s v="2022"/>
    <s v="2022"/>
    <s v="6AE7ECAC-7E6E-4E13-B43F-D379C2464701"/>
    <s v="Ceantar na nOileán, Co. na Gaillimhe"/>
    <s v="ALL"/>
    <s v="All Irish Speakers"/>
    <s v="F"/>
    <s v="Females"/>
    <s v="Number"/>
    <n v="977"/>
  </r>
  <r>
    <s v="SAP2022T3T2C01"/>
    <s v="Irish Speakers aged 3 years and over by Frequency of Speaking Irish"/>
    <s v="2022"/>
    <s v="2022"/>
    <s v="6AE7ECAC-7E6E-4E13-B43F-D379C2464701"/>
    <s v="Ceantar na nOileán, Co. na Gaillimhe"/>
    <s v="ALL"/>
    <s v="All Irish Speakers"/>
    <s v="B"/>
    <s v="Both Sexes"/>
    <s v="Number"/>
    <n v="1957"/>
  </r>
  <r>
    <s v="SAP2022T3T2C01"/>
    <s v="Irish Speakers aged 3 years and over by Frequency of Speaking Irish"/>
    <s v="2022"/>
    <s v="2022"/>
    <s v="540FC21C-0869-4361-BD15-8D2291F9CB3E"/>
    <s v="Oileáin Árann, Co. na Gaillimhe"/>
    <s v="DI"/>
    <s v="Daily only within the education system"/>
    <s v="M"/>
    <s v="Males"/>
    <s v="Number"/>
    <n v="63"/>
  </r>
  <r>
    <s v="SAP2022T3T2C01"/>
    <s v="Irish Speakers aged 3 years and over by Frequency of Speaking Irish"/>
    <s v="2022"/>
    <s v="2022"/>
    <s v="540FC21C-0869-4361-BD15-8D2291F9CB3E"/>
    <s v="Oileáin Árann, Co. na Gaillimhe"/>
    <s v="DI"/>
    <s v="Daily only within the education system"/>
    <s v="F"/>
    <s v="Females"/>
    <s v="Number"/>
    <n v="54"/>
  </r>
  <r>
    <s v="SAP2022T3T2C01"/>
    <s v="Irish Speakers aged 3 years and over by Frequency of Speaking Irish"/>
    <s v="2022"/>
    <s v="2022"/>
    <s v="540FC21C-0869-4361-BD15-8D2291F9CB3E"/>
    <s v="Oileáin Árann, Co. na Gaillimhe"/>
    <s v="DI"/>
    <s v="Daily only within the education system"/>
    <s v="B"/>
    <s v="Both Sexes"/>
    <s v="Number"/>
    <n v="117"/>
  </r>
  <r>
    <s v="SAP2022T3T2C01"/>
    <s v="Irish Speakers aged 3 years and over by Frequency of Speaking Irish"/>
    <s v="2022"/>
    <s v="2022"/>
    <s v="540FC21C-0869-4361-BD15-8D2291F9CB3E"/>
    <s v="Oileáin Árann, Co. na Gaillimhe"/>
    <s v="DIDO"/>
    <s v="Daily within and daily outside the education system"/>
    <s v="M"/>
    <s v="Males"/>
    <s v="Number"/>
    <n v="84"/>
  </r>
  <r>
    <s v="SAP2022T3T2C01"/>
    <s v="Irish Speakers aged 3 years and over by Frequency of Speaking Irish"/>
    <s v="2022"/>
    <s v="2022"/>
    <s v="540FC21C-0869-4361-BD15-8D2291F9CB3E"/>
    <s v="Oileáin Árann, Co. na Gaillimhe"/>
    <s v="DIDO"/>
    <s v="Daily within and daily outside the education system"/>
    <s v="F"/>
    <s v="Females"/>
    <s v="Number"/>
    <n v="105"/>
  </r>
  <r>
    <s v="SAP2022T3T2C01"/>
    <s v="Irish Speakers aged 3 years and over by Frequency of Speaking Irish"/>
    <s v="2022"/>
    <s v="2022"/>
    <s v="540FC21C-0869-4361-BD15-8D2291F9CB3E"/>
    <s v="Oileáin Árann, Co. na Gaillimhe"/>
    <s v="DIDO"/>
    <s v="Daily within and daily outside the education system"/>
    <s v="B"/>
    <s v="Both Sexes"/>
    <s v="Number"/>
    <n v="189"/>
  </r>
  <r>
    <s v="SAP2022T3T2C01"/>
    <s v="Irish Speakers aged 3 years and over by Frequency of Speaking Irish"/>
    <s v="2022"/>
    <s v="2022"/>
    <s v="540FC21C-0869-4361-BD15-8D2291F9CB3E"/>
    <s v="Oileáin Árann, Co. na Gaillimhe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540FC21C-0869-4361-BD15-8D2291F9CB3E"/>
    <s v="Oileáin Árann, Co. na Gaillimhe"/>
    <s v="DIWO"/>
    <s v="Daily within and weekly outside the education system"/>
    <s v="F"/>
    <s v="Females"/>
    <s v="Number"/>
    <n v="3"/>
  </r>
  <r>
    <s v="SAP2022T3T2C01"/>
    <s v="Irish Speakers aged 3 years and over by Frequency of Speaking Irish"/>
    <s v="2022"/>
    <s v="2022"/>
    <s v="540FC21C-0869-4361-BD15-8D2291F9CB3E"/>
    <s v="Oileáin Árann, Co. na Gaillimhe"/>
    <s v="DIWO"/>
    <s v="Daily within and weekly outside the education system"/>
    <s v="B"/>
    <s v="Both Sexes"/>
    <s v="Number"/>
    <n v="5"/>
  </r>
  <r>
    <s v="SAP2022T3T2C01"/>
    <s v="Irish Speakers aged 3 years and over by Frequency of Speaking Irish"/>
    <s v="2022"/>
    <s v="2022"/>
    <s v="540FC21C-0869-4361-BD15-8D2291F9CB3E"/>
    <s v="Oileáin Árann, Co. na Gaillimhe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540FC21C-0869-4361-BD15-8D2291F9CB3E"/>
    <s v="Oileáin Árann, Co. na Gaillimhe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540FC21C-0869-4361-BD15-8D2291F9CB3E"/>
    <s v="Oileáin Árann, Co. na Gaillimhe"/>
    <s v="DILOO"/>
    <s v="Daily within and less often outside the education system"/>
    <s v="B"/>
    <s v="Both Sexes"/>
    <s v="Number"/>
    <n v="1"/>
  </r>
  <r>
    <s v="SAP2022T3T2C01"/>
    <s v="Irish Speakers aged 3 years and over by Frequency of Speaking Irish"/>
    <s v="2022"/>
    <s v="2022"/>
    <s v="540FC21C-0869-4361-BD15-8D2291F9CB3E"/>
    <s v="Oileáin Árann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540FC21C-0869-4361-BD15-8D2291F9CB3E"/>
    <s v="Oileáin Árann, Co. na Gaillimhe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540FC21C-0869-4361-BD15-8D2291F9CB3E"/>
    <s v="Oileáin Árann, Co. na Gaillimhe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540FC21C-0869-4361-BD15-8D2291F9CB3E"/>
    <s v="Oileáin Árann, Co. na Gaillimhe"/>
    <s v="DOES"/>
    <s v="Daily only outside the education system"/>
    <s v="M"/>
    <s v="Males"/>
    <s v="Number"/>
    <n v="304"/>
  </r>
  <r>
    <s v="SAP2022T3T2C01"/>
    <s v="Irish Speakers aged 3 years and over by Frequency of Speaking Irish"/>
    <s v="2022"/>
    <s v="2022"/>
    <s v="540FC21C-0869-4361-BD15-8D2291F9CB3E"/>
    <s v="Oileáin Árann, Co. na Gaillimhe"/>
    <s v="DOES"/>
    <s v="Daily only outside the education system"/>
    <s v="F"/>
    <s v="Females"/>
    <s v="Number"/>
    <n v="275"/>
  </r>
  <r>
    <s v="SAP2022T3T2C01"/>
    <s v="Irish Speakers aged 3 years and over by Frequency of Speaking Irish"/>
    <s v="2022"/>
    <s v="2022"/>
    <s v="540FC21C-0869-4361-BD15-8D2291F9CB3E"/>
    <s v="Oileáin Árann, Co. na Gaillimhe"/>
    <s v="DOES"/>
    <s v="Daily only outside the education system"/>
    <s v="B"/>
    <s v="Both Sexes"/>
    <s v="Number"/>
    <n v="579"/>
  </r>
  <r>
    <s v="SAP2022T3T2C01"/>
    <s v="Irish Speakers aged 3 years and over by Frequency of Speaking Irish"/>
    <s v="2022"/>
    <s v="2022"/>
    <s v="540FC21C-0869-4361-BD15-8D2291F9CB3E"/>
    <s v="Oileáin Árann, Co. na Gaillimhe"/>
    <s v="WOES"/>
    <s v="Weekly only outside the education system"/>
    <s v="M"/>
    <s v="Males"/>
    <s v="Number"/>
    <n v="30"/>
  </r>
  <r>
    <s v="SAP2022T3T2C01"/>
    <s v="Irish Speakers aged 3 years and over by Frequency of Speaking Irish"/>
    <s v="2022"/>
    <s v="2022"/>
    <s v="540FC21C-0869-4361-BD15-8D2291F9CB3E"/>
    <s v="Oileáin Árann, Co. na Gaillimhe"/>
    <s v="WOES"/>
    <s v="Weekly only outside the education system"/>
    <s v="F"/>
    <s v="Females"/>
    <s v="Number"/>
    <n v="22"/>
  </r>
  <r>
    <s v="SAP2022T3T2C01"/>
    <s v="Irish Speakers aged 3 years and over by Frequency of Speaking Irish"/>
    <s v="2022"/>
    <s v="2022"/>
    <s v="540FC21C-0869-4361-BD15-8D2291F9CB3E"/>
    <s v="Oileáin Árann, Co. na Gaillimhe"/>
    <s v="WOES"/>
    <s v="Weekly only outside the education system"/>
    <s v="B"/>
    <s v="Both Sexes"/>
    <s v="Number"/>
    <n v="52"/>
  </r>
  <r>
    <s v="SAP2022T3T2C01"/>
    <s v="Irish Speakers aged 3 years and over by Frequency of Speaking Irish"/>
    <s v="2022"/>
    <s v="2022"/>
    <s v="540FC21C-0869-4361-BD15-8D2291F9CB3E"/>
    <s v="Oileáin Árann, Co. na Gaillimhe"/>
    <s v="LOOES"/>
    <s v="Less often only outside the education system"/>
    <s v="M"/>
    <s v="Males"/>
    <s v="Number"/>
    <n v="27"/>
  </r>
  <r>
    <s v="SAP2022T3T2C01"/>
    <s v="Irish Speakers aged 3 years and over by Frequency of Speaking Irish"/>
    <s v="2022"/>
    <s v="2022"/>
    <s v="540FC21C-0869-4361-BD15-8D2291F9CB3E"/>
    <s v="Oileáin Árann, Co. na Gaillimhe"/>
    <s v="LOOES"/>
    <s v="Less often only outside the education system"/>
    <s v="F"/>
    <s v="Females"/>
    <s v="Number"/>
    <n v="20"/>
  </r>
  <r>
    <s v="SAP2022T3T2C01"/>
    <s v="Irish Speakers aged 3 years and over by Frequency of Speaking Irish"/>
    <s v="2022"/>
    <s v="2022"/>
    <s v="540FC21C-0869-4361-BD15-8D2291F9CB3E"/>
    <s v="Oileáin Árann, Co. na Gaillimhe"/>
    <s v="LOOES"/>
    <s v="Less often only outside the education system"/>
    <s v="B"/>
    <s v="Both Sexes"/>
    <s v="Number"/>
    <n v="47"/>
  </r>
  <r>
    <s v="SAP2022T3T2C01"/>
    <s v="Irish Speakers aged 3 years and over by Frequency of Speaking Irish"/>
    <s v="2022"/>
    <s v="2022"/>
    <s v="540FC21C-0869-4361-BD15-8D2291F9CB3E"/>
    <s v="Oileáin Árann, Co. na Gaillimhe"/>
    <s v="NOES"/>
    <s v="Never speaks Irish"/>
    <s v="M"/>
    <s v="Males"/>
    <s v="Number"/>
    <n v="10"/>
  </r>
  <r>
    <s v="SAP2022T3T2C01"/>
    <s v="Irish Speakers aged 3 years and over by Frequency of Speaking Irish"/>
    <s v="2022"/>
    <s v="2022"/>
    <s v="540FC21C-0869-4361-BD15-8D2291F9CB3E"/>
    <s v="Oileáin Árann, Co. na Gaillimhe"/>
    <s v="NOES"/>
    <s v="Never speaks Irish"/>
    <s v="F"/>
    <s v="Females"/>
    <s v="Number"/>
    <n v="6"/>
  </r>
  <r>
    <s v="SAP2022T3T2C01"/>
    <s v="Irish Speakers aged 3 years and over by Frequency of Speaking Irish"/>
    <s v="2022"/>
    <s v="2022"/>
    <s v="540FC21C-0869-4361-BD15-8D2291F9CB3E"/>
    <s v="Oileáin Árann, Co. na Gaillimhe"/>
    <s v="NOES"/>
    <s v="Never speaks Irish"/>
    <s v="B"/>
    <s v="Both Sexes"/>
    <s v="Number"/>
    <n v="16"/>
  </r>
  <r>
    <s v="SAP2022T3T2C01"/>
    <s v="Irish Speakers aged 3 years and over by Frequency of Speaking Irish"/>
    <s v="2022"/>
    <s v="2022"/>
    <s v="540FC21C-0869-4361-BD15-8D2291F9CB3E"/>
    <s v="Oileáin Árann, Co. na Gaillimhe"/>
    <s v="NS"/>
    <s v="Not Stated"/>
    <s v="M"/>
    <s v="Males"/>
    <s v="Number"/>
    <n v="16"/>
  </r>
  <r>
    <s v="SAP2022T3T2C01"/>
    <s v="Irish Speakers aged 3 years and over by Frequency of Speaking Irish"/>
    <s v="2022"/>
    <s v="2022"/>
    <s v="540FC21C-0869-4361-BD15-8D2291F9CB3E"/>
    <s v="Oileáin Árann, Co. na Gaillimhe"/>
    <s v="NS"/>
    <s v="Not Stated"/>
    <s v="F"/>
    <s v="Females"/>
    <s v="Number"/>
    <n v="14"/>
  </r>
  <r>
    <s v="SAP2022T3T2C01"/>
    <s v="Irish Speakers aged 3 years and over by Frequency of Speaking Irish"/>
    <s v="2022"/>
    <s v="2022"/>
    <s v="540FC21C-0869-4361-BD15-8D2291F9CB3E"/>
    <s v="Oileáin Árann, Co. na Gaillimhe"/>
    <s v="NS"/>
    <s v="Not Stated"/>
    <s v="B"/>
    <s v="Both Sexes"/>
    <s v="Number"/>
    <n v="30"/>
  </r>
  <r>
    <s v="SAP2022T3T2C01"/>
    <s v="Irish Speakers aged 3 years and over by Frequency of Speaking Irish"/>
    <s v="2022"/>
    <s v="2022"/>
    <s v="540FC21C-0869-4361-BD15-8D2291F9CB3E"/>
    <s v="Oileáin Árann, Co. na Gaillimhe"/>
    <s v="ALL"/>
    <s v="All Irish Speakers"/>
    <s v="M"/>
    <s v="Males"/>
    <s v="Number"/>
    <n v="537"/>
  </r>
  <r>
    <s v="SAP2022T3T2C01"/>
    <s v="Irish Speakers aged 3 years and over by Frequency of Speaking Irish"/>
    <s v="2022"/>
    <s v="2022"/>
    <s v="540FC21C-0869-4361-BD15-8D2291F9CB3E"/>
    <s v="Oileáin Árann, Co. na Gaillimhe"/>
    <s v="ALL"/>
    <s v="All Irish Speakers"/>
    <s v="F"/>
    <s v="Females"/>
    <s v="Number"/>
    <n v="499"/>
  </r>
  <r>
    <s v="SAP2022T3T2C01"/>
    <s v="Irish Speakers aged 3 years and over by Frequency of Speaking Irish"/>
    <s v="2022"/>
    <s v="2022"/>
    <s v="540FC21C-0869-4361-BD15-8D2291F9CB3E"/>
    <s v="Oileáin Árann, Co. na Gaillimhe"/>
    <s v="ALL"/>
    <s v="All Irish Speakers"/>
    <s v="B"/>
    <s v="Both Sexes"/>
    <s v="Number"/>
    <n v="1036"/>
  </r>
  <r>
    <s v="SAP2022T3T2C01"/>
    <s v="Irish Speakers aged 3 years and over by Frequency of Speaking Irish"/>
    <s v="2022"/>
    <s v="2022"/>
    <s v="3751E648-A867-496A-B7FB-BCA4A067FA78"/>
    <s v="Cois Fharraige, Co. na Gaillimhe"/>
    <s v="DI"/>
    <s v="Daily only within the education system"/>
    <s v="M"/>
    <s v="Males"/>
    <s v="Number"/>
    <n v="476"/>
  </r>
  <r>
    <s v="SAP2022T3T2C01"/>
    <s v="Irish Speakers aged 3 years and over by Frequency of Speaking Irish"/>
    <s v="2022"/>
    <s v="2022"/>
    <s v="3751E648-A867-496A-B7FB-BCA4A067FA78"/>
    <s v="Cois Fharraige, Co. na Gaillimhe"/>
    <s v="DI"/>
    <s v="Daily only within the education system"/>
    <s v="F"/>
    <s v="Females"/>
    <s v="Number"/>
    <n v="534"/>
  </r>
  <r>
    <s v="SAP2022T3T2C01"/>
    <s v="Irish Speakers aged 3 years and over by Frequency of Speaking Irish"/>
    <s v="2022"/>
    <s v="2022"/>
    <s v="3751E648-A867-496A-B7FB-BCA4A067FA78"/>
    <s v="Cois Fharraige, Co. na Gaillimhe"/>
    <s v="DI"/>
    <s v="Daily only within the education system"/>
    <s v="B"/>
    <s v="Both Sexes"/>
    <s v="Number"/>
    <n v="1010"/>
  </r>
  <r>
    <s v="SAP2022T3T2C01"/>
    <s v="Irish Speakers aged 3 years and over by Frequency of Speaking Irish"/>
    <s v="2022"/>
    <s v="2022"/>
    <s v="3751E648-A867-496A-B7FB-BCA4A067FA78"/>
    <s v="Cois Fharraige, Co. na Gaillimhe"/>
    <s v="DIDO"/>
    <s v="Daily within and daily outside the education system"/>
    <s v="M"/>
    <s v="Males"/>
    <s v="Number"/>
    <n v="359"/>
  </r>
  <r>
    <s v="SAP2022T3T2C01"/>
    <s v="Irish Speakers aged 3 years and over by Frequency of Speaking Irish"/>
    <s v="2022"/>
    <s v="2022"/>
    <s v="3751E648-A867-496A-B7FB-BCA4A067FA78"/>
    <s v="Cois Fharraige, Co. na Gaillimhe"/>
    <s v="DIDO"/>
    <s v="Daily within and daily outside the education system"/>
    <s v="F"/>
    <s v="Females"/>
    <s v="Number"/>
    <n v="389"/>
  </r>
  <r>
    <s v="SAP2022T3T2C01"/>
    <s v="Irish Speakers aged 3 years and over by Frequency of Speaking Irish"/>
    <s v="2022"/>
    <s v="2022"/>
    <s v="3751E648-A867-496A-B7FB-BCA4A067FA78"/>
    <s v="Cois Fharraige, Co. na Gaillimhe"/>
    <s v="DIDO"/>
    <s v="Daily within and daily outside the education system"/>
    <s v="B"/>
    <s v="Both Sexes"/>
    <s v="Number"/>
    <n v="748"/>
  </r>
  <r>
    <s v="SAP2022T3T2C01"/>
    <s v="Irish Speakers aged 3 years and over by Frequency of Speaking Irish"/>
    <s v="2022"/>
    <s v="2022"/>
    <s v="3751E648-A867-496A-B7FB-BCA4A067FA78"/>
    <s v="Cois Fharraige, Co. na Gaillimhe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3751E648-A867-496A-B7FB-BCA4A067FA78"/>
    <s v="Cois Fharraige, Co. na Gaillimhe"/>
    <s v="DIWO"/>
    <s v="Daily within and weekly outside the education system"/>
    <s v="F"/>
    <s v="Females"/>
    <s v="Number"/>
    <n v="14"/>
  </r>
  <r>
    <s v="SAP2022T3T2C01"/>
    <s v="Irish Speakers aged 3 years and over by Frequency of Speaking Irish"/>
    <s v="2022"/>
    <s v="2022"/>
    <s v="3751E648-A867-496A-B7FB-BCA4A067FA78"/>
    <s v="Cois Fharraige, Co. na Gaillimhe"/>
    <s v="DIWO"/>
    <s v="Daily within and weekly outside the education system"/>
    <s v="B"/>
    <s v="Both Sexes"/>
    <s v="Number"/>
    <n v="26"/>
  </r>
  <r>
    <s v="SAP2022T3T2C01"/>
    <s v="Irish Speakers aged 3 years and over by Frequency of Speaking Irish"/>
    <s v="2022"/>
    <s v="2022"/>
    <s v="3751E648-A867-496A-B7FB-BCA4A067FA78"/>
    <s v="Cois Fharraige, Co. na Gaillimhe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3751E648-A867-496A-B7FB-BCA4A067FA78"/>
    <s v="Cois Fharraige, Co. na Gaillimhe"/>
    <s v="DILOO"/>
    <s v="Daily within and less often outside the education system"/>
    <s v="F"/>
    <s v="Females"/>
    <s v="Number"/>
    <n v="3"/>
  </r>
  <r>
    <s v="SAP2022T3T2C01"/>
    <s v="Irish Speakers aged 3 years and over by Frequency of Speaking Irish"/>
    <s v="2022"/>
    <s v="2022"/>
    <s v="3751E648-A867-496A-B7FB-BCA4A067FA78"/>
    <s v="Cois Fharraige, Co. na Gaillimhe"/>
    <s v="DILOO"/>
    <s v="Daily within and less often outside the education system"/>
    <s v="B"/>
    <s v="Both Sexes"/>
    <s v="Number"/>
    <n v="6"/>
  </r>
  <r>
    <s v="SAP2022T3T2C01"/>
    <s v="Irish Speakers aged 3 years and over by Frequency of Speaking Irish"/>
    <s v="2022"/>
    <s v="2022"/>
    <s v="3751E648-A867-496A-B7FB-BCA4A067FA78"/>
    <s v="Cois Fharraige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3751E648-A867-496A-B7FB-BCA4A067FA78"/>
    <s v="Cois Fharraige, Co. na Gaillimhe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3751E648-A867-496A-B7FB-BCA4A067FA78"/>
    <s v="Cois Fharraige, Co. na Gaillimhe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3751E648-A867-496A-B7FB-BCA4A067FA78"/>
    <s v="Cois Fharraige, Co. na Gaillimhe"/>
    <s v="DOES"/>
    <s v="Daily only outside the education system"/>
    <s v="M"/>
    <s v="Males"/>
    <s v="Number"/>
    <n v="1271"/>
  </r>
  <r>
    <s v="SAP2022T3T2C01"/>
    <s v="Irish Speakers aged 3 years and over by Frequency of Speaking Irish"/>
    <s v="2022"/>
    <s v="2022"/>
    <s v="3751E648-A867-496A-B7FB-BCA4A067FA78"/>
    <s v="Cois Fharraige, Co. na Gaillimhe"/>
    <s v="DOES"/>
    <s v="Daily only outside the education system"/>
    <s v="F"/>
    <s v="Females"/>
    <s v="Number"/>
    <n v="1167"/>
  </r>
  <r>
    <s v="SAP2022T3T2C01"/>
    <s v="Irish Speakers aged 3 years and over by Frequency of Speaking Irish"/>
    <s v="2022"/>
    <s v="2022"/>
    <s v="3751E648-A867-496A-B7FB-BCA4A067FA78"/>
    <s v="Cois Fharraige, Co. na Gaillimhe"/>
    <s v="DOES"/>
    <s v="Daily only outside the education system"/>
    <s v="B"/>
    <s v="Both Sexes"/>
    <s v="Number"/>
    <n v="2438"/>
  </r>
  <r>
    <s v="SAP2022T3T2C01"/>
    <s v="Irish Speakers aged 3 years and over by Frequency of Speaking Irish"/>
    <s v="2022"/>
    <s v="2022"/>
    <s v="3751E648-A867-496A-B7FB-BCA4A067FA78"/>
    <s v="Cois Fharraige, Co. na Gaillimhe"/>
    <s v="WOES"/>
    <s v="Weekly only outside the education system"/>
    <s v="M"/>
    <s v="Males"/>
    <s v="Number"/>
    <n v="194"/>
  </r>
  <r>
    <s v="SAP2022T3T2C01"/>
    <s v="Irish Speakers aged 3 years and over by Frequency of Speaking Irish"/>
    <s v="2022"/>
    <s v="2022"/>
    <s v="3751E648-A867-496A-B7FB-BCA4A067FA78"/>
    <s v="Cois Fharraige, Co. na Gaillimhe"/>
    <s v="WOES"/>
    <s v="Weekly only outside the education system"/>
    <s v="F"/>
    <s v="Females"/>
    <s v="Number"/>
    <n v="251"/>
  </r>
  <r>
    <s v="SAP2022T3T2C01"/>
    <s v="Irish Speakers aged 3 years and over by Frequency of Speaking Irish"/>
    <s v="2022"/>
    <s v="2022"/>
    <s v="3751E648-A867-496A-B7FB-BCA4A067FA78"/>
    <s v="Cois Fharraige, Co. na Gaillimhe"/>
    <s v="WOES"/>
    <s v="Weekly only outside the education system"/>
    <s v="B"/>
    <s v="Both Sexes"/>
    <s v="Number"/>
    <n v="445"/>
  </r>
  <r>
    <s v="SAP2022T3T2C01"/>
    <s v="Irish Speakers aged 3 years and over by Frequency of Speaking Irish"/>
    <s v="2022"/>
    <s v="2022"/>
    <s v="3751E648-A867-496A-B7FB-BCA4A067FA78"/>
    <s v="Cois Fharraige, Co. na Gaillimhe"/>
    <s v="LOOES"/>
    <s v="Less often only outside the education system"/>
    <s v="M"/>
    <s v="Males"/>
    <s v="Number"/>
    <n v="284"/>
  </r>
  <r>
    <s v="SAP2022T3T2C01"/>
    <s v="Irish Speakers aged 3 years and over by Frequency of Speaking Irish"/>
    <s v="2022"/>
    <s v="2022"/>
    <s v="3751E648-A867-496A-B7FB-BCA4A067FA78"/>
    <s v="Cois Fharraige, Co. na Gaillimhe"/>
    <s v="LOOES"/>
    <s v="Less often only outside the education system"/>
    <s v="F"/>
    <s v="Females"/>
    <s v="Number"/>
    <n v="327"/>
  </r>
  <r>
    <s v="SAP2022T3T2C01"/>
    <s v="Irish Speakers aged 3 years and over by Frequency of Speaking Irish"/>
    <s v="2022"/>
    <s v="2022"/>
    <s v="3751E648-A867-496A-B7FB-BCA4A067FA78"/>
    <s v="Cois Fharraige, Co. na Gaillimhe"/>
    <s v="LOOES"/>
    <s v="Less often only outside the education system"/>
    <s v="B"/>
    <s v="Both Sexes"/>
    <s v="Number"/>
    <n v="611"/>
  </r>
  <r>
    <s v="SAP2022T3T2C01"/>
    <s v="Irish Speakers aged 3 years and over by Frequency of Speaking Irish"/>
    <s v="2022"/>
    <s v="2022"/>
    <s v="3751E648-A867-496A-B7FB-BCA4A067FA78"/>
    <s v="Cois Fharraige, Co. na Gaillimhe"/>
    <s v="NOES"/>
    <s v="Never speaks Irish"/>
    <s v="M"/>
    <s v="Males"/>
    <s v="Number"/>
    <n v="65"/>
  </r>
  <r>
    <s v="SAP2022T3T2C01"/>
    <s v="Irish Speakers aged 3 years and over by Frequency of Speaking Irish"/>
    <s v="2022"/>
    <s v="2022"/>
    <s v="3751E648-A867-496A-B7FB-BCA4A067FA78"/>
    <s v="Cois Fharraige, Co. na Gaillimhe"/>
    <s v="NOES"/>
    <s v="Never speaks Irish"/>
    <s v="F"/>
    <s v="Females"/>
    <s v="Number"/>
    <n v="58"/>
  </r>
  <r>
    <s v="SAP2022T3T2C01"/>
    <s v="Irish Speakers aged 3 years and over by Frequency of Speaking Irish"/>
    <s v="2022"/>
    <s v="2022"/>
    <s v="3751E648-A867-496A-B7FB-BCA4A067FA78"/>
    <s v="Cois Fharraige, Co. na Gaillimhe"/>
    <s v="NOES"/>
    <s v="Never speaks Irish"/>
    <s v="B"/>
    <s v="Both Sexes"/>
    <s v="Number"/>
    <n v="123"/>
  </r>
  <r>
    <s v="SAP2022T3T2C01"/>
    <s v="Irish Speakers aged 3 years and over by Frequency of Speaking Irish"/>
    <s v="2022"/>
    <s v="2022"/>
    <s v="3751E648-A867-496A-B7FB-BCA4A067FA78"/>
    <s v="Cois Fharraige, Co. na Gaillimhe"/>
    <s v="NS"/>
    <s v="Not Stated"/>
    <s v="M"/>
    <s v="Males"/>
    <s v="Number"/>
    <n v="88"/>
  </r>
  <r>
    <s v="SAP2022T3T2C01"/>
    <s v="Irish Speakers aged 3 years and over by Frequency of Speaking Irish"/>
    <s v="2022"/>
    <s v="2022"/>
    <s v="3751E648-A867-496A-B7FB-BCA4A067FA78"/>
    <s v="Cois Fharraige, Co. na Gaillimhe"/>
    <s v="NS"/>
    <s v="Not Stated"/>
    <s v="F"/>
    <s v="Females"/>
    <s v="Number"/>
    <n v="72"/>
  </r>
  <r>
    <s v="SAP2022T3T2C01"/>
    <s v="Irish Speakers aged 3 years and over by Frequency of Speaking Irish"/>
    <s v="2022"/>
    <s v="2022"/>
    <s v="3751E648-A867-496A-B7FB-BCA4A067FA78"/>
    <s v="Cois Fharraige, Co. na Gaillimhe"/>
    <s v="NS"/>
    <s v="Not Stated"/>
    <s v="B"/>
    <s v="Both Sexes"/>
    <s v="Number"/>
    <n v="160"/>
  </r>
  <r>
    <s v="SAP2022T3T2C01"/>
    <s v="Irish Speakers aged 3 years and over by Frequency of Speaking Irish"/>
    <s v="2022"/>
    <s v="2022"/>
    <s v="3751E648-A867-496A-B7FB-BCA4A067FA78"/>
    <s v="Cois Fharraige, Co. na Gaillimhe"/>
    <s v="ALL"/>
    <s v="All Irish Speakers"/>
    <s v="M"/>
    <s v="Males"/>
    <s v="Number"/>
    <n v="2752"/>
  </r>
  <r>
    <s v="SAP2022T3T2C01"/>
    <s v="Irish Speakers aged 3 years and over by Frequency of Speaking Irish"/>
    <s v="2022"/>
    <s v="2022"/>
    <s v="3751E648-A867-496A-B7FB-BCA4A067FA78"/>
    <s v="Cois Fharraige, Co. na Gaillimhe"/>
    <s v="ALL"/>
    <s v="All Irish Speakers"/>
    <s v="F"/>
    <s v="Females"/>
    <s v="Number"/>
    <n v="2816"/>
  </r>
  <r>
    <s v="SAP2022T3T2C01"/>
    <s v="Irish Speakers aged 3 years and over by Frequency of Speaking Irish"/>
    <s v="2022"/>
    <s v="2022"/>
    <s v="3751E648-A867-496A-B7FB-BCA4A067FA78"/>
    <s v="Cois Fharraige, Co. na Gaillimhe"/>
    <s v="ALL"/>
    <s v="All Irish Speakers"/>
    <s v="B"/>
    <s v="Both Sexes"/>
    <s v="Number"/>
    <n v="5568"/>
  </r>
  <r>
    <s v="SAP2022T3T2C01"/>
    <s v="Irish Speakers aged 3 years and over by Frequency of Speaking Irish"/>
    <s v="2022"/>
    <s v="2022"/>
    <s v="A4741732-6C2D-4A14-B84C-A2AB55278420"/>
    <s v="Maigh Cuilinn, Co. na Gaillimhe"/>
    <s v="DI"/>
    <s v="Daily only within the education system"/>
    <s v="M"/>
    <s v="Males"/>
    <s v="Number"/>
    <n v="360"/>
  </r>
  <r>
    <s v="SAP2022T3T2C01"/>
    <s v="Irish Speakers aged 3 years and over by Frequency of Speaking Irish"/>
    <s v="2022"/>
    <s v="2022"/>
    <s v="A4741732-6C2D-4A14-B84C-A2AB55278420"/>
    <s v="Maigh Cuilinn, Co. na Gaillimhe"/>
    <s v="DI"/>
    <s v="Daily only within the education system"/>
    <s v="F"/>
    <s v="Females"/>
    <s v="Number"/>
    <n v="422"/>
  </r>
  <r>
    <s v="SAP2022T3T2C01"/>
    <s v="Irish Speakers aged 3 years and over by Frequency of Speaking Irish"/>
    <s v="2022"/>
    <s v="2022"/>
    <s v="A4741732-6C2D-4A14-B84C-A2AB55278420"/>
    <s v="Maigh Cuilinn, Co. na Gaillimhe"/>
    <s v="DI"/>
    <s v="Daily only within the education system"/>
    <s v="B"/>
    <s v="Both Sexes"/>
    <s v="Number"/>
    <n v="782"/>
  </r>
  <r>
    <s v="SAP2022T3T2C01"/>
    <s v="Irish Speakers aged 3 years and over by Frequency of Speaking Irish"/>
    <s v="2022"/>
    <s v="2022"/>
    <s v="A4741732-6C2D-4A14-B84C-A2AB55278420"/>
    <s v="Maigh Cuilinn, Co. na Gaillimhe"/>
    <s v="DIDO"/>
    <s v="Daily within and daily outside the education system"/>
    <s v="M"/>
    <s v="Males"/>
    <s v="Number"/>
    <n v="39"/>
  </r>
  <r>
    <s v="SAP2022T3T2C01"/>
    <s v="Irish Speakers aged 3 years and over by Frequency of Speaking Irish"/>
    <s v="2022"/>
    <s v="2022"/>
    <s v="A4741732-6C2D-4A14-B84C-A2AB55278420"/>
    <s v="Maigh Cuilinn, Co. na Gaillimhe"/>
    <s v="DIDO"/>
    <s v="Daily within and daily outside the education system"/>
    <s v="F"/>
    <s v="Females"/>
    <s v="Number"/>
    <n v="39"/>
  </r>
  <r>
    <s v="SAP2022T3T2C01"/>
    <s v="Irish Speakers aged 3 years and over by Frequency of Speaking Irish"/>
    <s v="2022"/>
    <s v="2022"/>
    <s v="A4741732-6C2D-4A14-B84C-A2AB55278420"/>
    <s v="Maigh Cuilinn, Co. na Gaillimhe"/>
    <s v="DIDO"/>
    <s v="Daily within and daily outside the education system"/>
    <s v="B"/>
    <s v="Both Sexes"/>
    <s v="Number"/>
    <n v="78"/>
  </r>
  <r>
    <s v="SAP2022T3T2C01"/>
    <s v="Irish Speakers aged 3 years and over by Frequency of Speaking Irish"/>
    <s v="2022"/>
    <s v="2022"/>
    <s v="A4741732-6C2D-4A14-B84C-A2AB55278420"/>
    <s v="Maigh Cuilinn, Co. na Gaillimhe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A4741732-6C2D-4A14-B84C-A2AB55278420"/>
    <s v="Maigh Cuilinn, Co. na Gaillimhe"/>
    <s v="DIWO"/>
    <s v="Daily within and weekly outside the education system"/>
    <s v="F"/>
    <s v="Females"/>
    <s v="Number"/>
    <n v="4"/>
  </r>
  <r>
    <s v="SAP2022T3T2C01"/>
    <s v="Irish Speakers aged 3 years and over by Frequency of Speaking Irish"/>
    <s v="2022"/>
    <s v="2022"/>
    <s v="A4741732-6C2D-4A14-B84C-A2AB55278420"/>
    <s v="Maigh Cuilinn, Co. na Gaillimhe"/>
    <s v="DIWO"/>
    <s v="Daily within and weekly outside the education system"/>
    <s v="B"/>
    <s v="Both Sexes"/>
    <s v="Number"/>
    <n v="9"/>
  </r>
  <r>
    <s v="SAP2022T3T2C01"/>
    <s v="Irish Speakers aged 3 years and over by Frequency of Speaking Irish"/>
    <s v="2022"/>
    <s v="2022"/>
    <s v="A4741732-6C2D-4A14-B84C-A2AB55278420"/>
    <s v="Maigh Cuilinn, Co. na Gaillimhe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A4741732-6C2D-4A14-B84C-A2AB55278420"/>
    <s v="Maigh Cuilinn, Co. na Gaillimhe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A4741732-6C2D-4A14-B84C-A2AB55278420"/>
    <s v="Maigh Cuilinn, Co. na Gaillimhe"/>
    <s v="DILOO"/>
    <s v="Daily within and less often outside the education system"/>
    <s v="B"/>
    <s v="Both Sexes"/>
    <s v="Number"/>
    <n v="7"/>
  </r>
  <r>
    <s v="SAP2022T3T2C01"/>
    <s v="Irish Speakers aged 3 years and over by Frequency of Speaking Irish"/>
    <s v="2022"/>
    <s v="2022"/>
    <s v="A4741732-6C2D-4A14-B84C-A2AB55278420"/>
    <s v="Maigh Cuilinn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A4741732-6C2D-4A14-B84C-A2AB55278420"/>
    <s v="Maigh Cuilinn, Co. na Gaillimhe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A4741732-6C2D-4A14-B84C-A2AB55278420"/>
    <s v="Maigh Cuilinn, Co. na Gaillimhe"/>
    <s v="DINO"/>
    <s v="Daily within and never outside the education system"/>
    <s v="B"/>
    <s v="Both Sexes"/>
    <s v="Number"/>
    <n v="2"/>
  </r>
  <r>
    <s v="SAP2022T3T2C01"/>
    <s v="Irish Speakers aged 3 years and over by Frequency of Speaking Irish"/>
    <s v="2022"/>
    <s v="2022"/>
    <s v="A4741732-6C2D-4A14-B84C-A2AB55278420"/>
    <s v="Maigh Cuilinn, Co. na Gaillimhe"/>
    <s v="DOES"/>
    <s v="Daily only outside the education system"/>
    <s v="M"/>
    <s v="Males"/>
    <s v="Number"/>
    <n v="99"/>
  </r>
  <r>
    <s v="SAP2022T3T2C01"/>
    <s v="Irish Speakers aged 3 years and over by Frequency of Speaking Irish"/>
    <s v="2022"/>
    <s v="2022"/>
    <s v="A4741732-6C2D-4A14-B84C-A2AB55278420"/>
    <s v="Maigh Cuilinn, Co. na Gaillimhe"/>
    <s v="DOES"/>
    <s v="Daily only outside the education system"/>
    <s v="F"/>
    <s v="Females"/>
    <s v="Number"/>
    <n v="113"/>
  </r>
  <r>
    <s v="SAP2022T3T2C01"/>
    <s v="Irish Speakers aged 3 years and over by Frequency of Speaking Irish"/>
    <s v="2022"/>
    <s v="2022"/>
    <s v="A4741732-6C2D-4A14-B84C-A2AB55278420"/>
    <s v="Maigh Cuilinn, Co. na Gaillimhe"/>
    <s v="DOES"/>
    <s v="Daily only outside the education system"/>
    <s v="B"/>
    <s v="Both Sexes"/>
    <s v="Number"/>
    <n v="212"/>
  </r>
  <r>
    <s v="SAP2022T3T2C01"/>
    <s v="Irish Speakers aged 3 years and over by Frequency of Speaking Irish"/>
    <s v="2022"/>
    <s v="2022"/>
    <s v="A4741732-6C2D-4A14-B84C-A2AB55278420"/>
    <s v="Maigh Cuilinn, Co. na Gaillimhe"/>
    <s v="WOES"/>
    <s v="Weekly only outside the education system"/>
    <s v="M"/>
    <s v="Males"/>
    <s v="Number"/>
    <n v="171"/>
  </r>
  <r>
    <s v="SAP2022T3T2C01"/>
    <s v="Irish Speakers aged 3 years and over by Frequency of Speaking Irish"/>
    <s v="2022"/>
    <s v="2022"/>
    <s v="A4741732-6C2D-4A14-B84C-A2AB55278420"/>
    <s v="Maigh Cuilinn, Co. na Gaillimhe"/>
    <s v="WOES"/>
    <s v="Weekly only outside the education system"/>
    <s v="F"/>
    <s v="Females"/>
    <s v="Number"/>
    <n v="145"/>
  </r>
  <r>
    <s v="SAP2022T3T2C01"/>
    <s v="Irish Speakers aged 3 years and over by Frequency of Speaking Irish"/>
    <s v="2022"/>
    <s v="2022"/>
    <s v="A4741732-6C2D-4A14-B84C-A2AB55278420"/>
    <s v="Maigh Cuilinn, Co. na Gaillimhe"/>
    <s v="WOES"/>
    <s v="Weekly only outside the education system"/>
    <s v="B"/>
    <s v="Both Sexes"/>
    <s v="Number"/>
    <n v="316"/>
  </r>
  <r>
    <s v="SAP2022T3T2C01"/>
    <s v="Irish Speakers aged 3 years and over by Frequency of Speaking Irish"/>
    <s v="2022"/>
    <s v="2022"/>
    <s v="A4741732-6C2D-4A14-B84C-A2AB55278420"/>
    <s v="Maigh Cuilinn, Co. na Gaillimhe"/>
    <s v="LOOES"/>
    <s v="Less often only outside the education system"/>
    <s v="M"/>
    <s v="Males"/>
    <s v="Number"/>
    <n v="507"/>
  </r>
  <r>
    <s v="SAP2022T3T2C01"/>
    <s v="Irish Speakers aged 3 years and over by Frequency of Speaking Irish"/>
    <s v="2022"/>
    <s v="2022"/>
    <s v="A4741732-6C2D-4A14-B84C-A2AB55278420"/>
    <s v="Maigh Cuilinn, Co. na Gaillimhe"/>
    <s v="LOOES"/>
    <s v="Less often only outside the education system"/>
    <s v="F"/>
    <s v="Females"/>
    <s v="Number"/>
    <n v="544"/>
  </r>
  <r>
    <s v="SAP2022T3T2C01"/>
    <s v="Irish Speakers aged 3 years and over by Frequency of Speaking Irish"/>
    <s v="2022"/>
    <s v="2022"/>
    <s v="A4741732-6C2D-4A14-B84C-A2AB55278420"/>
    <s v="Maigh Cuilinn, Co. na Gaillimhe"/>
    <s v="LOOES"/>
    <s v="Less often only outside the education system"/>
    <s v="B"/>
    <s v="Both Sexes"/>
    <s v="Number"/>
    <n v="1051"/>
  </r>
  <r>
    <s v="SAP2022T3T2C01"/>
    <s v="Irish Speakers aged 3 years and over by Frequency of Speaking Irish"/>
    <s v="2022"/>
    <s v="2022"/>
    <s v="A4741732-6C2D-4A14-B84C-A2AB55278420"/>
    <s v="Maigh Cuilinn, Co. na Gaillimhe"/>
    <s v="NOES"/>
    <s v="Never speaks Irish"/>
    <s v="M"/>
    <s v="Males"/>
    <s v="Number"/>
    <n v="194"/>
  </r>
  <r>
    <s v="SAP2022T3T2C01"/>
    <s v="Irish Speakers aged 3 years and over by Frequency of Speaking Irish"/>
    <s v="2022"/>
    <s v="2022"/>
    <s v="A4741732-6C2D-4A14-B84C-A2AB55278420"/>
    <s v="Maigh Cuilinn, Co. na Gaillimhe"/>
    <s v="NOES"/>
    <s v="Never speaks Irish"/>
    <s v="F"/>
    <s v="Females"/>
    <s v="Number"/>
    <n v="204"/>
  </r>
  <r>
    <s v="SAP2022T3T2C01"/>
    <s v="Irish Speakers aged 3 years and over by Frequency of Speaking Irish"/>
    <s v="2022"/>
    <s v="2022"/>
    <s v="A4741732-6C2D-4A14-B84C-A2AB55278420"/>
    <s v="Maigh Cuilinn, Co. na Gaillimhe"/>
    <s v="NOES"/>
    <s v="Never speaks Irish"/>
    <s v="B"/>
    <s v="Both Sexes"/>
    <s v="Number"/>
    <n v="398"/>
  </r>
  <r>
    <s v="SAP2022T3T2C01"/>
    <s v="Irish Speakers aged 3 years and over by Frequency of Speaking Irish"/>
    <s v="2022"/>
    <s v="2022"/>
    <s v="A4741732-6C2D-4A14-B84C-A2AB55278420"/>
    <s v="Maigh Cuilinn, Co. na Gaillimhe"/>
    <s v="NS"/>
    <s v="Not Stated"/>
    <s v="M"/>
    <s v="Males"/>
    <s v="Number"/>
    <n v="21"/>
  </r>
  <r>
    <s v="SAP2022T3T2C01"/>
    <s v="Irish Speakers aged 3 years and over by Frequency of Speaking Irish"/>
    <s v="2022"/>
    <s v="2022"/>
    <s v="A4741732-6C2D-4A14-B84C-A2AB55278420"/>
    <s v="Maigh Cuilinn, Co. na Gaillimhe"/>
    <s v="NS"/>
    <s v="Not Stated"/>
    <s v="F"/>
    <s v="Females"/>
    <s v="Number"/>
    <n v="27"/>
  </r>
  <r>
    <s v="SAP2022T3T2C01"/>
    <s v="Irish Speakers aged 3 years and over by Frequency of Speaking Irish"/>
    <s v="2022"/>
    <s v="2022"/>
    <s v="A4741732-6C2D-4A14-B84C-A2AB55278420"/>
    <s v="Maigh Cuilinn, Co. na Gaillimhe"/>
    <s v="NS"/>
    <s v="Not Stated"/>
    <s v="B"/>
    <s v="Both Sexes"/>
    <s v="Number"/>
    <n v="48"/>
  </r>
  <r>
    <s v="SAP2022T3T2C01"/>
    <s v="Irish Speakers aged 3 years and over by Frequency of Speaking Irish"/>
    <s v="2022"/>
    <s v="2022"/>
    <s v="A4741732-6C2D-4A14-B84C-A2AB55278420"/>
    <s v="Maigh Cuilinn, Co. na Gaillimhe"/>
    <s v="ALL"/>
    <s v="All Irish Speakers"/>
    <s v="M"/>
    <s v="Males"/>
    <s v="Number"/>
    <n v="1397"/>
  </r>
  <r>
    <s v="SAP2022T3T2C01"/>
    <s v="Irish Speakers aged 3 years and over by Frequency of Speaking Irish"/>
    <s v="2022"/>
    <s v="2022"/>
    <s v="A4741732-6C2D-4A14-B84C-A2AB55278420"/>
    <s v="Maigh Cuilinn, Co. na Gaillimhe"/>
    <s v="ALL"/>
    <s v="All Irish Speakers"/>
    <s v="F"/>
    <s v="Females"/>
    <s v="Number"/>
    <n v="1506"/>
  </r>
  <r>
    <s v="SAP2022T3T2C01"/>
    <s v="Irish Speakers aged 3 years and over by Frequency of Speaking Irish"/>
    <s v="2022"/>
    <s v="2022"/>
    <s v="A4741732-6C2D-4A14-B84C-A2AB55278420"/>
    <s v="Maigh Cuilinn, Co. na Gaillimhe"/>
    <s v="ALL"/>
    <s v="All Irish Speakers"/>
    <s v="B"/>
    <s v="Both Sexes"/>
    <s v="Number"/>
    <n v="290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"/>
    <s v="Daily only within the education system"/>
    <s v="M"/>
    <s v="Males"/>
    <s v="Number"/>
    <n v="849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"/>
    <s v="Daily only within the education system"/>
    <s v="F"/>
    <s v="Females"/>
    <s v="Number"/>
    <n v="1005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"/>
    <s v="Daily only within the education system"/>
    <s v="B"/>
    <s v="Both Sexes"/>
    <s v="Number"/>
    <n v="1854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DO"/>
    <s v="Daily within and daily outside the education system"/>
    <s v="M"/>
    <s v="Males"/>
    <s v="Number"/>
    <n v="80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DO"/>
    <s v="Daily within and daily outside the education system"/>
    <s v="F"/>
    <s v="Females"/>
    <s v="Number"/>
    <n v="9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DO"/>
    <s v="Daily within and daily outside the education system"/>
    <s v="B"/>
    <s v="Both Sexes"/>
    <s v="Number"/>
    <n v="17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WO"/>
    <s v="Daily within and weekly outside the education system"/>
    <s v="M"/>
    <s v="Males"/>
    <s v="Number"/>
    <n v="17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WO"/>
    <s v="Daily within and weekly outside the education system"/>
    <s v="B"/>
    <s v="Both Sexes"/>
    <s v="Number"/>
    <n v="35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LOO"/>
    <s v="Daily within and less often outside the education system"/>
    <s v="F"/>
    <s v="Females"/>
    <s v="Number"/>
    <n v="12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LOO"/>
    <s v="Daily within and less often outside the education system"/>
    <s v="B"/>
    <s v="Both Sexes"/>
    <s v="Number"/>
    <n v="18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OES"/>
    <s v="Daily only outside the education system"/>
    <s v="M"/>
    <s v="Males"/>
    <s v="Number"/>
    <n v="23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OES"/>
    <s v="Daily only outside the education system"/>
    <s v="F"/>
    <s v="Females"/>
    <s v="Number"/>
    <n v="280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DOES"/>
    <s v="Daily only outside the education system"/>
    <s v="B"/>
    <s v="Both Sexes"/>
    <s v="Number"/>
    <n v="51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WOES"/>
    <s v="Weekly only outside the education system"/>
    <s v="M"/>
    <s v="Males"/>
    <s v="Number"/>
    <n v="287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WOES"/>
    <s v="Weekly only outside the education system"/>
    <s v="F"/>
    <s v="Females"/>
    <s v="Number"/>
    <n v="369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WOES"/>
    <s v="Weekly only outside the education system"/>
    <s v="B"/>
    <s v="Both Sexes"/>
    <s v="Number"/>
    <n v="656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LOOES"/>
    <s v="Less often only outside the education system"/>
    <s v="M"/>
    <s v="Males"/>
    <s v="Number"/>
    <n v="1100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LOOES"/>
    <s v="Less often only outside the education system"/>
    <s v="F"/>
    <s v="Females"/>
    <s v="Number"/>
    <n v="131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LOOES"/>
    <s v="Less often only outside the education system"/>
    <s v="B"/>
    <s v="Both Sexes"/>
    <s v="Number"/>
    <n v="241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OES"/>
    <s v="Never speaks Irish"/>
    <s v="M"/>
    <s v="Males"/>
    <s v="Number"/>
    <n v="472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OES"/>
    <s v="Never speaks Irish"/>
    <s v="F"/>
    <s v="Females"/>
    <s v="Number"/>
    <n v="63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OES"/>
    <s v="Never speaks Irish"/>
    <s v="B"/>
    <s v="Both Sexes"/>
    <s v="Number"/>
    <n v="1105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S"/>
    <s v="Not Stated"/>
    <s v="M"/>
    <s v="Males"/>
    <s v="Number"/>
    <n v="67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S"/>
    <s v="Not Stated"/>
    <s v="F"/>
    <s v="Females"/>
    <s v="Number"/>
    <n v="67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NS"/>
    <s v="Not Stated"/>
    <s v="B"/>
    <s v="Both Sexes"/>
    <s v="Number"/>
    <n v="134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ALL"/>
    <s v="All Irish Speakers"/>
    <s v="M"/>
    <s v="Males"/>
    <s v="Number"/>
    <n v="3113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ALL"/>
    <s v="All Irish Speakers"/>
    <s v="F"/>
    <s v="Females"/>
    <s v="Number"/>
    <n v="3792"/>
  </r>
  <r>
    <s v="SAP2022T3T2C01"/>
    <s v="Irish Speakers aged 3 years and over by Frequency of Speaking Irish"/>
    <s v="2022"/>
    <s v="2022"/>
    <s v="45DA65E0-4EA7-4C4A-A615-CBB4EC93A2AA"/>
    <s v="Bearna agus Cnoc na Cathrach, Co. na Gaillimhe"/>
    <s v="ALL"/>
    <s v="All Irish Speakers"/>
    <s v="B"/>
    <s v="Both Sexes"/>
    <s v="Number"/>
    <n v="6905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"/>
    <s v="Daily only within the education system"/>
    <s v="M"/>
    <s v="Males"/>
    <s v="Number"/>
    <n v="269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"/>
    <s v="Daily only within the education system"/>
    <s v="F"/>
    <s v="Females"/>
    <s v="Number"/>
    <n v="336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"/>
    <s v="Daily only within the education system"/>
    <s v="B"/>
    <s v="Both Sexes"/>
    <s v="Number"/>
    <n v="605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DO"/>
    <s v="Daily within and daily outside the education system"/>
    <s v="M"/>
    <s v="Males"/>
    <s v="Number"/>
    <n v="10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DO"/>
    <s v="Daily within and daily outside the education system"/>
    <s v="F"/>
    <s v="Females"/>
    <s v="Number"/>
    <n v="18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DO"/>
    <s v="Daily within and daily outside the education system"/>
    <s v="B"/>
    <s v="Both Sexes"/>
    <s v="Number"/>
    <n v="28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WO"/>
    <s v="Daily within and weekly outside the education system"/>
    <s v="F"/>
    <s v="Females"/>
    <s v="Number"/>
    <n v="6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WO"/>
    <s v="Daily within and weekly outside the education system"/>
    <s v="B"/>
    <s v="Both Sexes"/>
    <s v="Number"/>
    <n v="11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LOO"/>
    <s v="Daily within and less often outside the education system"/>
    <s v="B"/>
    <s v="Both Sexes"/>
    <s v="Number"/>
    <n v="4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OES"/>
    <s v="Daily only outside the education system"/>
    <s v="M"/>
    <s v="Males"/>
    <s v="Number"/>
    <n v="87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OES"/>
    <s v="Daily only outside the education system"/>
    <s v="F"/>
    <s v="Females"/>
    <s v="Number"/>
    <n v="106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DOES"/>
    <s v="Daily only outside the education system"/>
    <s v="B"/>
    <s v="Both Sexes"/>
    <s v="Number"/>
    <n v="193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WOES"/>
    <s v="Weekly only outside the education system"/>
    <s v="M"/>
    <s v="Males"/>
    <s v="Number"/>
    <n v="140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WOES"/>
    <s v="Weekly only outside the education system"/>
    <s v="F"/>
    <s v="Females"/>
    <s v="Number"/>
    <n v="147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WOES"/>
    <s v="Weekly only outside the education system"/>
    <s v="B"/>
    <s v="Both Sexes"/>
    <s v="Number"/>
    <n v="287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LOOES"/>
    <s v="Less often only outside the education system"/>
    <s v="M"/>
    <s v="Males"/>
    <s v="Number"/>
    <n v="625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LOOES"/>
    <s v="Less often only outside the education system"/>
    <s v="F"/>
    <s v="Females"/>
    <s v="Number"/>
    <n v="775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LOOES"/>
    <s v="Less often only outside the education system"/>
    <s v="B"/>
    <s v="Both Sexes"/>
    <s v="Number"/>
    <n v="1400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OES"/>
    <s v="Never speaks Irish"/>
    <s v="M"/>
    <s v="Males"/>
    <s v="Number"/>
    <n v="333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OES"/>
    <s v="Never speaks Irish"/>
    <s v="F"/>
    <s v="Females"/>
    <s v="Number"/>
    <n v="421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OES"/>
    <s v="Never speaks Irish"/>
    <s v="B"/>
    <s v="Both Sexes"/>
    <s v="Number"/>
    <n v="754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S"/>
    <s v="Not Stated"/>
    <s v="M"/>
    <s v="Males"/>
    <s v="Number"/>
    <n v="38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S"/>
    <s v="Not Stated"/>
    <s v="F"/>
    <s v="Females"/>
    <s v="Number"/>
    <n v="41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NS"/>
    <s v="Not Stated"/>
    <s v="B"/>
    <s v="Both Sexes"/>
    <s v="Number"/>
    <n v="79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ALL"/>
    <s v="All Irish Speakers"/>
    <s v="M"/>
    <s v="Males"/>
    <s v="Number"/>
    <n v="1509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ALL"/>
    <s v="All Irish Speakers"/>
    <s v="F"/>
    <s v="Females"/>
    <s v="Number"/>
    <n v="1853"/>
  </r>
  <r>
    <s v="SAP2022T3T2C01"/>
    <s v="Irish Speakers aged 3 years and over by Frequency of Speaking Irish"/>
    <s v="2022"/>
    <s v="2022"/>
    <s v="614D1107-B95A-443A-A715-90988E669344"/>
    <s v="Oirthear Chathair na Gaillimhe, Co. na Gaillimhe"/>
    <s v="ALL"/>
    <s v="All Irish Speakers"/>
    <s v="B"/>
    <s v="Both Sexes"/>
    <s v="Number"/>
    <n v="3362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"/>
    <s v="Daily only within the education system"/>
    <s v="M"/>
    <s v="Males"/>
    <s v="Number"/>
    <n v="251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"/>
    <s v="Daily only within the education system"/>
    <s v="F"/>
    <s v="Females"/>
    <s v="Number"/>
    <n v="280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"/>
    <s v="Daily only within the education system"/>
    <s v="B"/>
    <s v="Both Sexes"/>
    <s v="Number"/>
    <n v="531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DO"/>
    <s v="Daily within and daily outside the education system"/>
    <s v="M"/>
    <s v="Males"/>
    <s v="Number"/>
    <n v="148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DO"/>
    <s v="Daily within and daily outside the education system"/>
    <s v="F"/>
    <s v="Females"/>
    <s v="Number"/>
    <n v="188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DO"/>
    <s v="Daily within and daily outside the education system"/>
    <s v="B"/>
    <s v="Both Sexes"/>
    <s v="Number"/>
    <n v="336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WO"/>
    <s v="Daily within and weekly outside the education system"/>
    <s v="F"/>
    <s v="Females"/>
    <s v="Number"/>
    <n v="7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WO"/>
    <s v="Daily within and weekly outside the education system"/>
    <s v="B"/>
    <s v="Both Sexes"/>
    <s v="Number"/>
    <n v="12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LOO"/>
    <s v="Daily within and less often outside the education system"/>
    <s v="B"/>
    <s v="Both Sexes"/>
    <s v="Number"/>
    <n v="5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OES"/>
    <s v="Daily only outside the education system"/>
    <s v="M"/>
    <s v="Males"/>
    <s v="Number"/>
    <n v="577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OES"/>
    <s v="Daily only outside the education system"/>
    <s v="F"/>
    <s v="Females"/>
    <s v="Number"/>
    <n v="553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DOES"/>
    <s v="Daily only outside the education system"/>
    <s v="B"/>
    <s v="Both Sexes"/>
    <s v="Number"/>
    <n v="1130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WOES"/>
    <s v="Weekly only outside the education system"/>
    <s v="M"/>
    <s v="Males"/>
    <s v="Number"/>
    <n v="134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WOES"/>
    <s v="Weekly only outside the education system"/>
    <s v="F"/>
    <s v="Females"/>
    <s v="Number"/>
    <n v="145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WOES"/>
    <s v="Weekly only outside the education system"/>
    <s v="B"/>
    <s v="Both Sexes"/>
    <s v="Number"/>
    <n v="279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LOOES"/>
    <s v="Less often only outside the education system"/>
    <s v="M"/>
    <s v="Males"/>
    <s v="Number"/>
    <n v="247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LOOES"/>
    <s v="Less often only outside the education system"/>
    <s v="F"/>
    <s v="Females"/>
    <s v="Number"/>
    <n v="252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LOOES"/>
    <s v="Less often only outside the education system"/>
    <s v="B"/>
    <s v="Both Sexes"/>
    <s v="Number"/>
    <n v="499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OES"/>
    <s v="Never speaks Irish"/>
    <s v="M"/>
    <s v="Males"/>
    <s v="Number"/>
    <n v="55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OES"/>
    <s v="Never speaks Irish"/>
    <s v="F"/>
    <s v="Females"/>
    <s v="Number"/>
    <n v="58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OES"/>
    <s v="Never speaks Irish"/>
    <s v="B"/>
    <s v="Both Sexes"/>
    <s v="Number"/>
    <n v="113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S"/>
    <s v="Not Stated"/>
    <s v="M"/>
    <s v="Males"/>
    <s v="Number"/>
    <n v="46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S"/>
    <s v="Not Stated"/>
    <s v="F"/>
    <s v="Females"/>
    <s v="Number"/>
    <n v="38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NS"/>
    <s v="Not Stated"/>
    <s v="B"/>
    <s v="Both Sexes"/>
    <s v="Number"/>
    <n v="84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ALL"/>
    <s v="All Irish Speakers"/>
    <s v="M"/>
    <s v="Males"/>
    <s v="Number"/>
    <n v="1467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ALL"/>
    <s v="All Irish Speakers"/>
    <s v="F"/>
    <s v="Females"/>
    <s v="Number"/>
    <n v="1523"/>
  </r>
  <r>
    <s v="SAP2022T3T2C01"/>
    <s v="Irish Speakers aged 3 years and over by Frequency of Speaking Irish"/>
    <s v="2022"/>
    <s v="2022"/>
    <s v="9AC3D136-E843-467B-AC39-B3DB50828265"/>
    <s v="Cloich Chionnaola, Gort an Choirce, An Fál Carrach agus Machaire Rabhartaigh, Co. Dhún na nGall"/>
    <s v="ALL"/>
    <s v="All Irish Speakers"/>
    <s v="B"/>
    <s v="Both Sexes"/>
    <s v="Number"/>
    <n v="2990"/>
  </r>
  <r>
    <s v="SAP2022T3T2C01"/>
    <s v="Irish Speakers aged 3 years and over by Frequency of Speaking Irish"/>
    <s v="2022"/>
    <s v="2022"/>
    <s v="4106B1F2-D45C-4D0D-873B-DC6342ACD9D4"/>
    <s v="An tEachréidh, Co. na Gaillimhe"/>
    <s v="DI"/>
    <s v="Daily only within the education system"/>
    <s v="M"/>
    <s v="Males"/>
    <s v="Number"/>
    <n v="580"/>
  </r>
  <r>
    <s v="SAP2022T3T2C01"/>
    <s v="Irish Speakers aged 3 years and over by Frequency of Speaking Irish"/>
    <s v="2022"/>
    <s v="2022"/>
    <s v="4106B1F2-D45C-4D0D-873B-DC6342ACD9D4"/>
    <s v="An tEachréidh, Co. na Gaillimhe"/>
    <s v="DI"/>
    <s v="Daily only within the education system"/>
    <s v="F"/>
    <s v="Females"/>
    <s v="Number"/>
    <n v="619"/>
  </r>
  <r>
    <s v="SAP2022T3T2C01"/>
    <s v="Irish Speakers aged 3 years and over by Frequency of Speaking Irish"/>
    <s v="2022"/>
    <s v="2022"/>
    <s v="4106B1F2-D45C-4D0D-873B-DC6342ACD9D4"/>
    <s v="An tEachréidh, Co. na Gaillimhe"/>
    <s v="DI"/>
    <s v="Daily only within the education system"/>
    <s v="B"/>
    <s v="Both Sexes"/>
    <s v="Number"/>
    <n v="1199"/>
  </r>
  <r>
    <s v="SAP2022T3T2C01"/>
    <s v="Irish Speakers aged 3 years and over by Frequency of Speaking Irish"/>
    <s v="2022"/>
    <s v="2022"/>
    <s v="4106B1F2-D45C-4D0D-873B-DC6342ACD9D4"/>
    <s v="An tEachréidh, Co. na Gaillimhe"/>
    <s v="DIDO"/>
    <s v="Daily within and daily outside the education system"/>
    <s v="M"/>
    <s v="Males"/>
    <s v="Number"/>
    <n v="21"/>
  </r>
  <r>
    <s v="SAP2022T3T2C01"/>
    <s v="Irish Speakers aged 3 years and over by Frequency of Speaking Irish"/>
    <s v="2022"/>
    <s v="2022"/>
    <s v="4106B1F2-D45C-4D0D-873B-DC6342ACD9D4"/>
    <s v="An tEachréidh, Co. na Gaillimhe"/>
    <s v="DIDO"/>
    <s v="Daily within and daily outside the education system"/>
    <s v="F"/>
    <s v="Females"/>
    <s v="Number"/>
    <n v="27"/>
  </r>
  <r>
    <s v="SAP2022T3T2C01"/>
    <s v="Irish Speakers aged 3 years and over by Frequency of Speaking Irish"/>
    <s v="2022"/>
    <s v="2022"/>
    <s v="4106B1F2-D45C-4D0D-873B-DC6342ACD9D4"/>
    <s v="An tEachréidh, Co. na Gaillimhe"/>
    <s v="DIDO"/>
    <s v="Daily within and daily outside the education system"/>
    <s v="B"/>
    <s v="Both Sexes"/>
    <s v="Number"/>
    <n v="48"/>
  </r>
  <r>
    <s v="SAP2022T3T2C01"/>
    <s v="Irish Speakers aged 3 years and over by Frequency of Speaking Irish"/>
    <s v="2022"/>
    <s v="2022"/>
    <s v="4106B1F2-D45C-4D0D-873B-DC6342ACD9D4"/>
    <s v="An tEachréidh, Co. na Gaillimhe"/>
    <s v="DIWO"/>
    <s v="Daily within and weekly outside the education system"/>
    <s v="M"/>
    <s v="Males"/>
    <s v="Number"/>
    <n v="3"/>
  </r>
  <r>
    <s v="SAP2022T3T2C01"/>
    <s v="Irish Speakers aged 3 years and over by Frequency of Speaking Irish"/>
    <s v="2022"/>
    <s v="2022"/>
    <s v="4106B1F2-D45C-4D0D-873B-DC6342ACD9D4"/>
    <s v="An tEachréidh, Co. na Gaillimhe"/>
    <s v="DIWO"/>
    <s v="Daily within and weekly outside the education system"/>
    <s v="F"/>
    <s v="Females"/>
    <s v="Number"/>
    <n v="9"/>
  </r>
  <r>
    <s v="SAP2022T3T2C01"/>
    <s v="Irish Speakers aged 3 years and over by Frequency of Speaking Irish"/>
    <s v="2022"/>
    <s v="2022"/>
    <s v="4106B1F2-D45C-4D0D-873B-DC6342ACD9D4"/>
    <s v="An tEachréidh, Co. na Gaillimhe"/>
    <s v="DIWO"/>
    <s v="Daily within and weekly outside the education system"/>
    <s v="B"/>
    <s v="Both Sexes"/>
    <s v="Number"/>
    <n v="12"/>
  </r>
  <r>
    <s v="SAP2022T3T2C01"/>
    <s v="Irish Speakers aged 3 years and over by Frequency of Speaking Irish"/>
    <s v="2022"/>
    <s v="2022"/>
    <s v="4106B1F2-D45C-4D0D-873B-DC6342ACD9D4"/>
    <s v="An tEachréidh, Co. na Gaillimhe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4106B1F2-D45C-4D0D-873B-DC6342ACD9D4"/>
    <s v="An tEachréidh, Co. na Gaillimhe"/>
    <s v="DILOO"/>
    <s v="Daily within and less often outside the education system"/>
    <s v="F"/>
    <s v="Females"/>
    <s v="Number"/>
    <n v="1"/>
  </r>
  <r>
    <s v="SAP2022T3T2C01"/>
    <s v="Irish Speakers aged 3 years and over by Frequency of Speaking Irish"/>
    <s v="2022"/>
    <s v="2022"/>
    <s v="4106B1F2-D45C-4D0D-873B-DC6342ACD9D4"/>
    <s v="An tEachréidh, Co. na Gaillimhe"/>
    <s v="DILOO"/>
    <s v="Daily within and less often outside the education system"/>
    <s v="B"/>
    <s v="Both Sexes"/>
    <s v="Number"/>
    <n v="5"/>
  </r>
  <r>
    <s v="SAP2022T3T2C01"/>
    <s v="Irish Speakers aged 3 years and over by Frequency of Speaking Irish"/>
    <s v="2022"/>
    <s v="2022"/>
    <s v="4106B1F2-D45C-4D0D-873B-DC6342ACD9D4"/>
    <s v="An tEachréidh, Co. na Gaillimhe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4106B1F2-D45C-4D0D-873B-DC6342ACD9D4"/>
    <s v="An tEachréidh, Co. na Gaillimhe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4106B1F2-D45C-4D0D-873B-DC6342ACD9D4"/>
    <s v="An tEachréidh, Co. na Gaillimhe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4106B1F2-D45C-4D0D-873B-DC6342ACD9D4"/>
    <s v="An tEachréidh, Co. na Gaillimhe"/>
    <s v="DOES"/>
    <s v="Daily only outside the education system"/>
    <s v="M"/>
    <s v="Males"/>
    <s v="Number"/>
    <n v="71"/>
  </r>
  <r>
    <s v="SAP2022T3T2C01"/>
    <s v="Irish Speakers aged 3 years and over by Frequency of Speaking Irish"/>
    <s v="2022"/>
    <s v="2022"/>
    <s v="4106B1F2-D45C-4D0D-873B-DC6342ACD9D4"/>
    <s v="An tEachréidh, Co. na Gaillimhe"/>
    <s v="DOES"/>
    <s v="Daily only outside the education system"/>
    <s v="F"/>
    <s v="Females"/>
    <s v="Number"/>
    <n v="81"/>
  </r>
  <r>
    <s v="SAP2022T3T2C01"/>
    <s v="Irish Speakers aged 3 years and over by Frequency of Speaking Irish"/>
    <s v="2022"/>
    <s v="2022"/>
    <s v="4106B1F2-D45C-4D0D-873B-DC6342ACD9D4"/>
    <s v="An tEachréidh, Co. na Gaillimhe"/>
    <s v="DOES"/>
    <s v="Daily only outside the education system"/>
    <s v="B"/>
    <s v="Both Sexes"/>
    <s v="Number"/>
    <n v="152"/>
  </r>
  <r>
    <s v="SAP2022T3T2C01"/>
    <s v="Irish Speakers aged 3 years and over by Frequency of Speaking Irish"/>
    <s v="2022"/>
    <s v="2022"/>
    <s v="4106B1F2-D45C-4D0D-873B-DC6342ACD9D4"/>
    <s v="An tEachréidh, Co. na Gaillimhe"/>
    <s v="WOES"/>
    <s v="Weekly only outside the education system"/>
    <s v="M"/>
    <s v="Males"/>
    <s v="Number"/>
    <n v="163"/>
  </r>
  <r>
    <s v="SAP2022T3T2C01"/>
    <s v="Irish Speakers aged 3 years and over by Frequency of Speaking Irish"/>
    <s v="2022"/>
    <s v="2022"/>
    <s v="4106B1F2-D45C-4D0D-873B-DC6342ACD9D4"/>
    <s v="An tEachréidh, Co. na Gaillimhe"/>
    <s v="WOES"/>
    <s v="Weekly only outside the education system"/>
    <s v="F"/>
    <s v="Females"/>
    <s v="Number"/>
    <n v="172"/>
  </r>
  <r>
    <s v="SAP2022T3T2C01"/>
    <s v="Irish Speakers aged 3 years and over by Frequency of Speaking Irish"/>
    <s v="2022"/>
    <s v="2022"/>
    <s v="4106B1F2-D45C-4D0D-873B-DC6342ACD9D4"/>
    <s v="An tEachréidh, Co. na Gaillimhe"/>
    <s v="WOES"/>
    <s v="Weekly only outside the education system"/>
    <s v="B"/>
    <s v="Both Sexes"/>
    <s v="Number"/>
    <n v="335"/>
  </r>
  <r>
    <s v="SAP2022T3T2C01"/>
    <s v="Irish Speakers aged 3 years and over by Frequency of Speaking Irish"/>
    <s v="2022"/>
    <s v="2022"/>
    <s v="4106B1F2-D45C-4D0D-873B-DC6342ACD9D4"/>
    <s v="An tEachréidh, Co. na Gaillimhe"/>
    <s v="LOOES"/>
    <s v="Less often only outside the education system"/>
    <s v="M"/>
    <s v="Males"/>
    <s v="Number"/>
    <n v="797"/>
  </r>
  <r>
    <s v="SAP2022T3T2C01"/>
    <s v="Irish Speakers aged 3 years and over by Frequency of Speaking Irish"/>
    <s v="2022"/>
    <s v="2022"/>
    <s v="4106B1F2-D45C-4D0D-873B-DC6342ACD9D4"/>
    <s v="An tEachréidh, Co. na Gaillimhe"/>
    <s v="LOOES"/>
    <s v="Less often only outside the education system"/>
    <s v="F"/>
    <s v="Females"/>
    <s v="Number"/>
    <n v="843"/>
  </r>
  <r>
    <s v="SAP2022T3T2C01"/>
    <s v="Irish Speakers aged 3 years and over by Frequency of Speaking Irish"/>
    <s v="2022"/>
    <s v="2022"/>
    <s v="4106B1F2-D45C-4D0D-873B-DC6342ACD9D4"/>
    <s v="An tEachréidh, Co. na Gaillimhe"/>
    <s v="LOOES"/>
    <s v="Less often only outside the education system"/>
    <s v="B"/>
    <s v="Both Sexes"/>
    <s v="Number"/>
    <n v="1640"/>
  </r>
  <r>
    <s v="SAP2022T3T2C01"/>
    <s v="Irish Speakers aged 3 years and over by Frequency of Speaking Irish"/>
    <s v="2022"/>
    <s v="2022"/>
    <s v="4106B1F2-D45C-4D0D-873B-DC6342ACD9D4"/>
    <s v="An tEachréidh, Co. na Gaillimhe"/>
    <s v="NOES"/>
    <s v="Never speaks Irish"/>
    <s v="M"/>
    <s v="Males"/>
    <s v="Number"/>
    <n v="385"/>
  </r>
  <r>
    <s v="SAP2022T3T2C01"/>
    <s v="Irish Speakers aged 3 years and over by Frequency of Speaking Irish"/>
    <s v="2022"/>
    <s v="2022"/>
    <s v="4106B1F2-D45C-4D0D-873B-DC6342ACD9D4"/>
    <s v="An tEachréidh, Co. na Gaillimhe"/>
    <s v="NOES"/>
    <s v="Never speaks Irish"/>
    <s v="F"/>
    <s v="Females"/>
    <s v="Number"/>
    <n v="438"/>
  </r>
  <r>
    <s v="SAP2022T3T2C01"/>
    <s v="Irish Speakers aged 3 years and over by Frequency of Speaking Irish"/>
    <s v="2022"/>
    <s v="2022"/>
    <s v="4106B1F2-D45C-4D0D-873B-DC6342ACD9D4"/>
    <s v="An tEachréidh, Co. na Gaillimhe"/>
    <s v="NOES"/>
    <s v="Never speaks Irish"/>
    <s v="B"/>
    <s v="Both Sexes"/>
    <s v="Number"/>
    <n v="823"/>
  </r>
  <r>
    <s v="SAP2022T3T2C01"/>
    <s v="Irish Speakers aged 3 years and over by Frequency of Speaking Irish"/>
    <s v="2022"/>
    <s v="2022"/>
    <s v="4106B1F2-D45C-4D0D-873B-DC6342ACD9D4"/>
    <s v="An tEachréidh, Co. na Gaillimhe"/>
    <s v="NS"/>
    <s v="Not Stated"/>
    <s v="M"/>
    <s v="Males"/>
    <s v="Number"/>
    <n v="40"/>
  </r>
  <r>
    <s v="SAP2022T3T2C01"/>
    <s v="Irish Speakers aged 3 years and over by Frequency of Speaking Irish"/>
    <s v="2022"/>
    <s v="2022"/>
    <s v="4106B1F2-D45C-4D0D-873B-DC6342ACD9D4"/>
    <s v="An tEachréidh, Co. na Gaillimhe"/>
    <s v="NS"/>
    <s v="Not Stated"/>
    <s v="F"/>
    <s v="Females"/>
    <s v="Number"/>
    <n v="34"/>
  </r>
  <r>
    <s v="SAP2022T3T2C01"/>
    <s v="Irish Speakers aged 3 years and over by Frequency of Speaking Irish"/>
    <s v="2022"/>
    <s v="2022"/>
    <s v="4106B1F2-D45C-4D0D-873B-DC6342ACD9D4"/>
    <s v="An tEachréidh, Co. na Gaillimhe"/>
    <s v="NS"/>
    <s v="Not Stated"/>
    <s v="B"/>
    <s v="Both Sexes"/>
    <s v="Number"/>
    <n v="74"/>
  </r>
  <r>
    <s v="SAP2022T3T2C01"/>
    <s v="Irish Speakers aged 3 years and over by Frequency of Speaking Irish"/>
    <s v="2022"/>
    <s v="2022"/>
    <s v="4106B1F2-D45C-4D0D-873B-DC6342ACD9D4"/>
    <s v="An tEachréidh, Co. na Gaillimhe"/>
    <s v="ALL"/>
    <s v="All Irish Speakers"/>
    <s v="M"/>
    <s v="Males"/>
    <s v="Number"/>
    <n v="2066"/>
  </r>
  <r>
    <s v="SAP2022T3T2C01"/>
    <s v="Irish Speakers aged 3 years and over by Frequency of Speaking Irish"/>
    <s v="2022"/>
    <s v="2022"/>
    <s v="4106B1F2-D45C-4D0D-873B-DC6342ACD9D4"/>
    <s v="An tEachréidh, Co. na Gaillimhe"/>
    <s v="ALL"/>
    <s v="All Irish Speakers"/>
    <s v="F"/>
    <s v="Females"/>
    <s v="Number"/>
    <n v="2226"/>
  </r>
  <r>
    <s v="SAP2022T3T2C01"/>
    <s v="Irish Speakers aged 3 years and over by Frequency of Speaking Irish"/>
    <s v="2022"/>
    <s v="2022"/>
    <s v="4106B1F2-D45C-4D0D-873B-DC6342ACD9D4"/>
    <s v="An tEachréidh, Co. na Gaillimhe"/>
    <s v="ALL"/>
    <s v="All Irish Speakers"/>
    <s v="B"/>
    <s v="Both Sexes"/>
    <s v="Number"/>
    <n v="4292"/>
  </r>
  <r>
    <s v="SAP2022T3T2C01"/>
    <s v="Irish Speakers aged 3 years and over by Frequency of Speaking Irish"/>
    <s v="2022"/>
    <s v="2022"/>
    <s v="D9E72494-6DEA-458F-8C28-FA4353189F15"/>
    <s v="Ciarraí Theas, Co. Chiarraí"/>
    <s v="DI"/>
    <s v="Daily only within the education system"/>
    <s v="M"/>
    <s v="Males"/>
    <s v="Number"/>
    <n v="95"/>
  </r>
  <r>
    <s v="SAP2022T3T2C01"/>
    <s v="Irish Speakers aged 3 years and over by Frequency of Speaking Irish"/>
    <s v="2022"/>
    <s v="2022"/>
    <s v="D9E72494-6DEA-458F-8C28-FA4353189F15"/>
    <s v="Ciarraí Theas, Co. Chiarraí"/>
    <s v="DI"/>
    <s v="Daily only within the education system"/>
    <s v="F"/>
    <s v="Females"/>
    <s v="Number"/>
    <n v="130"/>
  </r>
  <r>
    <s v="SAP2022T3T2C01"/>
    <s v="Irish Speakers aged 3 years and over by Frequency of Speaking Irish"/>
    <s v="2022"/>
    <s v="2022"/>
    <s v="D9E72494-6DEA-458F-8C28-FA4353189F15"/>
    <s v="Ciarraí Theas, Co. Chiarraí"/>
    <s v="DI"/>
    <s v="Daily only within the education system"/>
    <s v="B"/>
    <s v="Both Sexes"/>
    <s v="Number"/>
    <n v="225"/>
  </r>
  <r>
    <s v="SAP2022T3T2C01"/>
    <s v="Irish Speakers aged 3 years and over by Frequency of Speaking Irish"/>
    <s v="2022"/>
    <s v="2022"/>
    <s v="D9E72494-6DEA-458F-8C28-FA4353189F15"/>
    <s v="Ciarraí Theas, Co. Chiarraí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D9E72494-6DEA-458F-8C28-FA4353189F15"/>
    <s v="Ciarraí Theas, Co. Chiarraí"/>
    <s v="DIDO"/>
    <s v="Daily within and daily outside the education system"/>
    <s v="F"/>
    <s v="Females"/>
    <s v="Number"/>
    <n v="17"/>
  </r>
  <r>
    <s v="SAP2022T3T2C01"/>
    <s v="Irish Speakers aged 3 years and over by Frequency of Speaking Irish"/>
    <s v="2022"/>
    <s v="2022"/>
    <s v="D9E72494-6DEA-458F-8C28-FA4353189F15"/>
    <s v="Ciarraí Theas, Co. Chiarraí"/>
    <s v="DIDO"/>
    <s v="Daily within and daily outside the education system"/>
    <s v="B"/>
    <s v="Both Sexes"/>
    <s v="Number"/>
    <n v="36"/>
  </r>
  <r>
    <s v="SAP2022T3T2C01"/>
    <s v="Irish Speakers aged 3 years and over by Frequency of Speaking Irish"/>
    <s v="2022"/>
    <s v="2022"/>
    <s v="D9E72494-6DEA-458F-8C28-FA4353189F15"/>
    <s v="Ciarraí Theas, Co. Chiarraí"/>
    <s v="DIWO"/>
    <s v="Daily within and weekly outside the education system"/>
    <s v="M"/>
    <s v="Males"/>
    <s v="Number"/>
    <n v="1"/>
  </r>
  <r>
    <s v="SAP2022T3T2C01"/>
    <s v="Irish Speakers aged 3 years and over by Frequency of Speaking Irish"/>
    <s v="2022"/>
    <s v="2022"/>
    <s v="D9E72494-6DEA-458F-8C28-FA4353189F15"/>
    <s v="Ciarraí Theas, Co. Chiarraí"/>
    <s v="DIWO"/>
    <s v="Daily within and weekly outside the education system"/>
    <s v="F"/>
    <s v="Females"/>
    <s v="Number"/>
    <n v="2"/>
  </r>
  <r>
    <s v="SAP2022T3T2C01"/>
    <s v="Irish Speakers aged 3 years and over by Frequency of Speaking Irish"/>
    <s v="2022"/>
    <s v="2022"/>
    <s v="D9E72494-6DEA-458F-8C28-FA4353189F15"/>
    <s v="Ciarraí Theas, Co. Chiarraí"/>
    <s v="DIWO"/>
    <s v="Daily within and weekly outside the education system"/>
    <s v="B"/>
    <s v="Both Sexes"/>
    <s v="Number"/>
    <n v="3"/>
  </r>
  <r>
    <s v="SAP2022T3T2C01"/>
    <s v="Irish Speakers aged 3 years and over by Frequency of Speaking Irish"/>
    <s v="2022"/>
    <s v="2022"/>
    <s v="D9E72494-6DEA-458F-8C28-FA4353189F15"/>
    <s v="Ciarraí Theas, Co. Chiarraí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D9E72494-6DEA-458F-8C28-FA4353189F15"/>
    <s v="Ciarraí Theas, Co. Chiarraí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D9E72494-6DEA-458F-8C28-FA4353189F15"/>
    <s v="Ciarraí Theas, Co. Chiarraí"/>
    <s v="DILOO"/>
    <s v="Daily within and less often outside the education system"/>
    <s v="B"/>
    <s v="Both Sexes"/>
    <s v="Number"/>
    <n v="3"/>
  </r>
  <r>
    <s v="SAP2022T3T2C01"/>
    <s v="Irish Speakers aged 3 years and over by Frequency of Speaking Irish"/>
    <s v="2022"/>
    <s v="2022"/>
    <s v="D9E72494-6DEA-458F-8C28-FA4353189F15"/>
    <s v="Ciarraí Theas, Co. Chiarraí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D9E72494-6DEA-458F-8C28-FA4353189F15"/>
    <s v="Ciarraí Theas, Co. Chiarraí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D9E72494-6DEA-458F-8C28-FA4353189F15"/>
    <s v="Ciarraí Theas, Co. Chiarraí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D9E72494-6DEA-458F-8C28-FA4353189F15"/>
    <s v="Ciarraí Theas, Co. Chiarraí"/>
    <s v="DOES"/>
    <s v="Daily only outside the education system"/>
    <s v="M"/>
    <s v="Males"/>
    <s v="Number"/>
    <n v="38"/>
  </r>
  <r>
    <s v="SAP2022T3T2C01"/>
    <s v="Irish Speakers aged 3 years and over by Frequency of Speaking Irish"/>
    <s v="2022"/>
    <s v="2022"/>
    <s v="D9E72494-6DEA-458F-8C28-FA4353189F15"/>
    <s v="Ciarraí Theas, Co. Chiarraí"/>
    <s v="DOES"/>
    <s v="Daily only outside the education system"/>
    <s v="F"/>
    <s v="Females"/>
    <s v="Number"/>
    <n v="59"/>
  </r>
  <r>
    <s v="SAP2022T3T2C01"/>
    <s v="Irish Speakers aged 3 years and over by Frequency of Speaking Irish"/>
    <s v="2022"/>
    <s v="2022"/>
    <s v="D9E72494-6DEA-458F-8C28-FA4353189F15"/>
    <s v="Ciarraí Theas, Co. Chiarraí"/>
    <s v="DOES"/>
    <s v="Daily only outside the education system"/>
    <s v="B"/>
    <s v="Both Sexes"/>
    <s v="Number"/>
    <n v="97"/>
  </r>
  <r>
    <s v="SAP2022T3T2C01"/>
    <s v="Irish Speakers aged 3 years and over by Frequency of Speaking Irish"/>
    <s v="2022"/>
    <s v="2022"/>
    <s v="D9E72494-6DEA-458F-8C28-FA4353189F15"/>
    <s v="Ciarraí Theas, Co. Chiarraí"/>
    <s v="WOES"/>
    <s v="Weekly only outside the education system"/>
    <s v="M"/>
    <s v="Males"/>
    <s v="Number"/>
    <n v="53"/>
  </r>
  <r>
    <s v="SAP2022T3T2C01"/>
    <s v="Irish Speakers aged 3 years and over by Frequency of Speaking Irish"/>
    <s v="2022"/>
    <s v="2022"/>
    <s v="D9E72494-6DEA-458F-8C28-FA4353189F15"/>
    <s v="Ciarraí Theas, Co. Chiarraí"/>
    <s v="WOES"/>
    <s v="Weekly only outside the education system"/>
    <s v="F"/>
    <s v="Females"/>
    <s v="Number"/>
    <n v="55"/>
  </r>
  <r>
    <s v="SAP2022T3T2C01"/>
    <s v="Irish Speakers aged 3 years and over by Frequency of Speaking Irish"/>
    <s v="2022"/>
    <s v="2022"/>
    <s v="D9E72494-6DEA-458F-8C28-FA4353189F15"/>
    <s v="Ciarraí Theas, Co. Chiarraí"/>
    <s v="WOES"/>
    <s v="Weekly only outside the education system"/>
    <s v="B"/>
    <s v="Both Sexes"/>
    <s v="Number"/>
    <n v="108"/>
  </r>
  <r>
    <s v="SAP2022T3T2C01"/>
    <s v="Irish Speakers aged 3 years and over by Frequency of Speaking Irish"/>
    <s v="2022"/>
    <s v="2022"/>
    <s v="D9E72494-6DEA-458F-8C28-FA4353189F15"/>
    <s v="Ciarraí Theas, Co. Chiarraí"/>
    <s v="LOOES"/>
    <s v="Less often only outside the education system"/>
    <s v="M"/>
    <s v="Males"/>
    <s v="Number"/>
    <n v="217"/>
  </r>
  <r>
    <s v="SAP2022T3T2C01"/>
    <s v="Irish Speakers aged 3 years and over by Frequency of Speaking Irish"/>
    <s v="2022"/>
    <s v="2022"/>
    <s v="D9E72494-6DEA-458F-8C28-FA4353189F15"/>
    <s v="Ciarraí Theas, Co. Chiarraí"/>
    <s v="LOOES"/>
    <s v="Less often only outside the education system"/>
    <s v="F"/>
    <s v="Females"/>
    <s v="Number"/>
    <n v="207"/>
  </r>
  <r>
    <s v="SAP2022T3T2C01"/>
    <s v="Irish Speakers aged 3 years and over by Frequency of Speaking Irish"/>
    <s v="2022"/>
    <s v="2022"/>
    <s v="D9E72494-6DEA-458F-8C28-FA4353189F15"/>
    <s v="Ciarraí Theas, Co. Chiarraí"/>
    <s v="LOOES"/>
    <s v="Less often only outside the education system"/>
    <s v="B"/>
    <s v="Both Sexes"/>
    <s v="Number"/>
    <n v="424"/>
  </r>
  <r>
    <s v="SAP2022T3T2C01"/>
    <s v="Irish Speakers aged 3 years and over by Frequency of Speaking Irish"/>
    <s v="2022"/>
    <s v="2022"/>
    <s v="D9E72494-6DEA-458F-8C28-FA4353189F15"/>
    <s v="Ciarraí Theas, Co. Chiarraí"/>
    <s v="NOES"/>
    <s v="Never speaks Irish"/>
    <s v="M"/>
    <s v="Males"/>
    <s v="Number"/>
    <n v="67"/>
  </r>
  <r>
    <s v="SAP2022T3T2C01"/>
    <s v="Irish Speakers aged 3 years and over by Frequency of Speaking Irish"/>
    <s v="2022"/>
    <s v="2022"/>
    <s v="D9E72494-6DEA-458F-8C28-FA4353189F15"/>
    <s v="Ciarraí Theas, Co. Chiarraí"/>
    <s v="NOES"/>
    <s v="Never speaks Irish"/>
    <s v="F"/>
    <s v="Females"/>
    <s v="Number"/>
    <n v="74"/>
  </r>
  <r>
    <s v="SAP2022T3T2C01"/>
    <s v="Irish Speakers aged 3 years and over by Frequency of Speaking Irish"/>
    <s v="2022"/>
    <s v="2022"/>
    <s v="D9E72494-6DEA-458F-8C28-FA4353189F15"/>
    <s v="Ciarraí Theas, Co. Chiarraí"/>
    <s v="NOES"/>
    <s v="Never speaks Irish"/>
    <s v="B"/>
    <s v="Both Sexes"/>
    <s v="Number"/>
    <n v="141"/>
  </r>
  <r>
    <s v="SAP2022T3T2C01"/>
    <s v="Irish Speakers aged 3 years and over by Frequency of Speaking Irish"/>
    <s v="2022"/>
    <s v="2022"/>
    <s v="D9E72494-6DEA-458F-8C28-FA4353189F15"/>
    <s v="Ciarraí Theas, Co. Chiarraí"/>
    <s v="NS"/>
    <s v="Not Stated"/>
    <s v="M"/>
    <s v="Males"/>
    <s v="Number"/>
    <n v="19"/>
  </r>
  <r>
    <s v="SAP2022T3T2C01"/>
    <s v="Irish Speakers aged 3 years and over by Frequency of Speaking Irish"/>
    <s v="2022"/>
    <s v="2022"/>
    <s v="D9E72494-6DEA-458F-8C28-FA4353189F15"/>
    <s v="Ciarraí Theas, Co. Chiarraí"/>
    <s v="NS"/>
    <s v="Not Stated"/>
    <s v="F"/>
    <s v="Females"/>
    <s v="Number"/>
    <n v="11"/>
  </r>
  <r>
    <s v="SAP2022T3T2C01"/>
    <s v="Irish Speakers aged 3 years and over by Frequency of Speaking Irish"/>
    <s v="2022"/>
    <s v="2022"/>
    <s v="D9E72494-6DEA-458F-8C28-FA4353189F15"/>
    <s v="Ciarraí Theas, Co. Chiarraí"/>
    <s v="NS"/>
    <s v="Not Stated"/>
    <s v="B"/>
    <s v="Both Sexes"/>
    <s v="Number"/>
    <n v="30"/>
  </r>
  <r>
    <s v="SAP2022T3T2C01"/>
    <s v="Irish Speakers aged 3 years and over by Frequency of Speaking Irish"/>
    <s v="2022"/>
    <s v="2022"/>
    <s v="D9E72494-6DEA-458F-8C28-FA4353189F15"/>
    <s v="Ciarraí Theas, Co. Chiarraí"/>
    <s v="ALL"/>
    <s v="All Irish Speakers"/>
    <s v="M"/>
    <s v="Males"/>
    <s v="Number"/>
    <n v="510"/>
  </r>
  <r>
    <s v="SAP2022T3T2C01"/>
    <s v="Irish Speakers aged 3 years and over by Frequency of Speaking Irish"/>
    <s v="2022"/>
    <s v="2022"/>
    <s v="D9E72494-6DEA-458F-8C28-FA4353189F15"/>
    <s v="Ciarraí Theas, Co. Chiarraí"/>
    <s v="ALL"/>
    <s v="All Irish Speakers"/>
    <s v="F"/>
    <s v="Females"/>
    <s v="Number"/>
    <n v="558"/>
  </r>
  <r>
    <s v="SAP2022T3T2C01"/>
    <s v="Irish Speakers aged 3 years and over by Frequency of Speaking Irish"/>
    <s v="2022"/>
    <s v="2022"/>
    <s v="D9E72494-6DEA-458F-8C28-FA4353189F15"/>
    <s v="Ciarraí Theas, Co. Chiarraí"/>
    <s v="ALL"/>
    <s v="All Irish Speakers"/>
    <s v="B"/>
    <s v="Both Sexes"/>
    <s v="Number"/>
    <n v="1068"/>
  </r>
  <r>
    <s v="SAP2022T3T2C01"/>
    <s v="Irish Speakers aged 3 years and over by Frequency of Speaking Irish"/>
    <s v="2022"/>
    <s v="2022"/>
    <s v="24D3D467-7219-431F-B2E0-4A240AB499B1"/>
    <s v="Ciarraí Thiar, Co. Chiarraí"/>
    <s v="DI"/>
    <s v="Daily only within the education system"/>
    <s v="M"/>
    <s v="Males"/>
    <s v="Number"/>
    <n v="403"/>
  </r>
  <r>
    <s v="SAP2022T3T2C01"/>
    <s v="Irish Speakers aged 3 years and over by Frequency of Speaking Irish"/>
    <s v="2022"/>
    <s v="2022"/>
    <s v="24D3D467-7219-431F-B2E0-4A240AB499B1"/>
    <s v="Ciarraí Thiar, Co. Chiarraí"/>
    <s v="DI"/>
    <s v="Daily only within the education system"/>
    <s v="F"/>
    <s v="Females"/>
    <s v="Number"/>
    <n v="515"/>
  </r>
  <r>
    <s v="SAP2022T3T2C01"/>
    <s v="Irish Speakers aged 3 years and over by Frequency of Speaking Irish"/>
    <s v="2022"/>
    <s v="2022"/>
    <s v="24D3D467-7219-431F-B2E0-4A240AB499B1"/>
    <s v="Ciarraí Thiar, Co. Chiarraí"/>
    <s v="DI"/>
    <s v="Daily only within the education system"/>
    <s v="B"/>
    <s v="Both Sexes"/>
    <s v="Number"/>
    <n v="918"/>
  </r>
  <r>
    <s v="SAP2022T3T2C01"/>
    <s v="Irish Speakers aged 3 years and over by Frequency of Speaking Irish"/>
    <s v="2022"/>
    <s v="2022"/>
    <s v="24D3D467-7219-431F-B2E0-4A240AB499B1"/>
    <s v="Ciarraí Thiar, Co. Chiarraí"/>
    <s v="DIDO"/>
    <s v="Daily within and daily outside the education system"/>
    <s v="M"/>
    <s v="Males"/>
    <s v="Number"/>
    <n v="231"/>
  </r>
  <r>
    <s v="SAP2022T3T2C01"/>
    <s v="Irish Speakers aged 3 years and over by Frequency of Speaking Irish"/>
    <s v="2022"/>
    <s v="2022"/>
    <s v="24D3D467-7219-431F-B2E0-4A240AB499B1"/>
    <s v="Ciarraí Thiar, Co. Chiarraí"/>
    <s v="DIDO"/>
    <s v="Daily within and daily outside the education system"/>
    <s v="F"/>
    <s v="Females"/>
    <s v="Number"/>
    <n v="323"/>
  </r>
  <r>
    <s v="SAP2022T3T2C01"/>
    <s v="Irish Speakers aged 3 years and over by Frequency of Speaking Irish"/>
    <s v="2022"/>
    <s v="2022"/>
    <s v="24D3D467-7219-431F-B2E0-4A240AB499B1"/>
    <s v="Ciarraí Thiar, Co. Chiarraí"/>
    <s v="DIDO"/>
    <s v="Daily within and daily outside the education system"/>
    <s v="B"/>
    <s v="Both Sexes"/>
    <s v="Number"/>
    <n v="554"/>
  </r>
  <r>
    <s v="SAP2022T3T2C01"/>
    <s v="Irish Speakers aged 3 years and over by Frequency of Speaking Irish"/>
    <s v="2022"/>
    <s v="2022"/>
    <s v="24D3D467-7219-431F-B2E0-4A240AB499B1"/>
    <s v="Ciarraí Thiar, Co. Chiarraí"/>
    <s v="DIWO"/>
    <s v="Daily within and weekly outside the education system"/>
    <s v="M"/>
    <s v="Males"/>
    <s v="Number"/>
    <n v="7"/>
  </r>
  <r>
    <s v="SAP2022T3T2C01"/>
    <s v="Irish Speakers aged 3 years and over by Frequency of Speaking Irish"/>
    <s v="2022"/>
    <s v="2022"/>
    <s v="24D3D467-7219-431F-B2E0-4A240AB499B1"/>
    <s v="Ciarraí Thiar, Co. Chiarraí"/>
    <s v="DIWO"/>
    <s v="Daily within and weekly outside the education system"/>
    <s v="F"/>
    <s v="Females"/>
    <s v="Number"/>
    <n v="18"/>
  </r>
  <r>
    <s v="SAP2022T3T2C01"/>
    <s v="Irish Speakers aged 3 years and over by Frequency of Speaking Irish"/>
    <s v="2022"/>
    <s v="2022"/>
    <s v="24D3D467-7219-431F-B2E0-4A240AB499B1"/>
    <s v="Ciarraí Thiar, Co. Chiarraí"/>
    <s v="DIWO"/>
    <s v="Daily within and weekly outside the education system"/>
    <s v="B"/>
    <s v="Both Sexes"/>
    <s v="Number"/>
    <n v="25"/>
  </r>
  <r>
    <s v="SAP2022T3T2C01"/>
    <s v="Irish Speakers aged 3 years and over by Frequency of Speaking Irish"/>
    <s v="2022"/>
    <s v="2022"/>
    <s v="24D3D467-7219-431F-B2E0-4A240AB499B1"/>
    <s v="Ciarraí Thiar, Co. Chiarraí"/>
    <s v="DILOO"/>
    <s v="Daily within and less often outside the education system"/>
    <s v="M"/>
    <s v="Males"/>
    <s v="Number"/>
    <n v="6"/>
  </r>
  <r>
    <s v="SAP2022T3T2C01"/>
    <s v="Irish Speakers aged 3 years and over by Frequency of Speaking Irish"/>
    <s v="2022"/>
    <s v="2022"/>
    <s v="24D3D467-7219-431F-B2E0-4A240AB499B1"/>
    <s v="Ciarraí Thiar, Co. Chiarraí"/>
    <s v="DILOO"/>
    <s v="Daily within and less often outside the education system"/>
    <s v="F"/>
    <s v="Females"/>
    <s v="Number"/>
    <n v="6"/>
  </r>
  <r>
    <s v="SAP2022T3T2C01"/>
    <s v="Irish Speakers aged 3 years and over by Frequency of Speaking Irish"/>
    <s v="2022"/>
    <s v="2022"/>
    <s v="24D3D467-7219-431F-B2E0-4A240AB499B1"/>
    <s v="Ciarraí Thiar, Co. Chiarraí"/>
    <s v="DILOO"/>
    <s v="Daily within and less often outside the education system"/>
    <s v="B"/>
    <s v="Both Sexes"/>
    <s v="Number"/>
    <n v="12"/>
  </r>
  <r>
    <s v="SAP2022T3T2C01"/>
    <s v="Irish Speakers aged 3 years and over by Frequency of Speaking Irish"/>
    <s v="2022"/>
    <s v="2022"/>
    <s v="24D3D467-7219-431F-B2E0-4A240AB499B1"/>
    <s v="Ciarraí Thiar, Co. Chiarraí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4D3D467-7219-431F-B2E0-4A240AB499B1"/>
    <s v="Ciarraí Thiar, Co. Chiarraí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24D3D467-7219-431F-B2E0-4A240AB499B1"/>
    <s v="Ciarraí Thiar, Co. Chiarraí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24D3D467-7219-431F-B2E0-4A240AB499B1"/>
    <s v="Ciarraí Thiar, Co. Chiarraí"/>
    <s v="DOES"/>
    <s v="Daily only outside the education system"/>
    <s v="M"/>
    <s v="Males"/>
    <s v="Number"/>
    <n v="746"/>
  </r>
  <r>
    <s v="SAP2022T3T2C01"/>
    <s v="Irish Speakers aged 3 years and over by Frequency of Speaking Irish"/>
    <s v="2022"/>
    <s v="2022"/>
    <s v="24D3D467-7219-431F-B2E0-4A240AB499B1"/>
    <s v="Ciarraí Thiar, Co. Chiarraí"/>
    <s v="DOES"/>
    <s v="Daily only outside the education system"/>
    <s v="F"/>
    <s v="Females"/>
    <s v="Number"/>
    <n v="698"/>
  </r>
  <r>
    <s v="SAP2022T3T2C01"/>
    <s v="Irish Speakers aged 3 years and over by Frequency of Speaking Irish"/>
    <s v="2022"/>
    <s v="2022"/>
    <s v="24D3D467-7219-431F-B2E0-4A240AB499B1"/>
    <s v="Ciarraí Thiar, Co. Chiarraí"/>
    <s v="DOES"/>
    <s v="Daily only outside the education system"/>
    <s v="B"/>
    <s v="Both Sexes"/>
    <s v="Number"/>
    <n v="1444"/>
  </r>
  <r>
    <s v="SAP2022T3T2C01"/>
    <s v="Irish Speakers aged 3 years and over by Frequency of Speaking Irish"/>
    <s v="2022"/>
    <s v="2022"/>
    <s v="24D3D467-7219-431F-B2E0-4A240AB499B1"/>
    <s v="Ciarraí Thiar, Co. Chiarraí"/>
    <s v="WOES"/>
    <s v="Weekly only outside the education system"/>
    <s v="M"/>
    <s v="Males"/>
    <s v="Number"/>
    <n v="320"/>
  </r>
  <r>
    <s v="SAP2022T3T2C01"/>
    <s v="Irish Speakers aged 3 years and over by Frequency of Speaking Irish"/>
    <s v="2022"/>
    <s v="2022"/>
    <s v="24D3D467-7219-431F-B2E0-4A240AB499B1"/>
    <s v="Ciarraí Thiar, Co. Chiarraí"/>
    <s v="WOES"/>
    <s v="Weekly only outside the education system"/>
    <s v="F"/>
    <s v="Females"/>
    <s v="Number"/>
    <n v="304"/>
  </r>
  <r>
    <s v="SAP2022T3T2C01"/>
    <s v="Irish Speakers aged 3 years and over by Frequency of Speaking Irish"/>
    <s v="2022"/>
    <s v="2022"/>
    <s v="24D3D467-7219-431F-B2E0-4A240AB499B1"/>
    <s v="Ciarraí Thiar, Co. Chiarraí"/>
    <s v="WOES"/>
    <s v="Weekly only outside the education system"/>
    <s v="B"/>
    <s v="Both Sexes"/>
    <s v="Number"/>
    <n v="624"/>
  </r>
  <r>
    <s v="SAP2022T3T2C01"/>
    <s v="Irish Speakers aged 3 years and over by Frequency of Speaking Irish"/>
    <s v="2022"/>
    <s v="2022"/>
    <s v="24D3D467-7219-431F-B2E0-4A240AB499B1"/>
    <s v="Ciarraí Thiar, Co. Chiarraí"/>
    <s v="LOOES"/>
    <s v="Less often only outside the education system"/>
    <s v="M"/>
    <s v="Males"/>
    <s v="Number"/>
    <n v="603"/>
  </r>
  <r>
    <s v="SAP2022T3T2C01"/>
    <s v="Irish Speakers aged 3 years and over by Frequency of Speaking Irish"/>
    <s v="2022"/>
    <s v="2022"/>
    <s v="24D3D467-7219-431F-B2E0-4A240AB499B1"/>
    <s v="Ciarraí Thiar, Co. Chiarraí"/>
    <s v="LOOES"/>
    <s v="Less often only outside the education system"/>
    <s v="F"/>
    <s v="Females"/>
    <s v="Number"/>
    <n v="469"/>
  </r>
  <r>
    <s v="SAP2022T3T2C01"/>
    <s v="Irish Speakers aged 3 years and over by Frequency of Speaking Irish"/>
    <s v="2022"/>
    <s v="2022"/>
    <s v="24D3D467-7219-431F-B2E0-4A240AB499B1"/>
    <s v="Ciarraí Thiar, Co. Chiarraí"/>
    <s v="LOOES"/>
    <s v="Less often only outside the education system"/>
    <s v="B"/>
    <s v="Both Sexes"/>
    <s v="Number"/>
    <n v="1072"/>
  </r>
  <r>
    <s v="SAP2022T3T2C01"/>
    <s v="Irish Speakers aged 3 years and over by Frequency of Speaking Irish"/>
    <s v="2022"/>
    <s v="2022"/>
    <s v="24D3D467-7219-431F-B2E0-4A240AB499B1"/>
    <s v="Ciarraí Thiar, Co. Chiarraí"/>
    <s v="NOES"/>
    <s v="Never speaks Irish"/>
    <s v="M"/>
    <s v="Males"/>
    <s v="Number"/>
    <n v="122"/>
  </r>
  <r>
    <s v="SAP2022T3T2C01"/>
    <s v="Irish Speakers aged 3 years and over by Frequency of Speaking Irish"/>
    <s v="2022"/>
    <s v="2022"/>
    <s v="24D3D467-7219-431F-B2E0-4A240AB499B1"/>
    <s v="Ciarraí Thiar, Co. Chiarraí"/>
    <s v="NOES"/>
    <s v="Never speaks Irish"/>
    <s v="F"/>
    <s v="Females"/>
    <s v="Number"/>
    <n v="101"/>
  </r>
  <r>
    <s v="SAP2022T3T2C01"/>
    <s v="Irish Speakers aged 3 years and over by Frequency of Speaking Irish"/>
    <s v="2022"/>
    <s v="2022"/>
    <s v="24D3D467-7219-431F-B2E0-4A240AB499B1"/>
    <s v="Ciarraí Thiar, Co. Chiarraí"/>
    <s v="NOES"/>
    <s v="Never speaks Irish"/>
    <s v="B"/>
    <s v="Both Sexes"/>
    <s v="Number"/>
    <n v="223"/>
  </r>
  <r>
    <s v="SAP2022T3T2C01"/>
    <s v="Irish Speakers aged 3 years and over by Frequency of Speaking Irish"/>
    <s v="2022"/>
    <s v="2022"/>
    <s v="24D3D467-7219-431F-B2E0-4A240AB499B1"/>
    <s v="Ciarraí Thiar, Co. Chiarraí"/>
    <s v="NS"/>
    <s v="Not Stated"/>
    <s v="M"/>
    <s v="Males"/>
    <s v="Number"/>
    <n v="61"/>
  </r>
  <r>
    <s v="SAP2022T3T2C01"/>
    <s v="Irish Speakers aged 3 years and over by Frequency of Speaking Irish"/>
    <s v="2022"/>
    <s v="2022"/>
    <s v="24D3D467-7219-431F-B2E0-4A240AB499B1"/>
    <s v="Ciarraí Thiar, Co. Chiarraí"/>
    <s v="NS"/>
    <s v="Not Stated"/>
    <s v="F"/>
    <s v="Females"/>
    <s v="Number"/>
    <n v="67"/>
  </r>
  <r>
    <s v="SAP2022T3T2C01"/>
    <s v="Irish Speakers aged 3 years and over by Frequency of Speaking Irish"/>
    <s v="2022"/>
    <s v="2022"/>
    <s v="24D3D467-7219-431F-B2E0-4A240AB499B1"/>
    <s v="Ciarraí Thiar, Co. Chiarraí"/>
    <s v="NS"/>
    <s v="Not Stated"/>
    <s v="B"/>
    <s v="Both Sexes"/>
    <s v="Number"/>
    <n v="128"/>
  </r>
  <r>
    <s v="SAP2022T3T2C01"/>
    <s v="Irish Speakers aged 3 years and over by Frequency of Speaking Irish"/>
    <s v="2022"/>
    <s v="2022"/>
    <s v="24D3D467-7219-431F-B2E0-4A240AB499B1"/>
    <s v="Ciarraí Thiar, Co. Chiarraí"/>
    <s v="ALL"/>
    <s v="All Irish Speakers"/>
    <s v="M"/>
    <s v="Males"/>
    <s v="Number"/>
    <n v="2499"/>
  </r>
  <r>
    <s v="SAP2022T3T2C01"/>
    <s v="Irish Speakers aged 3 years and over by Frequency of Speaking Irish"/>
    <s v="2022"/>
    <s v="2022"/>
    <s v="24D3D467-7219-431F-B2E0-4A240AB499B1"/>
    <s v="Ciarraí Thiar, Co. Chiarraí"/>
    <s v="ALL"/>
    <s v="All Irish Speakers"/>
    <s v="F"/>
    <s v="Females"/>
    <s v="Number"/>
    <n v="2501"/>
  </r>
  <r>
    <s v="SAP2022T3T2C01"/>
    <s v="Irish Speakers aged 3 years and over by Frequency of Speaking Irish"/>
    <s v="2022"/>
    <s v="2022"/>
    <s v="24D3D467-7219-431F-B2E0-4A240AB499B1"/>
    <s v="Ciarraí Thiar, Co. Chiarraí"/>
    <s v="ALL"/>
    <s v="All Irish Speakers"/>
    <s v="B"/>
    <s v="Both Sexes"/>
    <s v="Number"/>
    <n v="5000"/>
  </r>
  <r>
    <s v="SAP2022T3T2C01"/>
    <s v="Irish Speakers aged 3 years and over by Frequency of Speaking Irish"/>
    <s v="2022"/>
    <s v="2022"/>
    <s v="A47C61C7-7F53-4E1E-930D-84DA352F1807"/>
    <s v="Múscraí, Co. Chorcaí"/>
    <s v="DI"/>
    <s v="Daily only within the education system"/>
    <s v="M"/>
    <s v="Males"/>
    <s v="Number"/>
    <n v="304"/>
  </r>
  <r>
    <s v="SAP2022T3T2C01"/>
    <s v="Irish Speakers aged 3 years and over by Frequency of Speaking Irish"/>
    <s v="2022"/>
    <s v="2022"/>
    <s v="A47C61C7-7F53-4E1E-930D-84DA352F1807"/>
    <s v="Múscraí, Co. Chorcaí"/>
    <s v="DI"/>
    <s v="Daily only within the education system"/>
    <s v="F"/>
    <s v="Females"/>
    <s v="Number"/>
    <n v="333"/>
  </r>
  <r>
    <s v="SAP2022T3T2C01"/>
    <s v="Irish Speakers aged 3 years and over by Frequency of Speaking Irish"/>
    <s v="2022"/>
    <s v="2022"/>
    <s v="A47C61C7-7F53-4E1E-930D-84DA352F1807"/>
    <s v="Múscraí, Co. Chorcaí"/>
    <s v="DI"/>
    <s v="Daily only within the education system"/>
    <s v="B"/>
    <s v="Both Sexes"/>
    <s v="Number"/>
    <n v="637"/>
  </r>
  <r>
    <s v="SAP2022T3T2C01"/>
    <s v="Irish Speakers aged 3 years and over by Frequency of Speaking Irish"/>
    <s v="2022"/>
    <s v="2022"/>
    <s v="A47C61C7-7F53-4E1E-930D-84DA352F1807"/>
    <s v="Múscraí, Co. Chorcaí"/>
    <s v="DIDO"/>
    <s v="Daily within and daily outside the education system"/>
    <s v="M"/>
    <s v="Males"/>
    <s v="Number"/>
    <n v="124"/>
  </r>
  <r>
    <s v="SAP2022T3T2C01"/>
    <s v="Irish Speakers aged 3 years and over by Frequency of Speaking Irish"/>
    <s v="2022"/>
    <s v="2022"/>
    <s v="A47C61C7-7F53-4E1E-930D-84DA352F1807"/>
    <s v="Múscraí, Co. Chorcaí"/>
    <s v="DIDO"/>
    <s v="Daily within and daily outside the education system"/>
    <s v="F"/>
    <s v="Females"/>
    <s v="Number"/>
    <n v="164"/>
  </r>
  <r>
    <s v="SAP2022T3T2C01"/>
    <s v="Irish Speakers aged 3 years and over by Frequency of Speaking Irish"/>
    <s v="2022"/>
    <s v="2022"/>
    <s v="A47C61C7-7F53-4E1E-930D-84DA352F1807"/>
    <s v="Múscraí, Co. Chorcaí"/>
    <s v="DIDO"/>
    <s v="Daily within and daily outside the education system"/>
    <s v="B"/>
    <s v="Both Sexes"/>
    <s v="Number"/>
    <n v="288"/>
  </r>
  <r>
    <s v="SAP2022T3T2C01"/>
    <s v="Irish Speakers aged 3 years and over by Frequency of Speaking Irish"/>
    <s v="2022"/>
    <s v="2022"/>
    <s v="A47C61C7-7F53-4E1E-930D-84DA352F1807"/>
    <s v="Múscraí, Co. Chorcaí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A47C61C7-7F53-4E1E-930D-84DA352F1807"/>
    <s v="Múscraí, Co. Chorcaí"/>
    <s v="DIWO"/>
    <s v="Daily within and weekly outside the education system"/>
    <s v="F"/>
    <s v="Females"/>
    <s v="Number"/>
    <n v="8"/>
  </r>
  <r>
    <s v="SAP2022T3T2C01"/>
    <s v="Irish Speakers aged 3 years and over by Frequency of Speaking Irish"/>
    <s v="2022"/>
    <s v="2022"/>
    <s v="A47C61C7-7F53-4E1E-930D-84DA352F1807"/>
    <s v="Múscraí, Co. Chorcaí"/>
    <s v="DIWO"/>
    <s v="Daily within and weekly outside the education system"/>
    <s v="B"/>
    <s v="Both Sexes"/>
    <s v="Number"/>
    <n v="20"/>
  </r>
  <r>
    <s v="SAP2022T3T2C01"/>
    <s v="Irish Speakers aged 3 years and over by Frequency of Speaking Irish"/>
    <s v="2022"/>
    <s v="2022"/>
    <s v="A47C61C7-7F53-4E1E-930D-84DA352F1807"/>
    <s v="Múscraí, Co. Chorcaí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A47C61C7-7F53-4E1E-930D-84DA352F1807"/>
    <s v="Múscraí, Co. Chorcaí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A47C61C7-7F53-4E1E-930D-84DA352F1807"/>
    <s v="Múscraí, Co. Chorcaí"/>
    <s v="DILOO"/>
    <s v="Daily within and less often outside the education system"/>
    <s v="B"/>
    <s v="Both Sexes"/>
    <s v="Number"/>
    <n v="5"/>
  </r>
  <r>
    <s v="SAP2022T3T2C01"/>
    <s v="Irish Speakers aged 3 years and over by Frequency of Speaking Irish"/>
    <s v="2022"/>
    <s v="2022"/>
    <s v="A47C61C7-7F53-4E1E-930D-84DA352F1807"/>
    <s v="Múscraí, Co. Chorcaí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A47C61C7-7F53-4E1E-930D-84DA352F1807"/>
    <s v="Múscraí, Co. Chorcaí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A47C61C7-7F53-4E1E-930D-84DA352F1807"/>
    <s v="Múscraí, Co. Chorcaí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A47C61C7-7F53-4E1E-930D-84DA352F1807"/>
    <s v="Múscraí, Co. Chorcaí"/>
    <s v="DOES"/>
    <s v="Daily only outside the education system"/>
    <s v="M"/>
    <s v="Males"/>
    <s v="Number"/>
    <n v="255"/>
  </r>
  <r>
    <s v="SAP2022T3T2C01"/>
    <s v="Irish Speakers aged 3 years and over by Frequency of Speaking Irish"/>
    <s v="2022"/>
    <s v="2022"/>
    <s v="A47C61C7-7F53-4E1E-930D-84DA352F1807"/>
    <s v="Múscraí, Co. Chorcaí"/>
    <s v="DOES"/>
    <s v="Daily only outside the education system"/>
    <s v="F"/>
    <s v="Females"/>
    <s v="Number"/>
    <n v="273"/>
  </r>
  <r>
    <s v="SAP2022T3T2C01"/>
    <s v="Irish Speakers aged 3 years and over by Frequency of Speaking Irish"/>
    <s v="2022"/>
    <s v="2022"/>
    <s v="A47C61C7-7F53-4E1E-930D-84DA352F1807"/>
    <s v="Múscraí, Co. Chorcaí"/>
    <s v="DOES"/>
    <s v="Daily only outside the education system"/>
    <s v="B"/>
    <s v="Both Sexes"/>
    <s v="Number"/>
    <n v="528"/>
  </r>
  <r>
    <s v="SAP2022T3T2C01"/>
    <s v="Irish Speakers aged 3 years and over by Frequency of Speaking Irish"/>
    <s v="2022"/>
    <s v="2022"/>
    <s v="A47C61C7-7F53-4E1E-930D-84DA352F1807"/>
    <s v="Múscraí, Co. Chorcaí"/>
    <s v="WOES"/>
    <s v="Weekly only outside the education system"/>
    <s v="M"/>
    <s v="Males"/>
    <s v="Number"/>
    <n v="200"/>
  </r>
  <r>
    <s v="SAP2022T3T2C01"/>
    <s v="Irish Speakers aged 3 years and over by Frequency of Speaking Irish"/>
    <s v="2022"/>
    <s v="2022"/>
    <s v="A47C61C7-7F53-4E1E-930D-84DA352F1807"/>
    <s v="Múscraí, Co. Chorcaí"/>
    <s v="WOES"/>
    <s v="Weekly only outside the education system"/>
    <s v="F"/>
    <s v="Females"/>
    <s v="Number"/>
    <n v="218"/>
  </r>
  <r>
    <s v="SAP2022T3T2C01"/>
    <s v="Irish Speakers aged 3 years and over by Frequency of Speaking Irish"/>
    <s v="2022"/>
    <s v="2022"/>
    <s v="A47C61C7-7F53-4E1E-930D-84DA352F1807"/>
    <s v="Múscraí, Co. Chorcaí"/>
    <s v="WOES"/>
    <s v="Weekly only outside the education system"/>
    <s v="B"/>
    <s v="Both Sexes"/>
    <s v="Number"/>
    <n v="418"/>
  </r>
  <r>
    <s v="SAP2022T3T2C01"/>
    <s v="Irish Speakers aged 3 years and over by Frequency of Speaking Irish"/>
    <s v="2022"/>
    <s v="2022"/>
    <s v="A47C61C7-7F53-4E1E-930D-84DA352F1807"/>
    <s v="Múscraí, Co. Chorcaí"/>
    <s v="LOOES"/>
    <s v="Less often only outside the education system"/>
    <s v="M"/>
    <s v="Males"/>
    <s v="Number"/>
    <n v="431"/>
  </r>
  <r>
    <s v="SAP2022T3T2C01"/>
    <s v="Irish Speakers aged 3 years and over by Frequency of Speaking Irish"/>
    <s v="2022"/>
    <s v="2022"/>
    <s v="A47C61C7-7F53-4E1E-930D-84DA352F1807"/>
    <s v="Múscraí, Co. Chorcaí"/>
    <s v="LOOES"/>
    <s v="Less often only outside the education system"/>
    <s v="F"/>
    <s v="Females"/>
    <s v="Number"/>
    <n v="334"/>
  </r>
  <r>
    <s v="SAP2022T3T2C01"/>
    <s v="Irish Speakers aged 3 years and over by Frequency of Speaking Irish"/>
    <s v="2022"/>
    <s v="2022"/>
    <s v="A47C61C7-7F53-4E1E-930D-84DA352F1807"/>
    <s v="Múscraí, Co. Chorcaí"/>
    <s v="LOOES"/>
    <s v="Less often only outside the education system"/>
    <s v="B"/>
    <s v="Both Sexes"/>
    <s v="Number"/>
    <n v="765"/>
  </r>
  <r>
    <s v="SAP2022T3T2C01"/>
    <s v="Irish Speakers aged 3 years and over by Frequency of Speaking Irish"/>
    <s v="2022"/>
    <s v="2022"/>
    <s v="A47C61C7-7F53-4E1E-930D-84DA352F1807"/>
    <s v="Múscraí, Co. Chorcaí"/>
    <s v="NOES"/>
    <s v="Never speaks Irish"/>
    <s v="M"/>
    <s v="Males"/>
    <s v="Number"/>
    <n v="84"/>
  </r>
  <r>
    <s v="SAP2022T3T2C01"/>
    <s v="Irish Speakers aged 3 years and over by Frequency of Speaking Irish"/>
    <s v="2022"/>
    <s v="2022"/>
    <s v="A47C61C7-7F53-4E1E-930D-84DA352F1807"/>
    <s v="Múscraí, Co. Chorcaí"/>
    <s v="NOES"/>
    <s v="Never speaks Irish"/>
    <s v="F"/>
    <s v="Females"/>
    <s v="Number"/>
    <n v="73"/>
  </r>
  <r>
    <s v="SAP2022T3T2C01"/>
    <s v="Irish Speakers aged 3 years and over by Frequency of Speaking Irish"/>
    <s v="2022"/>
    <s v="2022"/>
    <s v="A47C61C7-7F53-4E1E-930D-84DA352F1807"/>
    <s v="Múscraí, Co. Chorcaí"/>
    <s v="NOES"/>
    <s v="Never speaks Irish"/>
    <s v="B"/>
    <s v="Both Sexes"/>
    <s v="Number"/>
    <n v="157"/>
  </r>
  <r>
    <s v="SAP2022T3T2C01"/>
    <s v="Irish Speakers aged 3 years and over by Frequency of Speaking Irish"/>
    <s v="2022"/>
    <s v="2022"/>
    <s v="A47C61C7-7F53-4E1E-930D-84DA352F1807"/>
    <s v="Múscraí, Co. Chorcaí"/>
    <s v="NS"/>
    <s v="Not Stated"/>
    <s v="M"/>
    <s v="Males"/>
    <s v="Number"/>
    <n v="28"/>
  </r>
  <r>
    <s v="SAP2022T3T2C01"/>
    <s v="Irish Speakers aged 3 years and over by Frequency of Speaking Irish"/>
    <s v="2022"/>
    <s v="2022"/>
    <s v="A47C61C7-7F53-4E1E-930D-84DA352F1807"/>
    <s v="Múscraí, Co. Chorcaí"/>
    <s v="NS"/>
    <s v="Not Stated"/>
    <s v="F"/>
    <s v="Females"/>
    <s v="Number"/>
    <n v="24"/>
  </r>
  <r>
    <s v="SAP2022T3T2C01"/>
    <s v="Irish Speakers aged 3 years and over by Frequency of Speaking Irish"/>
    <s v="2022"/>
    <s v="2022"/>
    <s v="A47C61C7-7F53-4E1E-930D-84DA352F1807"/>
    <s v="Múscraí, Co. Chorcaí"/>
    <s v="NS"/>
    <s v="Not Stated"/>
    <s v="B"/>
    <s v="Both Sexes"/>
    <s v="Number"/>
    <n v="52"/>
  </r>
  <r>
    <s v="SAP2022T3T2C01"/>
    <s v="Irish Speakers aged 3 years and over by Frequency of Speaking Irish"/>
    <s v="2022"/>
    <s v="2022"/>
    <s v="A47C61C7-7F53-4E1E-930D-84DA352F1807"/>
    <s v="Múscraí, Co. Chorcaí"/>
    <s v="ALL"/>
    <s v="All Irish Speakers"/>
    <s v="M"/>
    <s v="Males"/>
    <s v="Number"/>
    <n v="1441"/>
  </r>
  <r>
    <s v="SAP2022T3T2C01"/>
    <s v="Irish Speakers aged 3 years and over by Frequency of Speaking Irish"/>
    <s v="2022"/>
    <s v="2022"/>
    <s v="A47C61C7-7F53-4E1E-930D-84DA352F1807"/>
    <s v="Múscraí, Co. Chorcaí"/>
    <s v="ALL"/>
    <s v="All Irish Speakers"/>
    <s v="F"/>
    <s v="Females"/>
    <s v="Number"/>
    <n v="1429"/>
  </r>
  <r>
    <s v="SAP2022T3T2C01"/>
    <s v="Irish Speakers aged 3 years and over by Frequency of Speaking Irish"/>
    <s v="2022"/>
    <s v="2022"/>
    <s v="A47C61C7-7F53-4E1E-930D-84DA352F1807"/>
    <s v="Múscraí, Co. Chorcaí"/>
    <s v="ALL"/>
    <s v="All Irish Speakers"/>
    <s v="B"/>
    <s v="Both Sexes"/>
    <s v="Number"/>
    <n v="2870"/>
  </r>
  <r>
    <s v="SAP2022T3T2C01"/>
    <s v="Irish Speakers aged 3 years and over by Frequency of Speaking Irish"/>
    <s v="2022"/>
    <s v="2022"/>
    <s v="14EF29CF-C62C-4348-A4DE-172EC3B475EF"/>
    <s v="Cléire, Co. Chorcaí"/>
    <s v="DI"/>
    <s v="Daily only within the education system"/>
    <s v="M"/>
    <s v="Males"/>
    <s v="Number"/>
    <n v="1"/>
  </r>
  <r>
    <s v="SAP2022T3T2C01"/>
    <s v="Irish Speakers aged 3 years and over by Frequency of Speaking Irish"/>
    <s v="2022"/>
    <s v="2022"/>
    <s v="14EF29CF-C62C-4348-A4DE-172EC3B475EF"/>
    <s v="Cléire, Co. Chorcaí"/>
    <s v="DI"/>
    <s v="Daily only within the education system"/>
    <s v="F"/>
    <s v="Females"/>
    <s v="Number"/>
    <n v="5"/>
  </r>
  <r>
    <s v="SAP2022T3T2C01"/>
    <s v="Irish Speakers aged 3 years and over by Frequency of Speaking Irish"/>
    <s v="2022"/>
    <s v="2022"/>
    <s v="14EF29CF-C62C-4348-A4DE-172EC3B475EF"/>
    <s v="Cléire, Co. Chorcaí"/>
    <s v="DI"/>
    <s v="Daily only within the education system"/>
    <s v="B"/>
    <s v="Both Sexes"/>
    <s v="Number"/>
    <n v="6"/>
  </r>
  <r>
    <s v="SAP2022T3T2C01"/>
    <s v="Irish Speakers aged 3 years and over by Frequency of Speaking Irish"/>
    <s v="2022"/>
    <s v="2022"/>
    <s v="14EF29CF-C62C-4348-A4DE-172EC3B475EF"/>
    <s v="Cléire, Co. Chorcaí"/>
    <s v="DIDO"/>
    <s v="Daily within and daily outside the education system"/>
    <s v="M"/>
    <s v="Males"/>
    <s v="Number"/>
    <n v="1"/>
  </r>
  <r>
    <s v="SAP2022T3T2C01"/>
    <s v="Irish Speakers aged 3 years and over by Frequency of Speaking Irish"/>
    <s v="2022"/>
    <s v="2022"/>
    <s v="14EF29CF-C62C-4348-A4DE-172EC3B475EF"/>
    <s v="Cléire, Co. Chorcaí"/>
    <s v="DIDO"/>
    <s v="Daily within and daily outside the education system"/>
    <s v="F"/>
    <s v="Females"/>
    <s v="Number"/>
    <n v="3"/>
  </r>
  <r>
    <s v="SAP2022T3T2C01"/>
    <s v="Irish Speakers aged 3 years and over by Frequency of Speaking Irish"/>
    <s v="2022"/>
    <s v="2022"/>
    <s v="14EF29CF-C62C-4348-A4DE-172EC3B475EF"/>
    <s v="Cléire, Co. Chorcaí"/>
    <s v="DIDO"/>
    <s v="Daily within and daily outside the education system"/>
    <s v="B"/>
    <s v="Both Sexes"/>
    <s v="Number"/>
    <n v="4"/>
  </r>
  <r>
    <s v="SAP2022T3T2C01"/>
    <s v="Irish Speakers aged 3 years and over by Frequency of Speaking Irish"/>
    <s v="2022"/>
    <s v="2022"/>
    <s v="14EF29CF-C62C-4348-A4DE-172EC3B475EF"/>
    <s v="Cléire, Co. Chorcaí"/>
    <s v="DIWO"/>
    <s v="Daily within and weekly outside the education system"/>
    <s v="M"/>
    <s v="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WO"/>
    <s v="Daily within and weekly outside the education system"/>
    <s v="F"/>
    <s v="Fe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WO"/>
    <s v="Daily within and weekly outside the education system"/>
    <s v="B"/>
    <s v="Both Sex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LOO"/>
    <s v="Daily within and less often outside the education system"/>
    <s v="B"/>
    <s v="Both Sex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DOES"/>
    <s v="Daily only outside the education system"/>
    <s v="M"/>
    <s v="Males"/>
    <s v="Number"/>
    <n v="16"/>
  </r>
  <r>
    <s v="SAP2022T3T2C01"/>
    <s v="Irish Speakers aged 3 years and over by Frequency of Speaking Irish"/>
    <s v="2022"/>
    <s v="2022"/>
    <s v="14EF29CF-C62C-4348-A4DE-172EC3B475EF"/>
    <s v="Cléire, Co. Chorcaí"/>
    <s v="DOES"/>
    <s v="Daily only outside the education system"/>
    <s v="F"/>
    <s v="Females"/>
    <s v="Number"/>
    <n v="11"/>
  </r>
  <r>
    <s v="SAP2022T3T2C01"/>
    <s v="Irish Speakers aged 3 years and over by Frequency of Speaking Irish"/>
    <s v="2022"/>
    <s v="2022"/>
    <s v="14EF29CF-C62C-4348-A4DE-172EC3B475EF"/>
    <s v="Cléire, Co. Chorcaí"/>
    <s v="DOES"/>
    <s v="Daily only outside the education system"/>
    <s v="B"/>
    <s v="Both Sexes"/>
    <s v="Number"/>
    <n v="27"/>
  </r>
  <r>
    <s v="SAP2022T3T2C01"/>
    <s v="Irish Speakers aged 3 years and over by Frequency of Speaking Irish"/>
    <s v="2022"/>
    <s v="2022"/>
    <s v="14EF29CF-C62C-4348-A4DE-172EC3B475EF"/>
    <s v="Cléire, Co. Chorcaí"/>
    <s v="WOES"/>
    <s v="Weekly only outside the education system"/>
    <s v="M"/>
    <s v="Males"/>
    <s v="Number"/>
    <n v="6"/>
  </r>
  <r>
    <s v="SAP2022T3T2C01"/>
    <s v="Irish Speakers aged 3 years and over by Frequency of Speaking Irish"/>
    <s v="2022"/>
    <s v="2022"/>
    <s v="14EF29CF-C62C-4348-A4DE-172EC3B475EF"/>
    <s v="Cléire, Co. Chorcaí"/>
    <s v="WOES"/>
    <s v="Weekly only outside the education system"/>
    <s v="F"/>
    <s v="Females"/>
    <s v="Number"/>
    <n v="8"/>
  </r>
  <r>
    <s v="SAP2022T3T2C01"/>
    <s v="Irish Speakers aged 3 years and over by Frequency of Speaking Irish"/>
    <s v="2022"/>
    <s v="2022"/>
    <s v="14EF29CF-C62C-4348-A4DE-172EC3B475EF"/>
    <s v="Cléire, Co. Chorcaí"/>
    <s v="WOES"/>
    <s v="Weekly only outside the education system"/>
    <s v="B"/>
    <s v="Both Sexes"/>
    <s v="Number"/>
    <n v="14"/>
  </r>
  <r>
    <s v="SAP2022T3T2C01"/>
    <s v="Irish Speakers aged 3 years and over by Frequency of Speaking Irish"/>
    <s v="2022"/>
    <s v="2022"/>
    <s v="14EF29CF-C62C-4348-A4DE-172EC3B475EF"/>
    <s v="Cléire, Co. Chorcaí"/>
    <s v="LOOES"/>
    <s v="Less often only outside the education system"/>
    <s v="M"/>
    <s v="Males"/>
    <s v="Number"/>
    <n v="9"/>
  </r>
  <r>
    <s v="SAP2022T3T2C01"/>
    <s v="Irish Speakers aged 3 years and over by Frequency of Speaking Irish"/>
    <s v="2022"/>
    <s v="2022"/>
    <s v="14EF29CF-C62C-4348-A4DE-172EC3B475EF"/>
    <s v="Cléire, Co. Chorcaí"/>
    <s v="LOOES"/>
    <s v="Less often only outside the education system"/>
    <s v="F"/>
    <s v="Females"/>
    <s v="Number"/>
    <n v="9"/>
  </r>
  <r>
    <s v="SAP2022T3T2C01"/>
    <s v="Irish Speakers aged 3 years and over by Frequency of Speaking Irish"/>
    <s v="2022"/>
    <s v="2022"/>
    <s v="14EF29CF-C62C-4348-A4DE-172EC3B475EF"/>
    <s v="Cléire, Co. Chorcaí"/>
    <s v="LOOES"/>
    <s v="Less often only outside the education system"/>
    <s v="B"/>
    <s v="Both Sexes"/>
    <s v="Number"/>
    <n v="18"/>
  </r>
  <r>
    <s v="SAP2022T3T2C01"/>
    <s v="Irish Speakers aged 3 years and over by Frequency of Speaking Irish"/>
    <s v="2022"/>
    <s v="2022"/>
    <s v="14EF29CF-C62C-4348-A4DE-172EC3B475EF"/>
    <s v="Cléire, Co. Chorcaí"/>
    <s v="NOES"/>
    <s v="Never speaks Irish"/>
    <s v="M"/>
    <s v="Males"/>
    <s v="Number"/>
    <n v="1"/>
  </r>
  <r>
    <s v="SAP2022T3T2C01"/>
    <s v="Irish Speakers aged 3 years and over by Frequency of Speaking Irish"/>
    <s v="2022"/>
    <s v="2022"/>
    <s v="14EF29CF-C62C-4348-A4DE-172EC3B475EF"/>
    <s v="Cléire, Co. Chorcaí"/>
    <s v="NOES"/>
    <s v="Never speaks Irish"/>
    <s v="F"/>
    <s v="Females"/>
    <s v="Number"/>
    <n v="2"/>
  </r>
  <r>
    <s v="SAP2022T3T2C01"/>
    <s v="Irish Speakers aged 3 years and over by Frequency of Speaking Irish"/>
    <s v="2022"/>
    <s v="2022"/>
    <s v="14EF29CF-C62C-4348-A4DE-172EC3B475EF"/>
    <s v="Cléire, Co. Chorcaí"/>
    <s v="NOES"/>
    <s v="Never speaks Irish"/>
    <s v="B"/>
    <s v="Both Sexes"/>
    <s v="Number"/>
    <n v="3"/>
  </r>
  <r>
    <s v="SAP2022T3T2C01"/>
    <s v="Irish Speakers aged 3 years and over by Frequency of Speaking Irish"/>
    <s v="2022"/>
    <s v="2022"/>
    <s v="14EF29CF-C62C-4348-A4DE-172EC3B475EF"/>
    <s v="Cléire, Co. Chorcaí"/>
    <s v="NS"/>
    <s v="Not Stated"/>
    <s v="M"/>
    <s v="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NS"/>
    <s v="Not Stated"/>
    <s v="F"/>
    <s v="Femal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NS"/>
    <s v="Not Stated"/>
    <s v="B"/>
    <s v="Both Sexes"/>
    <s v="Number"/>
    <n v="0"/>
  </r>
  <r>
    <s v="SAP2022T3T2C01"/>
    <s v="Irish Speakers aged 3 years and over by Frequency of Speaking Irish"/>
    <s v="2022"/>
    <s v="2022"/>
    <s v="14EF29CF-C62C-4348-A4DE-172EC3B475EF"/>
    <s v="Cléire, Co. Chorcaí"/>
    <s v="ALL"/>
    <s v="All Irish Speakers"/>
    <s v="M"/>
    <s v="Males"/>
    <s v="Number"/>
    <n v="34"/>
  </r>
  <r>
    <s v="SAP2022T3T2C01"/>
    <s v="Irish Speakers aged 3 years and over by Frequency of Speaking Irish"/>
    <s v="2022"/>
    <s v="2022"/>
    <s v="14EF29CF-C62C-4348-A4DE-172EC3B475EF"/>
    <s v="Cléire, Co. Chorcaí"/>
    <s v="ALL"/>
    <s v="All Irish Speakers"/>
    <s v="F"/>
    <s v="Females"/>
    <s v="Number"/>
    <n v="38"/>
  </r>
  <r>
    <s v="SAP2022T3T2C01"/>
    <s v="Irish Speakers aged 3 years and over by Frequency of Speaking Irish"/>
    <s v="2022"/>
    <s v="2022"/>
    <s v="14EF29CF-C62C-4348-A4DE-172EC3B475EF"/>
    <s v="Cléire, Co. Chorcaí"/>
    <s v="ALL"/>
    <s v="All Irish Speakers"/>
    <s v="B"/>
    <s v="Both Sexes"/>
    <s v="Number"/>
    <n v="72"/>
  </r>
  <r>
    <s v="SAP2022T3T2C01"/>
    <s v="Irish Speakers aged 3 years and over by Frequency of Speaking Irish"/>
    <s v="2022"/>
    <s v="2022"/>
    <s v="0843489B-31A4-4F8A-A3D8-DC5C3B0D7D95"/>
    <s v="Na Déise, Co. Port Lairge"/>
    <s v="DI"/>
    <s v="Daily only within the education system"/>
    <s v="M"/>
    <s v="Males"/>
    <s v="Number"/>
    <n v="165"/>
  </r>
  <r>
    <s v="SAP2022T3T2C01"/>
    <s v="Irish Speakers aged 3 years and over by Frequency of Speaking Irish"/>
    <s v="2022"/>
    <s v="2022"/>
    <s v="0843489B-31A4-4F8A-A3D8-DC5C3B0D7D95"/>
    <s v="Na Déise, Co. Port Lairge"/>
    <s v="DI"/>
    <s v="Daily only within the education system"/>
    <s v="F"/>
    <s v="Females"/>
    <s v="Number"/>
    <n v="177"/>
  </r>
  <r>
    <s v="SAP2022T3T2C01"/>
    <s v="Irish Speakers aged 3 years and over by Frequency of Speaking Irish"/>
    <s v="2022"/>
    <s v="2022"/>
    <s v="0843489B-31A4-4F8A-A3D8-DC5C3B0D7D95"/>
    <s v="Na Déise, Co. Port Lairge"/>
    <s v="DI"/>
    <s v="Daily only within the education system"/>
    <s v="B"/>
    <s v="Both Sexes"/>
    <s v="Number"/>
    <n v="342"/>
  </r>
  <r>
    <s v="SAP2022T3T2C01"/>
    <s v="Irish Speakers aged 3 years and over by Frequency of Speaking Irish"/>
    <s v="2022"/>
    <s v="2022"/>
    <s v="0843489B-31A4-4F8A-A3D8-DC5C3B0D7D95"/>
    <s v="Na Déise, Co. Port Lairge"/>
    <s v="DIDO"/>
    <s v="Daily within and daily outside the education system"/>
    <s v="M"/>
    <s v="Males"/>
    <s v="Number"/>
    <n v="101"/>
  </r>
  <r>
    <s v="SAP2022T3T2C01"/>
    <s v="Irish Speakers aged 3 years and over by Frequency of Speaking Irish"/>
    <s v="2022"/>
    <s v="2022"/>
    <s v="0843489B-31A4-4F8A-A3D8-DC5C3B0D7D95"/>
    <s v="Na Déise, Co. Port Lairge"/>
    <s v="DIDO"/>
    <s v="Daily within and daily outside the education system"/>
    <s v="F"/>
    <s v="Females"/>
    <s v="Number"/>
    <n v="100"/>
  </r>
  <r>
    <s v="SAP2022T3T2C01"/>
    <s v="Irish Speakers aged 3 years and over by Frequency of Speaking Irish"/>
    <s v="2022"/>
    <s v="2022"/>
    <s v="0843489B-31A4-4F8A-A3D8-DC5C3B0D7D95"/>
    <s v="Na Déise, Co. Port Lairge"/>
    <s v="DIDO"/>
    <s v="Daily within and daily outside the education system"/>
    <s v="B"/>
    <s v="Both Sexes"/>
    <s v="Number"/>
    <n v="201"/>
  </r>
  <r>
    <s v="SAP2022T3T2C01"/>
    <s v="Irish Speakers aged 3 years and over by Frequency of Speaking Irish"/>
    <s v="2022"/>
    <s v="2022"/>
    <s v="0843489B-31A4-4F8A-A3D8-DC5C3B0D7D95"/>
    <s v="Na Déise, Co. Port Lairge"/>
    <s v="DIWO"/>
    <s v="Daily within and weekly outside the education system"/>
    <s v="M"/>
    <s v="Males"/>
    <s v="Number"/>
    <n v="12"/>
  </r>
  <r>
    <s v="SAP2022T3T2C01"/>
    <s v="Irish Speakers aged 3 years and over by Frequency of Speaking Irish"/>
    <s v="2022"/>
    <s v="2022"/>
    <s v="0843489B-31A4-4F8A-A3D8-DC5C3B0D7D95"/>
    <s v="Na Déise, Co. Port Lairge"/>
    <s v="DIWO"/>
    <s v="Daily within and weekly outside the education system"/>
    <s v="F"/>
    <s v="Females"/>
    <s v="Number"/>
    <n v="11"/>
  </r>
  <r>
    <s v="SAP2022T3T2C01"/>
    <s v="Irish Speakers aged 3 years and over by Frequency of Speaking Irish"/>
    <s v="2022"/>
    <s v="2022"/>
    <s v="0843489B-31A4-4F8A-A3D8-DC5C3B0D7D95"/>
    <s v="Na Déise, Co. Port Lairge"/>
    <s v="DIWO"/>
    <s v="Daily within and weekly outside the education system"/>
    <s v="B"/>
    <s v="Both Sexes"/>
    <s v="Number"/>
    <n v="23"/>
  </r>
  <r>
    <s v="SAP2022T3T2C01"/>
    <s v="Irish Speakers aged 3 years and over by Frequency of Speaking Irish"/>
    <s v="2022"/>
    <s v="2022"/>
    <s v="0843489B-31A4-4F8A-A3D8-DC5C3B0D7D95"/>
    <s v="Na Déise, Co. Port Lairge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0843489B-31A4-4F8A-A3D8-DC5C3B0D7D95"/>
    <s v="Na Déise, Co. Port Lairge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0843489B-31A4-4F8A-A3D8-DC5C3B0D7D95"/>
    <s v="Na Déise, Co. Port Lairge"/>
    <s v="DILOO"/>
    <s v="Daily within and less often outside the education system"/>
    <s v="B"/>
    <s v="Both Sexes"/>
    <s v="Number"/>
    <n v="2"/>
  </r>
  <r>
    <s v="SAP2022T3T2C01"/>
    <s v="Irish Speakers aged 3 years and over by Frequency of Speaking Irish"/>
    <s v="2022"/>
    <s v="2022"/>
    <s v="0843489B-31A4-4F8A-A3D8-DC5C3B0D7D95"/>
    <s v="Na Déise, Co. Port Lairge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0843489B-31A4-4F8A-A3D8-DC5C3B0D7D95"/>
    <s v="Na Déise, Co. Port Lairge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0843489B-31A4-4F8A-A3D8-DC5C3B0D7D95"/>
    <s v="Na Déise, Co. Port Lairge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0843489B-31A4-4F8A-A3D8-DC5C3B0D7D95"/>
    <s v="Na Déise, Co. Port Lairge"/>
    <s v="DOES"/>
    <s v="Daily only outside the education system"/>
    <s v="M"/>
    <s v="Males"/>
    <s v="Number"/>
    <n v="153"/>
  </r>
  <r>
    <s v="SAP2022T3T2C01"/>
    <s v="Irish Speakers aged 3 years and over by Frequency of Speaking Irish"/>
    <s v="2022"/>
    <s v="2022"/>
    <s v="0843489B-31A4-4F8A-A3D8-DC5C3B0D7D95"/>
    <s v="Na Déise, Co. Port Lairge"/>
    <s v="DOES"/>
    <s v="Daily only outside the education system"/>
    <s v="F"/>
    <s v="Females"/>
    <s v="Number"/>
    <n v="154"/>
  </r>
  <r>
    <s v="SAP2022T3T2C01"/>
    <s v="Irish Speakers aged 3 years and over by Frequency of Speaking Irish"/>
    <s v="2022"/>
    <s v="2022"/>
    <s v="0843489B-31A4-4F8A-A3D8-DC5C3B0D7D95"/>
    <s v="Na Déise, Co. Port Lairge"/>
    <s v="DOES"/>
    <s v="Daily only outside the education system"/>
    <s v="B"/>
    <s v="Both Sexes"/>
    <s v="Number"/>
    <n v="307"/>
  </r>
  <r>
    <s v="SAP2022T3T2C01"/>
    <s v="Irish Speakers aged 3 years and over by Frequency of Speaking Irish"/>
    <s v="2022"/>
    <s v="2022"/>
    <s v="0843489B-31A4-4F8A-A3D8-DC5C3B0D7D95"/>
    <s v="Na Déise, Co. Port Lairge"/>
    <s v="WOES"/>
    <s v="Weekly only outside the education system"/>
    <s v="M"/>
    <s v="Males"/>
    <s v="Number"/>
    <n v="83"/>
  </r>
  <r>
    <s v="SAP2022T3T2C01"/>
    <s v="Irish Speakers aged 3 years and over by Frequency of Speaking Irish"/>
    <s v="2022"/>
    <s v="2022"/>
    <s v="0843489B-31A4-4F8A-A3D8-DC5C3B0D7D95"/>
    <s v="Na Déise, Co. Port Lairge"/>
    <s v="WOES"/>
    <s v="Weekly only outside the education system"/>
    <s v="F"/>
    <s v="Females"/>
    <s v="Number"/>
    <n v="93"/>
  </r>
  <r>
    <s v="SAP2022T3T2C01"/>
    <s v="Irish Speakers aged 3 years and over by Frequency of Speaking Irish"/>
    <s v="2022"/>
    <s v="2022"/>
    <s v="0843489B-31A4-4F8A-A3D8-DC5C3B0D7D95"/>
    <s v="Na Déise, Co. Port Lairge"/>
    <s v="WOES"/>
    <s v="Weekly only outside the education system"/>
    <s v="B"/>
    <s v="Both Sexes"/>
    <s v="Number"/>
    <n v="176"/>
  </r>
  <r>
    <s v="SAP2022T3T2C01"/>
    <s v="Irish Speakers aged 3 years and over by Frequency of Speaking Irish"/>
    <s v="2022"/>
    <s v="2022"/>
    <s v="0843489B-31A4-4F8A-A3D8-DC5C3B0D7D95"/>
    <s v="Na Déise, Co. Port Lairge"/>
    <s v="LOOES"/>
    <s v="Less often only outside the education system"/>
    <s v="M"/>
    <s v="Males"/>
    <s v="Number"/>
    <n v="169"/>
  </r>
  <r>
    <s v="SAP2022T3T2C01"/>
    <s v="Irish Speakers aged 3 years and over by Frequency of Speaking Irish"/>
    <s v="2022"/>
    <s v="2022"/>
    <s v="0843489B-31A4-4F8A-A3D8-DC5C3B0D7D95"/>
    <s v="Na Déise, Co. Port Lairge"/>
    <s v="LOOES"/>
    <s v="Less often only outside the education system"/>
    <s v="F"/>
    <s v="Females"/>
    <s v="Number"/>
    <n v="158"/>
  </r>
  <r>
    <s v="SAP2022T3T2C01"/>
    <s v="Irish Speakers aged 3 years and over by Frequency of Speaking Irish"/>
    <s v="2022"/>
    <s v="2022"/>
    <s v="0843489B-31A4-4F8A-A3D8-DC5C3B0D7D95"/>
    <s v="Na Déise, Co. Port Lairge"/>
    <s v="LOOES"/>
    <s v="Less often only outside the education system"/>
    <s v="B"/>
    <s v="Both Sexes"/>
    <s v="Number"/>
    <n v="327"/>
  </r>
  <r>
    <s v="SAP2022T3T2C01"/>
    <s v="Irish Speakers aged 3 years and over by Frequency of Speaking Irish"/>
    <s v="2022"/>
    <s v="2022"/>
    <s v="0843489B-31A4-4F8A-A3D8-DC5C3B0D7D95"/>
    <s v="Na Déise, Co. Port Lairge"/>
    <s v="NOES"/>
    <s v="Never speaks Irish"/>
    <s v="M"/>
    <s v="Males"/>
    <s v="Number"/>
    <n v="31"/>
  </r>
  <r>
    <s v="SAP2022T3T2C01"/>
    <s v="Irish Speakers aged 3 years and over by Frequency of Speaking Irish"/>
    <s v="2022"/>
    <s v="2022"/>
    <s v="0843489B-31A4-4F8A-A3D8-DC5C3B0D7D95"/>
    <s v="Na Déise, Co. Port Lairge"/>
    <s v="NOES"/>
    <s v="Never speaks Irish"/>
    <s v="F"/>
    <s v="Females"/>
    <s v="Number"/>
    <n v="25"/>
  </r>
  <r>
    <s v="SAP2022T3T2C01"/>
    <s v="Irish Speakers aged 3 years and over by Frequency of Speaking Irish"/>
    <s v="2022"/>
    <s v="2022"/>
    <s v="0843489B-31A4-4F8A-A3D8-DC5C3B0D7D95"/>
    <s v="Na Déise, Co. Port Lairge"/>
    <s v="NOES"/>
    <s v="Never speaks Irish"/>
    <s v="B"/>
    <s v="Both Sexes"/>
    <s v="Number"/>
    <n v="56"/>
  </r>
  <r>
    <s v="SAP2022T3T2C01"/>
    <s v="Irish Speakers aged 3 years and over by Frequency of Speaking Irish"/>
    <s v="2022"/>
    <s v="2022"/>
    <s v="0843489B-31A4-4F8A-A3D8-DC5C3B0D7D95"/>
    <s v="Na Déise, Co. Port Lairge"/>
    <s v="NS"/>
    <s v="Not Stated"/>
    <s v="M"/>
    <s v="Males"/>
    <s v="Number"/>
    <n v="20"/>
  </r>
  <r>
    <s v="SAP2022T3T2C01"/>
    <s v="Irish Speakers aged 3 years and over by Frequency of Speaking Irish"/>
    <s v="2022"/>
    <s v="2022"/>
    <s v="0843489B-31A4-4F8A-A3D8-DC5C3B0D7D95"/>
    <s v="Na Déise, Co. Port Lairge"/>
    <s v="NS"/>
    <s v="Not Stated"/>
    <s v="F"/>
    <s v="Females"/>
    <s v="Number"/>
    <n v="19"/>
  </r>
  <r>
    <s v="SAP2022T3T2C01"/>
    <s v="Irish Speakers aged 3 years and over by Frequency of Speaking Irish"/>
    <s v="2022"/>
    <s v="2022"/>
    <s v="0843489B-31A4-4F8A-A3D8-DC5C3B0D7D95"/>
    <s v="Na Déise, Co. Port Lairge"/>
    <s v="NS"/>
    <s v="Not Stated"/>
    <s v="B"/>
    <s v="Both Sexes"/>
    <s v="Number"/>
    <n v="39"/>
  </r>
  <r>
    <s v="SAP2022T3T2C01"/>
    <s v="Irish Speakers aged 3 years and over by Frequency of Speaking Irish"/>
    <s v="2022"/>
    <s v="2022"/>
    <s v="0843489B-31A4-4F8A-A3D8-DC5C3B0D7D95"/>
    <s v="Na Déise, Co. Port Lairge"/>
    <s v="ALL"/>
    <s v="All Irish Speakers"/>
    <s v="M"/>
    <s v="Males"/>
    <s v="Number"/>
    <n v="734"/>
  </r>
  <r>
    <s v="SAP2022T3T2C01"/>
    <s v="Irish Speakers aged 3 years and over by Frequency of Speaking Irish"/>
    <s v="2022"/>
    <s v="2022"/>
    <s v="0843489B-31A4-4F8A-A3D8-DC5C3B0D7D95"/>
    <s v="Na Déise, Co. Port Lairge"/>
    <s v="ALL"/>
    <s v="All Irish Speakers"/>
    <s v="F"/>
    <s v="Females"/>
    <s v="Number"/>
    <n v="739"/>
  </r>
  <r>
    <s v="SAP2022T3T2C01"/>
    <s v="Irish Speakers aged 3 years and over by Frequency of Speaking Irish"/>
    <s v="2022"/>
    <s v="2022"/>
    <s v="0843489B-31A4-4F8A-A3D8-DC5C3B0D7D95"/>
    <s v="Na Déise, Co. Port Lairge"/>
    <s v="ALL"/>
    <s v="All Irish Speakers"/>
    <s v="B"/>
    <s v="Both Sexes"/>
    <s v="Number"/>
    <n v="1473"/>
  </r>
  <r>
    <s v="SAP2022T3T2C01"/>
    <s v="Irish Speakers aged 3 years and over by Frequency of Speaking Irish"/>
    <s v="2022"/>
    <s v="2022"/>
    <s v="038DBFE3-CD0F-4514-86EF-35713937F261"/>
    <s v="Ráth Chairn agus Baile Ghib, Co. na Mí"/>
    <s v="DI"/>
    <s v="Daily only within the education system"/>
    <s v="M"/>
    <s v="Males"/>
    <s v="Number"/>
    <n v="126"/>
  </r>
  <r>
    <s v="SAP2022T3T2C01"/>
    <s v="Irish Speakers aged 3 years and over by Frequency of Speaking Irish"/>
    <s v="2022"/>
    <s v="2022"/>
    <s v="038DBFE3-CD0F-4514-86EF-35713937F261"/>
    <s v="Ráth Chairn agus Baile Ghib, Co. na Mí"/>
    <s v="DI"/>
    <s v="Daily only within the education system"/>
    <s v="F"/>
    <s v="Females"/>
    <s v="Number"/>
    <n v="161"/>
  </r>
  <r>
    <s v="SAP2022T3T2C01"/>
    <s v="Irish Speakers aged 3 years and over by Frequency of Speaking Irish"/>
    <s v="2022"/>
    <s v="2022"/>
    <s v="038DBFE3-CD0F-4514-86EF-35713937F261"/>
    <s v="Ráth Chairn agus Baile Ghib, Co. na Mí"/>
    <s v="DI"/>
    <s v="Daily only within the education system"/>
    <s v="B"/>
    <s v="Both Sexes"/>
    <s v="Number"/>
    <n v="287"/>
  </r>
  <r>
    <s v="SAP2022T3T2C01"/>
    <s v="Irish Speakers aged 3 years and over by Frequency of Speaking Irish"/>
    <s v="2022"/>
    <s v="2022"/>
    <s v="038DBFE3-CD0F-4514-86EF-35713937F261"/>
    <s v="Ráth Chairn agus Baile Ghib, Co. na Mí"/>
    <s v="DIDO"/>
    <s v="Daily within and daily outside the education system"/>
    <s v="M"/>
    <s v="Males"/>
    <s v="Number"/>
    <n v="26"/>
  </r>
  <r>
    <s v="SAP2022T3T2C01"/>
    <s v="Irish Speakers aged 3 years and over by Frequency of Speaking Irish"/>
    <s v="2022"/>
    <s v="2022"/>
    <s v="038DBFE3-CD0F-4514-86EF-35713937F261"/>
    <s v="Ráth Chairn agus Baile Ghib, Co. na Mí"/>
    <s v="DIDO"/>
    <s v="Daily within and daily outside the education system"/>
    <s v="F"/>
    <s v="Females"/>
    <s v="Number"/>
    <n v="45"/>
  </r>
  <r>
    <s v="SAP2022T3T2C01"/>
    <s v="Irish Speakers aged 3 years and over by Frequency of Speaking Irish"/>
    <s v="2022"/>
    <s v="2022"/>
    <s v="038DBFE3-CD0F-4514-86EF-35713937F261"/>
    <s v="Ráth Chairn agus Baile Ghib, Co. na Mí"/>
    <s v="DIDO"/>
    <s v="Daily within and daily outside the education system"/>
    <s v="B"/>
    <s v="Both Sexes"/>
    <s v="Number"/>
    <n v="71"/>
  </r>
  <r>
    <s v="SAP2022T3T2C01"/>
    <s v="Irish Speakers aged 3 years and over by Frequency of Speaking Irish"/>
    <s v="2022"/>
    <s v="2022"/>
    <s v="038DBFE3-CD0F-4514-86EF-35713937F261"/>
    <s v="Ráth Chairn agus Baile Ghib, Co. na Mí"/>
    <s v="DIWO"/>
    <s v="Daily within and weekly outside the education system"/>
    <s v="M"/>
    <s v="Males"/>
    <s v="Number"/>
    <n v="4"/>
  </r>
  <r>
    <s v="SAP2022T3T2C01"/>
    <s v="Irish Speakers aged 3 years and over by Frequency of Speaking Irish"/>
    <s v="2022"/>
    <s v="2022"/>
    <s v="038DBFE3-CD0F-4514-86EF-35713937F261"/>
    <s v="Ráth Chairn agus Baile Ghib, Co. na Mí"/>
    <s v="DIWO"/>
    <s v="Daily within and weekly outside the education system"/>
    <s v="F"/>
    <s v="Females"/>
    <s v="Number"/>
    <n v="1"/>
  </r>
  <r>
    <s v="SAP2022T3T2C01"/>
    <s v="Irish Speakers aged 3 years and over by Frequency of Speaking Irish"/>
    <s v="2022"/>
    <s v="2022"/>
    <s v="038DBFE3-CD0F-4514-86EF-35713937F261"/>
    <s v="Ráth Chairn agus Baile Ghib, Co. na Mí"/>
    <s v="DIWO"/>
    <s v="Daily within and weekly outside the education system"/>
    <s v="B"/>
    <s v="Both Sexes"/>
    <s v="Number"/>
    <n v="5"/>
  </r>
  <r>
    <s v="SAP2022T3T2C01"/>
    <s v="Irish Speakers aged 3 years and over by Frequency of Speaking Irish"/>
    <s v="2022"/>
    <s v="2022"/>
    <s v="038DBFE3-CD0F-4514-86EF-35713937F261"/>
    <s v="Ráth Chairn agus Baile Ghib, Co. na Mí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038DBFE3-CD0F-4514-86EF-35713937F261"/>
    <s v="Ráth Chairn agus Baile Ghib, Co. na Mí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038DBFE3-CD0F-4514-86EF-35713937F261"/>
    <s v="Ráth Chairn agus Baile Ghib, Co. na Mí"/>
    <s v="DILOO"/>
    <s v="Daily within and less often outside the education system"/>
    <s v="B"/>
    <s v="Both Sexes"/>
    <s v="Number"/>
    <n v="3"/>
  </r>
  <r>
    <s v="SAP2022T3T2C01"/>
    <s v="Irish Speakers aged 3 years and over by Frequency of Speaking Irish"/>
    <s v="2022"/>
    <s v="2022"/>
    <s v="038DBFE3-CD0F-4514-86EF-35713937F261"/>
    <s v="Ráth Chairn agus Baile Ghib, Co. na Mí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038DBFE3-CD0F-4514-86EF-35713937F261"/>
    <s v="Ráth Chairn agus Baile Ghib, Co. na Mí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038DBFE3-CD0F-4514-86EF-35713937F261"/>
    <s v="Ráth Chairn agus Baile Ghib, Co. na Mí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038DBFE3-CD0F-4514-86EF-35713937F261"/>
    <s v="Ráth Chairn agus Baile Ghib, Co. na Mí"/>
    <s v="DOES"/>
    <s v="Daily only outside the education system"/>
    <s v="M"/>
    <s v="Males"/>
    <s v="Number"/>
    <n v="100"/>
  </r>
  <r>
    <s v="SAP2022T3T2C01"/>
    <s v="Irish Speakers aged 3 years and over by Frequency of Speaking Irish"/>
    <s v="2022"/>
    <s v="2022"/>
    <s v="038DBFE3-CD0F-4514-86EF-35713937F261"/>
    <s v="Ráth Chairn agus Baile Ghib, Co. na Mí"/>
    <s v="DOES"/>
    <s v="Daily only outside the education system"/>
    <s v="F"/>
    <s v="Females"/>
    <s v="Number"/>
    <n v="105"/>
  </r>
  <r>
    <s v="SAP2022T3T2C01"/>
    <s v="Irish Speakers aged 3 years and over by Frequency of Speaking Irish"/>
    <s v="2022"/>
    <s v="2022"/>
    <s v="038DBFE3-CD0F-4514-86EF-35713937F261"/>
    <s v="Ráth Chairn agus Baile Ghib, Co. na Mí"/>
    <s v="DOES"/>
    <s v="Daily only outside the education system"/>
    <s v="B"/>
    <s v="Both Sexes"/>
    <s v="Number"/>
    <n v="205"/>
  </r>
  <r>
    <s v="SAP2022T3T2C01"/>
    <s v="Irish Speakers aged 3 years and over by Frequency of Speaking Irish"/>
    <s v="2022"/>
    <s v="2022"/>
    <s v="038DBFE3-CD0F-4514-86EF-35713937F261"/>
    <s v="Ráth Chairn agus Baile Ghib, Co. na Mí"/>
    <s v="WOES"/>
    <s v="Weekly only outside the education system"/>
    <s v="M"/>
    <s v="Males"/>
    <s v="Number"/>
    <n v="50"/>
  </r>
  <r>
    <s v="SAP2022T3T2C01"/>
    <s v="Irish Speakers aged 3 years and over by Frequency of Speaking Irish"/>
    <s v="2022"/>
    <s v="2022"/>
    <s v="038DBFE3-CD0F-4514-86EF-35713937F261"/>
    <s v="Ráth Chairn agus Baile Ghib, Co. na Mí"/>
    <s v="WOES"/>
    <s v="Weekly only outside the education system"/>
    <s v="F"/>
    <s v="Females"/>
    <s v="Number"/>
    <n v="73"/>
  </r>
  <r>
    <s v="SAP2022T3T2C01"/>
    <s v="Irish Speakers aged 3 years and over by Frequency of Speaking Irish"/>
    <s v="2022"/>
    <s v="2022"/>
    <s v="038DBFE3-CD0F-4514-86EF-35713937F261"/>
    <s v="Ráth Chairn agus Baile Ghib, Co. na Mí"/>
    <s v="WOES"/>
    <s v="Weekly only outside the education system"/>
    <s v="B"/>
    <s v="Both Sexes"/>
    <s v="Number"/>
    <n v="123"/>
  </r>
  <r>
    <s v="SAP2022T3T2C01"/>
    <s v="Irish Speakers aged 3 years and over by Frequency of Speaking Irish"/>
    <s v="2022"/>
    <s v="2022"/>
    <s v="038DBFE3-CD0F-4514-86EF-35713937F261"/>
    <s v="Ráth Chairn agus Baile Ghib, Co. na Mí"/>
    <s v="LOOES"/>
    <s v="Less often only outside the education system"/>
    <s v="M"/>
    <s v="Males"/>
    <s v="Number"/>
    <n v="151"/>
  </r>
  <r>
    <s v="SAP2022T3T2C01"/>
    <s v="Irish Speakers aged 3 years and over by Frequency of Speaking Irish"/>
    <s v="2022"/>
    <s v="2022"/>
    <s v="038DBFE3-CD0F-4514-86EF-35713937F261"/>
    <s v="Ráth Chairn agus Baile Ghib, Co. na Mí"/>
    <s v="LOOES"/>
    <s v="Less often only outside the education system"/>
    <s v="F"/>
    <s v="Females"/>
    <s v="Number"/>
    <n v="162"/>
  </r>
  <r>
    <s v="SAP2022T3T2C01"/>
    <s v="Irish Speakers aged 3 years and over by Frequency of Speaking Irish"/>
    <s v="2022"/>
    <s v="2022"/>
    <s v="038DBFE3-CD0F-4514-86EF-35713937F261"/>
    <s v="Ráth Chairn agus Baile Ghib, Co. na Mí"/>
    <s v="LOOES"/>
    <s v="Less often only outside the education system"/>
    <s v="B"/>
    <s v="Both Sexes"/>
    <s v="Number"/>
    <n v="313"/>
  </r>
  <r>
    <s v="SAP2022T3T2C01"/>
    <s v="Irish Speakers aged 3 years and over by Frequency of Speaking Irish"/>
    <s v="2022"/>
    <s v="2022"/>
    <s v="038DBFE3-CD0F-4514-86EF-35713937F261"/>
    <s v="Ráth Chairn agus Baile Ghib, Co. na Mí"/>
    <s v="NOES"/>
    <s v="Never speaks Irish"/>
    <s v="M"/>
    <s v="Males"/>
    <s v="Number"/>
    <n v="79"/>
  </r>
  <r>
    <s v="SAP2022T3T2C01"/>
    <s v="Irish Speakers aged 3 years and over by Frequency of Speaking Irish"/>
    <s v="2022"/>
    <s v="2022"/>
    <s v="038DBFE3-CD0F-4514-86EF-35713937F261"/>
    <s v="Ráth Chairn agus Baile Ghib, Co. na Mí"/>
    <s v="NOES"/>
    <s v="Never speaks Irish"/>
    <s v="F"/>
    <s v="Females"/>
    <s v="Number"/>
    <n v="71"/>
  </r>
  <r>
    <s v="SAP2022T3T2C01"/>
    <s v="Irish Speakers aged 3 years and over by Frequency of Speaking Irish"/>
    <s v="2022"/>
    <s v="2022"/>
    <s v="038DBFE3-CD0F-4514-86EF-35713937F261"/>
    <s v="Ráth Chairn agus Baile Ghib, Co. na Mí"/>
    <s v="NOES"/>
    <s v="Never speaks Irish"/>
    <s v="B"/>
    <s v="Both Sexes"/>
    <s v="Number"/>
    <n v="150"/>
  </r>
  <r>
    <s v="SAP2022T3T2C01"/>
    <s v="Irish Speakers aged 3 years and over by Frequency of Speaking Irish"/>
    <s v="2022"/>
    <s v="2022"/>
    <s v="038DBFE3-CD0F-4514-86EF-35713937F261"/>
    <s v="Ráth Chairn agus Baile Ghib, Co. na Mí"/>
    <s v="NS"/>
    <s v="Not Stated"/>
    <s v="M"/>
    <s v="Males"/>
    <s v="Number"/>
    <n v="12"/>
  </r>
  <r>
    <s v="SAP2022T3T2C01"/>
    <s v="Irish Speakers aged 3 years and over by Frequency of Speaking Irish"/>
    <s v="2022"/>
    <s v="2022"/>
    <s v="038DBFE3-CD0F-4514-86EF-35713937F261"/>
    <s v="Ráth Chairn agus Baile Ghib, Co. na Mí"/>
    <s v="NS"/>
    <s v="Not Stated"/>
    <s v="F"/>
    <s v="Females"/>
    <s v="Number"/>
    <n v="10"/>
  </r>
  <r>
    <s v="SAP2022T3T2C01"/>
    <s v="Irish Speakers aged 3 years and over by Frequency of Speaking Irish"/>
    <s v="2022"/>
    <s v="2022"/>
    <s v="038DBFE3-CD0F-4514-86EF-35713937F261"/>
    <s v="Ráth Chairn agus Baile Ghib, Co. na Mí"/>
    <s v="NS"/>
    <s v="Not Stated"/>
    <s v="B"/>
    <s v="Both Sexes"/>
    <s v="Number"/>
    <n v="22"/>
  </r>
  <r>
    <s v="SAP2022T3T2C01"/>
    <s v="Irish Speakers aged 3 years and over by Frequency of Speaking Irish"/>
    <s v="2022"/>
    <s v="2022"/>
    <s v="038DBFE3-CD0F-4514-86EF-35713937F261"/>
    <s v="Ráth Chairn agus Baile Ghib, Co. na Mí"/>
    <s v="ALL"/>
    <s v="All Irish Speakers"/>
    <s v="M"/>
    <s v="Males"/>
    <s v="Number"/>
    <n v="549"/>
  </r>
  <r>
    <s v="SAP2022T3T2C01"/>
    <s v="Irish Speakers aged 3 years and over by Frequency of Speaking Irish"/>
    <s v="2022"/>
    <s v="2022"/>
    <s v="038DBFE3-CD0F-4514-86EF-35713937F261"/>
    <s v="Ráth Chairn agus Baile Ghib, Co. na Mí"/>
    <s v="ALL"/>
    <s v="All Irish Speakers"/>
    <s v="F"/>
    <s v="Females"/>
    <s v="Number"/>
    <n v="630"/>
  </r>
  <r>
    <s v="SAP2022T3T2C01"/>
    <s v="Irish Speakers aged 3 years and over by Frequency of Speaking Irish"/>
    <s v="2022"/>
    <s v="2022"/>
    <s v="038DBFE3-CD0F-4514-86EF-35713937F261"/>
    <s v="Ráth Chairn agus Baile Ghib, Co. na Mí"/>
    <s v="ALL"/>
    <s v="All Irish Speakers"/>
    <s v="B"/>
    <s v="Both Sexes"/>
    <s v="Number"/>
    <n v="1179"/>
  </r>
  <r>
    <s v="SAP2022T3T2C01"/>
    <s v="Irish Speakers aged 3 years and over by Frequency of Speaking Irish"/>
    <s v="2022"/>
    <s v="2022"/>
    <s v="321A5FB1-E729-4DEA-B313-132FDC386918"/>
    <s v="Toraigh, Co. Dhún na nGall"/>
    <s v="DI"/>
    <s v="Daily only within the education system"/>
    <s v="M"/>
    <s v="Males"/>
    <s v="Number"/>
    <n v="6"/>
  </r>
  <r>
    <s v="SAP2022T3T2C01"/>
    <s v="Irish Speakers aged 3 years and over by Frequency of Speaking Irish"/>
    <s v="2022"/>
    <s v="2022"/>
    <s v="321A5FB1-E729-4DEA-B313-132FDC386918"/>
    <s v="Toraigh, Co. Dhún na nGall"/>
    <s v="DI"/>
    <s v="Daily only within the education system"/>
    <s v="F"/>
    <s v="Females"/>
    <s v="Number"/>
    <n v="5"/>
  </r>
  <r>
    <s v="SAP2022T3T2C01"/>
    <s v="Irish Speakers aged 3 years and over by Frequency of Speaking Irish"/>
    <s v="2022"/>
    <s v="2022"/>
    <s v="321A5FB1-E729-4DEA-B313-132FDC386918"/>
    <s v="Toraigh, Co. Dhún na nGall"/>
    <s v="DI"/>
    <s v="Daily only within the education system"/>
    <s v="B"/>
    <s v="Both Sexes"/>
    <s v="Number"/>
    <n v="11"/>
  </r>
  <r>
    <s v="SAP2022T3T2C01"/>
    <s v="Irish Speakers aged 3 years and over by Frequency of Speaking Irish"/>
    <s v="2022"/>
    <s v="2022"/>
    <s v="321A5FB1-E729-4DEA-B313-132FDC386918"/>
    <s v="Toraigh, Co. Dhún na nGall"/>
    <s v="DIDO"/>
    <s v="Daily within and daily outside the education system"/>
    <s v="M"/>
    <s v="Males"/>
    <s v="Number"/>
    <n v="12"/>
  </r>
  <r>
    <s v="SAP2022T3T2C01"/>
    <s v="Irish Speakers aged 3 years and over by Frequency of Speaking Irish"/>
    <s v="2022"/>
    <s v="2022"/>
    <s v="321A5FB1-E729-4DEA-B313-132FDC386918"/>
    <s v="Toraigh, Co. Dhún na nGall"/>
    <s v="DIDO"/>
    <s v="Daily within and daily outside the education system"/>
    <s v="F"/>
    <s v="Females"/>
    <s v="Number"/>
    <n v="9"/>
  </r>
  <r>
    <s v="SAP2022T3T2C01"/>
    <s v="Irish Speakers aged 3 years and over by Frequency of Speaking Irish"/>
    <s v="2022"/>
    <s v="2022"/>
    <s v="321A5FB1-E729-4DEA-B313-132FDC386918"/>
    <s v="Toraigh, Co. Dhún na nGall"/>
    <s v="DIDO"/>
    <s v="Daily within and daily outside the education system"/>
    <s v="B"/>
    <s v="Both Sexes"/>
    <s v="Number"/>
    <n v="21"/>
  </r>
  <r>
    <s v="SAP2022T3T2C01"/>
    <s v="Irish Speakers aged 3 years and over by Frequency of Speaking Irish"/>
    <s v="2022"/>
    <s v="2022"/>
    <s v="321A5FB1-E729-4DEA-B313-132FDC386918"/>
    <s v="Toraigh, Co. Dhún na nGall"/>
    <s v="DIWO"/>
    <s v="Daily within and weekly outside the education system"/>
    <s v="M"/>
    <s v="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WO"/>
    <s v="Daily within and weekly outside the education system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WO"/>
    <s v="Daily within and weekly outside the education system"/>
    <s v="B"/>
    <s v="Both Sex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LOO"/>
    <s v="Daily within and less often outside the education system"/>
    <s v="B"/>
    <s v="Both Sex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DOES"/>
    <s v="Daily only outside the education system"/>
    <s v="M"/>
    <s v="Males"/>
    <s v="Number"/>
    <n v="42"/>
  </r>
  <r>
    <s v="SAP2022T3T2C01"/>
    <s v="Irish Speakers aged 3 years and over by Frequency of Speaking Irish"/>
    <s v="2022"/>
    <s v="2022"/>
    <s v="321A5FB1-E729-4DEA-B313-132FDC386918"/>
    <s v="Toraigh, Co. Dhún na nGall"/>
    <s v="DOES"/>
    <s v="Daily only outside the education system"/>
    <s v="F"/>
    <s v="Females"/>
    <s v="Number"/>
    <n v="30"/>
  </r>
  <r>
    <s v="SAP2022T3T2C01"/>
    <s v="Irish Speakers aged 3 years and over by Frequency of Speaking Irish"/>
    <s v="2022"/>
    <s v="2022"/>
    <s v="321A5FB1-E729-4DEA-B313-132FDC386918"/>
    <s v="Toraigh, Co. Dhún na nGall"/>
    <s v="DOES"/>
    <s v="Daily only outside the education system"/>
    <s v="B"/>
    <s v="Both Sexes"/>
    <s v="Number"/>
    <n v="72"/>
  </r>
  <r>
    <s v="SAP2022T3T2C01"/>
    <s v="Irish Speakers aged 3 years and over by Frequency of Speaking Irish"/>
    <s v="2022"/>
    <s v="2022"/>
    <s v="321A5FB1-E729-4DEA-B313-132FDC386918"/>
    <s v="Toraigh, Co. Dhún na nGall"/>
    <s v="WOES"/>
    <s v="Weekly only outside the education system"/>
    <s v="M"/>
    <s v="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WOES"/>
    <s v="Weekly only outside the education system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WOES"/>
    <s v="Weekly only outside the education system"/>
    <s v="B"/>
    <s v="Both Sex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LOOES"/>
    <s v="Less often only outside the education system"/>
    <s v="M"/>
    <s v="Males"/>
    <s v="Number"/>
    <n v="3"/>
  </r>
  <r>
    <s v="SAP2022T3T2C01"/>
    <s v="Irish Speakers aged 3 years and over by Frequency of Speaking Irish"/>
    <s v="2022"/>
    <s v="2022"/>
    <s v="321A5FB1-E729-4DEA-B313-132FDC386918"/>
    <s v="Toraigh, Co. Dhún na nGall"/>
    <s v="LOOES"/>
    <s v="Less often only outside the education system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LOOES"/>
    <s v="Less often only outside the education system"/>
    <s v="B"/>
    <s v="Both Sexes"/>
    <s v="Number"/>
    <n v="3"/>
  </r>
  <r>
    <s v="SAP2022T3T2C01"/>
    <s v="Irish Speakers aged 3 years and over by Frequency of Speaking Irish"/>
    <s v="2022"/>
    <s v="2022"/>
    <s v="321A5FB1-E729-4DEA-B313-132FDC386918"/>
    <s v="Toraigh, Co. Dhún na nGall"/>
    <s v="NOES"/>
    <s v="Never speaks Irish"/>
    <s v="M"/>
    <s v="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NOES"/>
    <s v="Never speaks Irish"/>
    <s v="F"/>
    <s v="Femal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NOES"/>
    <s v="Never speaks Irish"/>
    <s v="B"/>
    <s v="Both Sexes"/>
    <s v="Number"/>
    <n v="0"/>
  </r>
  <r>
    <s v="SAP2022T3T2C01"/>
    <s v="Irish Speakers aged 3 years and over by Frequency of Speaking Irish"/>
    <s v="2022"/>
    <s v="2022"/>
    <s v="321A5FB1-E729-4DEA-B313-132FDC386918"/>
    <s v="Toraigh, Co. Dhún na nGall"/>
    <s v="NS"/>
    <s v="Not Stated"/>
    <s v="M"/>
    <s v="Males"/>
    <s v="Number"/>
    <n v="1"/>
  </r>
  <r>
    <s v="SAP2022T3T2C01"/>
    <s v="Irish Speakers aged 3 years and over by Frequency of Speaking Irish"/>
    <s v="2022"/>
    <s v="2022"/>
    <s v="321A5FB1-E729-4DEA-B313-132FDC386918"/>
    <s v="Toraigh, Co. Dhún na nGall"/>
    <s v="NS"/>
    <s v="Not Stated"/>
    <s v="F"/>
    <s v="Females"/>
    <s v="Number"/>
    <n v="4"/>
  </r>
  <r>
    <s v="SAP2022T3T2C01"/>
    <s v="Irish Speakers aged 3 years and over by Frequency of Speaking Irish"/>
    <s v="2022"/>
    <s v="2022"/>
    <s v="321A5FB1-E729-4DEA-B313-132FDC386918"/>
    <s v="Toraigh, Co. Dhún na nGall"/>
    <s v="NS"/>
    <s v="Not Stated"/>
    <s v="B"/>
    <s v="Both Sexes"/>
    <s v="Number"/>
    <n v="5"/>
  </r>
  <r>
    <s v="SAP2022T3T2C01"/>
    <s v="Irish Speakers aged 3 years and over by Frequency of Speaking Irish"/>
    <s v="2022"/>
    <s v="2022"/>
    <s v="321A5FB1-E729-4DEA-B313-132FDC386918"/>
    <s v="Toraigh, Co. Dhún na nGall"/>
    <s v="ALL"/>
    <s v="All Irish Speakers"/>
    <s v="M"/>
    <s v="Males"/>
    <s v="Number"/>
    <n v="64"/>
  </r>
  <r>
    <s v="SAP2022T3T2C01"/>
    <s v="Irish Speakers aged 3 years and over by Frequency of Speaking Irish"/>
    <s v="2022"/>
    <s v="2022"/>
    <s v="321A5FB1-E729-4DEA-B313-132FDC386918"/>
    <s v="Toraigh, Co. Dhún na nGall"/>
    <s v="ALL"/>
    <s v="All Irish Speakers"/>
    <s v="F"/>
    <s v="Females"/>
    <s v="Number"/>
    <n v="48"/>
  </r>
  <r>
    <s v="SAP2022T3T2C01"/>
    <s v="Irish Speakers aged 3 years and over by Frequency of Speaking Irish"/>
    <s v="2022"/>
    <s v="2022"/>
    <s v="321A5FB1-E729-4DEA-B313-132FDC386918"/>
    <s v="Toraigh, Co. Dhún na nGall"/>
    <s v="ALL"/>
    <s v="All Irish Speakers"/>
    <s v="B"/>
    <s v="Both Sexes"/>
    <s v="Number"/>
    <n v="112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"/>
    <s v="Daily only within the education system"/>
    <s v="M"/>
    <s v="Males"/>
    <s v="Number"/>
    <n v="402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"/>
    <s v="Daily only within the education system"/>
    <s v="F"/>
    <s v="Females"/>
    <s v="Number"/>
    <n v="403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"/>
    <s v="Daily only within the education system"/>
    <s v="B"/>
    <s v="Both Sexes"/>
    <s v="Number"/>
    <n v="805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DO"/>
    <s v="Daily within and daily outside the education system"/>
    <s v="M"/>
    <s v="Males"/>
    <s v="Number"/>
    <n v="298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DO"/>
    <s v="Daily within and daily outside the education system"/>
    <s v="F"/>
    <s v="Females"/>
    <s v="Number"/>
    <n v="383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DO"/>
    <s v="Daily within and daily outside the education system"/>
    <s v="B"/>
    <s v="Both Sexes"/>
    <s v="Number"/>
    <n v="681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WO"/>
    <s v="Daily within and weekly outside the education system"/>
    <s v="M"/>
    <s v="Males"/>
    <s v="Number"/>
    <n v="1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WO"/>
    <s v="Daily within and weekly outside the education system"/>
    <s v="F"/>
    <s v="Females"/>
    <s v="Number"/>
    <n v="2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WO"/>
    <s v="Daily within and weekly outside the education system"/>
    <s v="B"/>
    <s v="Both Sexes"/>
    <s v="Number"/>
    <n v="3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LOO"/>
    <s v="Daily within and less often outside the education system"/>
    <s v="F"/>
    <s v="Females"/>
    <s v="Number"/>
    <n v="3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LOO"/>
    <s v="Daily within and less often outside the education system"/>
    <s v="B"/>
    <s v="Both Sexes"/>
    <s v="Number"/>
    <n v="5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OES"/>
    <s v="Daily only outside the education system"/>
    <s v="M"/>
    <s v="Males"/>
    <s v="Number"/>
    <n v="1095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OES"/>
    <s v="Daily only outside the education system"/>
    <s v="F"/>
    <s v="Females"/>
    <s v="Number"/>
    <n v="109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DOES"/>
    <s v="Daily only outside the education system"/>
    <s v="B"/>
    <s v="Both Sexes"/>
    <s v="Number"/>
    <n v="2185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WOES"/>
    <s v="Weekly only outside the education system"/>
    <s v="M"/>
    <s v="Males"/>
    <s v="Number"/>
    <n v="16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WOES"/>
    <s v="Weekly only outside the education system"/>
    <s v="F"/>
    <s v="Females"/>
    <s v="Number"/>
    <n v="18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WOES"/>
    <s v="Weekly only outside the education system"/>
    <s v="B"/>
    <s v="Both Sexes"/>
    <s v="Number"/>
    <n v="34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LOOES"/>
    <s v="Less often only outside the education system"/>
    <s v="M"/>
    <s v="Males"/>
    <s v="Number"/>
    <n v="24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LOOES"/>
    <s v="Less often only outside the education system"/>
    <s v="F"/>
    <s v="Females"/>
    <s v="Number"/>
    <n v="204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LOOES"/>
    <s v="Less often only outside the education system"/>
    <s v="B"/>
    <s v="Both Sexes"/>
    <s v="Number"/>
    <n v="444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OES"/>
    <s v="Never speaks Irish"/>
    <s v="M"/>
    <s v="Males"/>
    <s v="Number"/>
    <n v="40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OES"/>
    <s v="Never speaks Irish"/>
    <s v="F"/>
    <s v="Females"/>
    <s v="Number"/>
    <n v="28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OES"/>
    <s v="Never speaks Irish"/>
    <s v="B"/>
    <s v="Both Sexes"/>
    <s v="Number"/>
    <n v="68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S"/>
    <s v="Not Stated"/>
    <s v="M"/>
    <s v="Males"/>
    <s v="Number"/>
    <n v="86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S"/>
    <s v="Not Stated"/>
    <s v="F"/>
    <s v="Females"/>
    <s v="Number"/>
    <n v="79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NS"/>
    <s v="Not Stated"/>
    <s v="B"/>
    <s v="Both Sexes"/>
    <s v="Number"/>
    <n v="165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ALL"/>
    <s v="All Irish Speakers"/>
    <s v="M"/>
    <s v="Males"/>
    <s v="Number"/>
    <n v="2324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ALL"/>
    <s v="All Irish Speakers"/>
    <s v="F"/>
    <s v="Females"/>
    <s v="Number"/>
    <n v="2372"/>
  </r>
  <r>
    <s v="SAP2022T3T2C01"/>
    <s v="Irish Speakers aged 3 years and over by Frequency of Speaking Irish"/>
    <s v="2022"/>
    <s v="2022"/>
    <s v="23758E72-1C05-4726-BA8F-475ABD6380A2"/>
    <s v="Gaoth Dobhair, Rann na Feirste, Anagaire agus Loch an Iúir, Co. Dhún na nGall"/>
    <s v="ALL"/>
    <s v="All Irish Speakers"/>
    <s v="B"/>
    <s v="Both Sexes"/>
    <s v="Number"/>
    <n v="4696"/>
  </r>
  <r>
    <s v="SAP2022T3T2C01"/>
    <s v="Irish Speakers aged 3 years and over by Frequency of Speaking Irish"/>
    <s v="2022"/>
    <s v="2022"/>
    <s v="8C7577BA-D09E-4704-A9BD-E57A0629892F"/>
    <s v="Na Rosa, Co. Dhún na nGall"/>
    <s v="DI"/>
    <s v="Daily only within the education system"/>
    <s v="M"/>
    <s v="Males"/>
    <s v="Number"/>
    <n v="256"/>
  </r>
  <r>
    <s v="SAP2022T3T2C01"/>
    <s v="Irish Speakers aged 3 years and over by Frequency of Speaking Irish"/>
    <s v="2022"/>
    <s v="2022"/>
    <s v="8C7577BA-D09E-4704-A9BD-E57A0629892F"/>
    <s v="Na Rosa, Co. Dhún na nGall"/>
    <s v="DI"/>
    <s v="Daily only within the education system"/>
    <s v="F"/>
    <s v="Females"/>
    <s v="Number"/>
    <n v="332"/>
  </r>
  <r>
    <s v="SAP2022T3T2C01"/>
    <s v="Irish Speakers aged 3 years and over by Frequency of Speaking Irish"/>
    <s v="2022"/>
    <s v="2022"/>
    <s v="8C7577BA-D09E-4704-A9BD-E57A0629892F"/>
    <s v="Na Rosa, Co. Dhún na nGall"/>
    <s v="DI"/>
    <s v="Daily only within the education system"/>
    <s v="B"/>
    <s v="Both Sexes"/>
    <s v="Number"/>
    <n v="588"/>
  </r>
  <r>
    <s v="SAP2022T3T2C01"/>
    <s v="Irish Speakers aged 3 years and over by Frequency of Speaking Irish"/>
    <s v="2022"/>
    <s v="2022"/>
    <s v="8C7577BA-D09E-4704-A9BD-E57A0629892F"/>
    <s v="Na Rosa, Co. Dhún na nGall"/>
    <s v="DIDO"/>
    <s v="Daily within and daily outside the education system"/>
    <s v="M"/>
    <s v="Males"/>
    <s v="Number"/>
    <n v="23"/>
  </r>
  <r>
    <s v="SAP2022T3T2C01"/>
    <s v="Irish Speakers aged 3 years and over by Frequency of Speaking Irish"/>
    <s v="2022"/>
    <s v="2022"/>
    <s v="8C7577BA-D09E-4704-A9BD-E57A0629892F"/>
    <s v="Na Rosa, Co. Dhún na nGall"/>
    <s v="DIDO"/>
    <s v="Daily within and daily outside the education system"/>
    <s v="F"/>
    <s v="Females"/>
    <s v="Number"/>
    <n v="44"/>
  </r>
  <r>
    <s v="SAP2022T3T2C01"/>
    <s v="Irish Speakers aged 3 years and over by Frequency of Speaking Irish"/>
    <s v="2022"/>
    <s v="2022"/>
    <s v="8C7577BA-D09E-4704-A9BD-E57A0629892F"/>
    <s v="Na Rosa, Co. Dhún na nGall"/>
    <s v="DIDO"/>
    <s v="Daily within and daily outside the education system"/>
    <s v="B"/>
    <s v="Both Sexes"/>
    <s v="Number"/>
    <n v="67"/>
  </r>
  <r>
    <s v="SAP2022T3T2C01"/>
    <s v="Irish Speakers aged 3 years and over by Frequency of Speaking Irish"/>
    <s v="2022"/>
    <s v="2022"/>
    <s v="8C7577BA-D09E-4704-A9BD-E57A0629892F"/>
    <s v="Na Rosa, Co. Dhún na nGall"/>
    <s v="DIWO"/>
    <s v="Daily within and weekly outside the education system"/>
    <s v="M"/>
    <s v="Males"/>
    <s v="Number"/>
    <n v="5"/>
  </r>
  <r>
    <s v="SAP2022T3T2C01"/>
    <s v="Irish Speakers aged 3 years and over by Frequency of Speaking Irish"/>
    <s v="2022"/>
    <s v="2022"/>
    <s v="8C7577BA-D09E-4704-A9BD-E57A0629892F"/>
    <s v="Na Rosa, Co. Dhún na nGall"/>
    <s v="DIWO"/>
    <s v="Daily within and weekly outside the education system"/>
    <s v="F"/>
    <s v="Females"/>
    <s v="Number"/>
    <n v="8"/>
  </r>
  <r>
    <s v="SAP2022T3T2C01"/>
    <s v="Irish Speakers aged 3 years and over by Frequency of Speaking Irish"/>
    <s v="2022"/>
    <s v="2022"/>
    <s v="8C7577BA-D09E-4704-A9BD-E57A0629892F"/>
    <s v="Na Rosa, Co. Dhún na nGall"/>
    <s v="DIWO"/>
    <s v="Daily within and weekly outside the education system"/>
    <s v="B"/>
    <s v="Both Sexes"/>
    <s v="Number"/>
    <n v="13"/>
  </r>
  <r>
    <s v="SAP2022T3T2C01"/>
    <s v="Irish Speakers aged 3 years and over by Frequency of Speaking Irish"/>
    <s v="2022"/>
    <s v="2022"/>
    <s v="8C7577BA-D09E-4704-A9BD-E57A0629892F"/>
    <s v="Na Rosa, Co. Dhún na nGall"/>
    <s v="DILOO"/>
    <s v="Daily within and less often outside the education system"/>
    <s v="M"/>
    <s v="Males"/>
    <s v="Number"/>
    <n v="1"/>
  </r>
  <r>
    <s v="SAP2022T3T2C01"/>
    <s v="Irish Speakers aged 3 years and over by Frequency of Speaking Irish"/>
    <s v="2022"/>
    <s v="2022"/>
    <s v="8C7577BA-D09E-4704-A9BD-E57A0629892F"/>
    <s v="Na Rosa, Co. Dhún na nGall"/>
    <s v="DILOO"/>
    <s v="Daily within and less often outside the education system"/>
    <s v="F"/>
    <s v="Females"/>
    <s v="Number"/>
    <n v="3"/>
  </r>
  <r>
    <s v="SAP2022T3T2C01"/>
    <s v="Irish Speakers aged 3 years and over by Frequency of Speaking Irish"/>
    <s v="2022"/>
    <s v="2022"/>
    <s v="8C7577BA-D09E-4704-A9BD-E57A0629892F"/>
    <s v="Na Rosa, Co. Dhún na nGall"/>
    <s v="DILOO"/>
    <s v="Daily within and less often outside the education system"/>
    <s v="B"/>
    <s v="Both Sexes"/>
    <s v="Number"/>
    <n v="4"/>
  </r>
  <r>
    <s v="SAP2022T3T2C01"/>
    <s v="Irish Speakers aged 3 years and over by Frequency of Speaking Irish"/>
    <s v="2022"/>
    <s v="2022"/>
    <s v="8C7577BA-D09E-4704-A9BD-E57A0629892F"/>
    <s v="Na Rosa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8C7577BA-D09E-4704-A9BD-E57A0629892F"/>
    <s v="Na Rosa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8C7577BA-D09E-4704-A9BD-E57A0629892F"/>
    <s v="Na Rosa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8C7577BA-D09E-4704-A9BD-E57A0629892F"/>
    <s v="Na Rosa, Co. Dhún na nGall"/>
    <s v="DOES"/>
    <s v="Daily only outside the education system"/>
    <s v="M"/>
    <s v="Males"/>
    <s v="Number"/>
    <n v="99"/>
  </r>
  <r>
    <s v="SAP2022T3T2C01"/>
    <s v="Irish Speakers aged 3 years and over by Frequency of Speaking Irish"/>
    <s v="2022"/>
    <s v="2022"/>
    <s v="8C7577BA-D09E-4704-A9BD-E57A0629892F"/>
    <s v="Na Rosa, Co. Dhún na nGall"/>
    <s v="DOES"/>
    <s v="Daily only outside the education system"/>
    <s v="F"/>
    <s v="Females"/>
    <s v="Number"/>
    <n v="134"/>
  </r>
  <r>
    <s v="SAP2022T3T2C01"/>
    <s v="Irish Speakers aged 3 years and over by Frequency of Speaking Irish"/>
    <s v="2022"/>
    <s v="2022"/>
    <s v="8C7577BA-D09E-4704-A9BD-E57A0629892F"/>
    <s v="Na Rosa, Co. Dhún na nGall"/>
    <s v="DOES"/>
    <s v="Daily only outside the education system"/>
    <s v="B"/>
    <s v="Both Sexes"/>
    <s v="Number"/>
    <n v="233"/>
  </r>
  <r>
    <s v="SAP2022T3T2C01"/>
    <s v="Irish Speakers aged 3 years and over by Frequency of Speaking Irish"/>
    <s v="2022"/>
    <s v="2022"/>
    <s v="8C7577BA-D09E-4704-A9BD-E57A0629892F"/>
    <s v="Na Rosa, Co. Dhún na nGall"/>
    <s v="WOES"/>
    <s v="Weekly only outside the education system"/>
    <s v="M"/>
    <s v="Males"/>
    <s v="Number"/>
    <n v="101"/>
  </r>
  <r>
    <s v="SAP2022T3T2C01"/>
    <s v="Irish Speakers aged 3 years and over by Frequency of Speaking Irish"/>
    <s v="2022"/>
    <s v="2022"/>
    <s v="8C7577BA-D09E-4704-A9BD-E57A0629892F"/>
    <s v="Na Rosa, Co. Dhún na nGall"/>
    <s v="WOES"/>
    <s v="Weekly only outside the education system"/>
    <s v="F"/>
    <s v="Females"/>
    <s v="Number"/>
    <n v="141"/>
  </r>
  <r>
    <s v="SAP2022T3T2C01"/>
    <s v="Irish Speakers aged 3 years and over by Frequency of Speaking Irish"/>
    <s v="2022"/>
    <s v="2022"/>
    <s v="8C7577BA-D09E-4704-A9BD-E57A0629892F"/>
    <s v="Na Rosa, Co. Dhún na nGall"/>
    <s v="WOES"/>
    <s v="Weekly only outside the education system"/>
    <s v="B"/>
    <s v="Both Sexes"/>
    <s v="Number"/>
    <n v="242"/>
  </r>
  <r>
    <s v="SAP2022T3T2C01"/>
    <s v="Irish Speakers aged 3 years and over by Frequency of Speaking Irish"/>
    <s v="2022"/>
    <s v="2022"/>
    <s v="8C7577BA-D09E-4704-A9BD-E57A0629892F"/>
    <s v="Na Rosa, Co. Dhún na nGall"/>
    <s v="LOOES"/>
    <s v="Less often only outside the education system"/>
    <s v="M"/>
    <s v="Males"/>
    <s v="Number"/>
    <n v="460"/>
  </r>
  <r>
    <s v="SAP2022T3T2C01"/>
    <s v="Irish Speakers aged 3 years and over by Frequency of Speaking Irish"/>
    <s v="2022"/>
    <s v="2022"/>
    <s v="8C7577BA-D09E-4704-A9BD-E57A0629892F"/>
    <s v="Na Rosa, Co. Dhún na nGall"/>
    <s v="LOOES"/>
    <s v="Less often only outside the education system"/>
    <s v="F"/>
    <s v="Females"/>
    <s v="Number"/>
    <n v="512"/>
  </r>
  <r>
    <s v="SAP2022T3T2C01"/>
    <s v="Irish Speakers aged 3 years and over by Frequency of Speaking Irish"/>
    <s v="2022"/>
    <s v="2022"/>
    <s v="8C7577BA-D09E-4704-A9BD-E57A0629892F"/>
    <s v="Na Rosa, Co. Dhún na nGall"/>
    <s v="LOOES"/>
    <s v="Less often only outside the education system"/>
    <s v="B"/>
    <s v="Both Sexes"/>
    <s v="Number"/>
    <n v="972"/>
  </r>
  <r>
    <s v="SAP2022T3T2C01"/>
    <s v="Irish Speakers aged 3 years and over by Frequency of Speaking Irish"/>
    <s v="2022"/>
    <s v="2022"/>
    <s v="8C7577BA-D09E-4704-A9BD-E57A0629892F"/>
    <s v="Na Rosa, Co. Dhún na nGall"/>
    <s v="NOES"/>
    <s v="Never speaks Irish"/>
    <s v="M"/>
    <s v="Males"/>
    <s v="Number"/>
    <n v="181"/>
  </r>
  <r>
    <s v="SAP2022T3T2C01"/>
    <s v="Irish Speakers aged 3 years and over by Frequency of Speaking Irish"/>
    <s v="2022"/>
    <s v="2022"/>
    <s v="8C7577BA-D09E-4704-A9BD-E57A0629892F"/>
    <s v="Na Rosa, Co. Dhún na nGall"/>
    <s v="NOES"/>
    <s v="Never speaks Irish"/>
    <s v="F"/>
    <s v="Females"/>
    <s v="Number"/>
    <n v="159"/>
  </r>
  <r>
    <s v="SAP2022T3T2C01"/>
    <s v="Irish Speakers aged 3 years and over by Frequency of Speaking Irish"/>
    <s v="2022"/>
    <s v="2022"/>
    <s v="8C7577BA-D09E-4704-A9BD-E57A0629892F"/>
    <s v="Na Rosa, Co. Dhún na nGall"/>
    <s v="NOES"/>
    <s v="Never speaks Irish"/>
    <s v="B"/>
    <s v="Both Sexes"/>
    <s v="Number"/>
    <n v="340"/>
  </r>
  <r>
    <s v="SAP2022T3T2C01"/>
    <s v="Irish Speakers aged 3 years and over by Frequency of Speaking Irish"/>
    <s v="2022"/>
    <s v="2022"/>
    <s v="8C7577BA-D09E-4704-A9BD-E57A0629892F"/>
    <s v="Na Rosa, Co. Dhún na nGall"/>
    <s v="NS"/>
    <s v="Not Stated"/>
    <s v="M"/>
    <s v="Males"/>
    <s v="Number"/>
    <n v="36"/>
  </r>
  <r>
    <s v="SAP2022T3T2C01"/>
    <s v="Irish Speakers aged 3 years and over by Frequency of Speaking Irish"/>
    <s v="2022"/>
    <s v="2022"/>
    <s v="8C7577BA-D09E-4704-A9BD-E57A0629892F"/>
    <s v="Na Rosa, Co. Dhún na nGall"/>
    <s v="NS"/>
    <s v="Not Stated"/>
    <s v="F"/>
    <s v="Females"/>
    <s v="Number"/>
    <n v="45"/>
  </r>
  <r>
    <s v="SAP2022T3T2C01"/>
    <s v="Irish Speakers aged 3 years and over by Frequency of Speaking Irish"/>
    <s v="2022"/>
    <s v="2022"/>
    <s v="8C7577BA-D09E-4704-A9BD-E57A0629892F"/>
    <s v="Na Rosa, Co. Dhún na nGall"/>
    <s v="NS"/>
    <s v="Not Stated"/>
    <s v="B"/>
    <s v="Both Sexes"/>
    <s v="Number"/>
    <n v="81"/>
  </r>
  <r>
    <s v="SAP2022T3T2C01"/>
    <s v="Irish Speakers aged 3 years and over by Frequency of Speaking Irish"/>
    <s v="2022"/>
    <s v="2022"/>
    <s v="8C7577BA-D09E-4704-A9BD-E57A0629892F"/>
    <s v="Na Rosa, Co. Dhún na nGall"/>
    <s v="ALL"/>
    <s v="All Irish Speakers"/>
    <s v="M"/>
    <s v="Males"/>
    <s v="Number"/>
    <n v="1162"/>
  </r>
  <r>
    <s v="SAP2022T3T2C01"/>
    <s v="Irish Speakers aged 3 years and over by Frequency of Speaking Irish"/>
    <s v="2022"/>
    <s v="2022"/>
    <s v="8C7577BA-D09E-4704-A9BD-E57A0629892F"/>
    <s v="Na Rosa, Co. Dhún na nGall"/>
    <s v="ALL"/>
    <s v="All Irish Speakers"/>
    <s v="F"/>
    <s v="Females"/>
    <s v="Number"/>
    <n v="1378"/>
  </r>
  <r>
    <s v="SAP2022T3T2C01"/>
    <s v="Irish Speakers aged 3 years and over by Frequency of Speaking Irish"/>
    <s v="2022"/>
    <s v="2022"/>
    <s v="8C7577BA-D09E-4704-A9BD-E57A0629892F"/>
    <s v="Na Rosa, Co. Dhún na nGall"/>
    <s v="ALL"/>
    <s v="All Irish Speakers"/>
    <s v="B"/>
    <s v="Both Sexes"/>
    <s v="Number"/>
    <n v="2540"/>
  </r>
  <r>
    <s v="SAP2022T3T2C01"/>
    <s v="Irish Speakers aged 3 years and over by Frequency of Speaking Irish"/>
    <s v="2022"/>
    <s v="2022"/>
    <s v="8FFB448C-FFCC-4FF0-B967-0DAB6AA1E28F"/>
    <s v="Árainn Mhór, Co. Dhún na nGall"/>
    <s v="DI"/>
    <s v="Daily only within the education system"/>
    <s v="M"/>
    <s v="Males"/>
    <s v="Number"/>
    <n v="22"/>
  </r>
  <r>
    <s v="SAP2022T3T2C01"/>
    <s v="Irish Speakers aged 3 years and over by Frequency of Speaking Irish"/>
    <s v="2022"/>
    <s v="2022"/>
    <s v="8FFB448C-FFCC-4FF0-B967-0DAB6AA1E28F"/>
    <s v="Árainn Mhór, Co. Dhún na nGall"/>
    <s v="DI"/>
    <s v="Daily only within the education system"/>
    <s v="F"/>
    <s v="Females"/>
    <s v="Number"/>
    <n v="30"/>
  </r>
  <r>
    <s v="SAP2022T3T2C01"/>
    <s v="Irish Speakers aged 3 years and over by Frequency of Speaking Irish"/>
    <s v="2022"/>
    <s v="2022"/>
    <s v="8FFB448C-FFCC-4FF0-B967-0DAB6AA1E28F"/>
    <s v="Árainn Mhór, Co. Dhún na nGall"/>
    <s v="DI"/>
    <s v="Daily only within the education system"/>
    <s v="B"/>
    <s v="Both Sexes"/>
    <s v="Number"/>
    <n v="52"/>
  </r>
  <r>
    <s v="SAP2022T3T2C01"/>
    <s v="Irish Speakers aged 3 years and over by Frequency of Speaking Irish"/>
    <s v="2022"/>
    <s v="2022"/>
    <s v="8FFB448C-FFCC-4FF0-B967-0DAB6AA1E28F"/>
    <s v="Árainn Mhór, Co. Dhún na nGall"/>
    <s v="DIDO"/>
    <s v="Daily within and daily outside the education system"/>
    <s v="M"/>
    <s v="Males"/>
    <s v="Number"/>
    <n v="8"/>
  </r>
  <r>
    <s v="SAP2022T3T2C01"/>
    <s v="Irish Speakers aged 3 years and over by Frequency of Speaking Irish"/>
    <s v="2022"/>
    <s v="2022"/>
    <s v="8FFB448C-FFCC-4FF0-B967-0DAB6AA1E28F"/>
    <s v="Árainn Mhór, Co. Dhún na nGall"/>
    <s v="DIDO"/>
    <s v="Daily within and daily outside the education system"/>
    <s v="F"/>
    <s v="Females"/>
    <s v="Number"/>
    <n v="20"/>
  </r>
  <r>
    <s v="SAP2022T3T2C01"/>
    <s v="Irish Speakers aged 3 years and over by Frequency of Speaking Irish"/>
    <s v="2022"/>
    <s v="2022"/>
    <s v="8FFB448C-FFCC-4FF0-B967-0DAB6AA1E28F"/>
    <s v="Árainn Mhór, Co. Dhún na nGall"/>
    <s v="DIDO"/>
    <s v="Daily within and daily outside the education system"/>
    <s v="B"/>
    <s v="Both Sexes"/>
    <s v="Number"/>
    <n v="28"/>
  </r>
  <r>
    <s v="SAP2022T3T2C01"/>
    <s v="Irish Speakers aged 3 years and over by Frequency of Speaking Irish"/>
    <s v="2022"/>
    <s v="2022"/>
    <s v="8FFB448C-FFCC-4FF0-B967-0DAB6AA1E28F"/>
    <s v="Árainn Mhór, Co. Dhún na nGall"/>
    <s v="DIWO"/>
    <s v="Daily within and weekly outside the education system"/>
    <s v="M"/>
    <s v="Males"/>
    <s v="Number"/>
    <n v="2"/>
  </r>
  <r>
    <s v="SAP2022T3T2C01"/>
    <s v="Irish Speakers aged 3 years and over by Frequency of Speaking Irish"/>
    <s v="2022"/>
    <s v="2022"/>
    <s v="8FFB448C-FFCC-4FF0-B967-0DAB6AA1E28F"/>
    <s v="Árainn Mhór, Co. Dhún na nGall"/>
    <s v="DIWO"/>
    <s v="Daily within and weekly outside the education system"/>
    <s v="F"/>
    <s v="Females"/>
    <s v="Number"/>
    <n v="1"/>
  </r>
  <r>
    <s v="SAP2022T3T2C01"/>
    <s v="Irish Speakers aged 3 years and over by Frequency of Speaking Irish"/>
    <s v="2022"/>
    <s v="2022"/>
    <s v="8FFB448C-FFCC-4FF0-B967-0DAB6AA1E28F"/>
    <s v="Árainn Mhór, Co. Dhún na nGall"/>
    <s v="DIWO"/>
    <s v="Daily within and weekly outside the education system"/>
    <s v="B"/>
    <s v="Both Sexes"/>
    <s v="Number"/>
    <n v="3"/>
  </r>
  <r>
    <s v="SAP2022T3T2C01"/>
    <s v="Irish Speakers aged 3 years and over by Frequency of Speaking Irish"/>
    <s v="2022"/>
    <s v="2022"/>
    <s v="8FFB448C-FFCC-4FF0-B967-0DAB6AA1E28F"/>
    <s v="Árainn Mhór, Co. Dhún na nGall"/>
    <s v="DILOO"/>
    <s v="Daily within and less often outside the education system"/>
    <s v="M"/>
    <s v="Mal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ILOO"/>
    <s v="Daily within and less often outside the education system"/>
    <s v="B"/>
    <s v="Both Sex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8FFB448C-FFCC-4FF0-B967-0DAB6AA1E28F"/>
    <s v="Árainn Mhór, Co. Dhún na nGall"/>
    <s v="DOES"/>
    <s v="Daily only outside the education system"/>
    <s v="M"/>
    <s v="Males"/>
    <s v="Number"/>
    <n v="73"/>
  </r>
  <r>
    <s v="SAP2022T3T2C01"/>
    <s v="Irish Speakers aged 3 years and over by Frequency of Speaking Irish"/>
    <s v="2022"/>
    <s v="2022"/>
    <s v="8FFB448C-FFCC-4FF0-B967-0DAB6AA1E28F"/>
    <s v="Árainn Mhór, Co. Dhún na nGall"/>
    <s v="DOES"/>
    <s v="Daily only outside the education system"/>
    <s v="F"/>
    <s v="Females"/>
    <s v="Number"/>
    <n v="73"/>
  </r>
  <r>
    <s v="SAP2022T3T2C01"/>
    <s v="Irish Speakers aged 3 years and over by Frequency of Speaking Irish"/>
    <s v="2022"/>
    <s v="2022"/>
    <s v="8FFB448C-FFCC-4FF0-B967-0DAB6AA1E28F"/>
    <s v="Árainn Mhór, Co. Dhún na nGall"/>
    <s v="DOES"/>
    <s v="Daily only outside the education system"/>
    <s v="B"/>
    <s v="Both Sexes"/>
    <s v="Number"/>
    <n v="146"/>
  </r>
  <r>
    <s v="SAP2022T3T2C01"/>
    <s v="Irish Speakers aged 3 years and over by Frequency of Speaking Irish"/>
    <s v="2022"/>
    <s v="2022"/>
    <s v="8FFB448C-FFCC-4FF0-B967-0DAB6AA1E28F"/>
    <s v="Árainn Mhór, Co. Dhún na nGall"/>
    <s v="WOES"/>
    <s v="Weekly only outside the education system"/>
    <s v="M"/>
    <s v="Males"/>
    <s v="Number"/>
    <n v="19"/>
  </r>
  <r>
    <s v="SAP2022T3T2C01"/>
    <s v="Irish Speakers aged 3 years and over by Frequency of Speaking Irish"/>
    <s v="2022"/>
    <s v="2022"/>
    <s v="8FFB448C-FFCC-4FF0-B967-0DAB6AA1E28F"/>
    <s v="Árainn Mhór, Co. Dhún na nGall"/>
    <s v="WOES"/>
    <s v="Weekly only outside the education system"/>
    <s v="F"/>
    <s v="Females"/>
    <s v="Number"/>
    <n v="16"/>
  </r>
  <r>
    <s v="SAP2022T3T2C01"/>
    <s v="Irish Speakers aged 3 years and over by Frequency of Speaking Irish"/>
    <s v="2022"/>
    <s v="2022"/>
    <s v="8FFB448C-FFCC-4FF0-B967-0DAB6AA1E28F"/>
    <s v="Árainn Mhór, Co. Dhún na nGall"/>
    <s v="WOES"/>
    <s v="Weekly only outside the education system"/>
    <s v="B"/>
    <s v="Both Sexes"/>
    <s v="Number"/>
    <n v="35"/>
  </r>
  <r>
    <s v="SAP2022T3T2C01"/>
    <s v="Irish Speakers aged 3 years and over by Frequency of Speaking Irish"/>
    <s v="2022"/>
    <s v="2022"/>
    <s v="8FFB448C-FFCC-4FF0-B967-0DAB6AA1E28F"/>
    <s v="Árainn Mhór, Co. Dhún na nGall"/>
    <s v="LOOES"/>
    <s v="Less often only outside the education system"/>
    <s v="M"/>
    <s v="Males"/>
    <s v="Number"/>
    <n v="49"/>
  </r>
  <r>
    <s v="SAP2022T3T2C01"/>
    <s v="Irish Speakers aged 3 years and over by Frequency of Speaking Irish"/>
    <s v="2022"/>
    <s v="2022"/>
    <s v="8FFB448C-FFCC-4FF0-B967-0DAB6AA1E28F"/>
    <s v="Árainn Mhór, Co. Dhún na nGall"/>
    <s v="LOOES"/>
    <s v="Less often only outside the education system"/>
    <s v="F"/>
    <s v="Females"/>
    <s v="Number"/>
    <n v="38"/>
  </r>
  <r>
    <s v="SAP2022T3T2C01"/>
    <s v="Irish Speakers aged 3 years and over by Frequency of Speaking Irish"/>
    <s v="2022"/>
    <s v="2022"/>
    <s v="8FFB448C-FFCC-4FF0-B967-0DAB6AA1E28F"/>
    <s v="Árainn Mhór, Co. Dhún na nGall"/>
    <s v="LOOES"/>
    <s v="Less often only outside the education system"/>
    <s v="B"/>
    <s v="Both Sexes"/>
    <s v="Number"/>
    <n v="87"/>
  </r>
  <r>
    <s v="SAP2022T3T2C01"/>
    <s v="Irish Speakers aged 3 years and over by Frequency of Speaking Irish"/>
    <s v="2022"/>
    <s v="2022"/>
    <s v="8FFB448C-FFCC-4FF0-B967-0DAB6AA1E28F"/>
    <s v="Árainn Mhór, Co. Dhún na nGall"/>
    <s v="NOES"/>
    <s v="Never speaks Irish"/>
    <s v="M"/>
    <s v="Males"/>
    <s v="Number"/>
    <n v="3"/>
  </r>
  <r>
    <s v="SAP2022T3T2C01"/>
    <s v="Irish Speakers aged 3 years and over by Frequency of Speaking Irish"/>
    <s v="2022"/>
    <s v="2022"/>
    <s v="8FFB448C-FFCC-4FF0-B967-0DAB6AA1E28F"/>
    <s v="Árainn Mhór, Co. Dhún na nGall"/>
    <s v="NOES"/>
    <s v="Never speaks Irish"/>
    <s v="F"/>
    <s v="Females"/>
    <s v="Number"/>
    <n v="4"/>
  </r>
  <r>
    <s v="SAP2022T3T2C01"/>
    <s v="Irish Speakers aged 3 years and over by Frequency of Speaking Irish"/>
    <s v="2022"/>
    <s v="2022"/>
    <s v="8FFB448C-FFCC-4FF0-B967-0DAB6AA1E28F"/>
    <s v="Árainn Mhór, Co. Dhún na nGall"/>
    <s v="NOES"/>
    <s v="Never speaks Irish"/>
    <s v="B"/>
    <s v="Both Sexes"/>
    <s v="Number"/>
    <n v="7"/>
  </r>
  <r>
    <s v="SAP2022T3T2C01"/>
    <s v="Irish Speakers aged 3 years and over by Frequency of Speaking Irish"/>
    <s v="2022"/>
    <s v="2022"/>
    <s v="8FFB448C-FFCC-4FF0-B967-0DAB6AA1E28F"/>
    <s v="Árainn Mhór, Co. Dhún na nGall"/>
    <s v="NS"/>
    <s v="Not Stated"/>
    <s v="M"/>
    <s v="Males"/>
    <s v="Number"/>
    <n v="8"/>
  </r>
  <r>
    <s v="SAP2022T3T2C01"/>
    <s v="Irish Speakers aged 3 years and over by Frequency of Speaking Irish"/>
    <s v="2022"/>
    <s v="2022"/>
    <s v="8FFB448C-FFCC-4FF0-B967-0DAB6AA1E28F"/>
    <s v="Árainn Mhór, Co. Dhún na nGall"/>
    <s v="NS"/>
    <s v="Not Stated"/>
    <s v="F"/>
    <s v="Females"/>
    <s v="Number"/>
    <n v="8"/>
  </r>
  <r>
    <s v="SAP2022T3T2C01"/>
    <s v="Irish Speakers aged 3 years and over by Frequency of Speaking Irish"/>
    <s v="2022"/>
    <s v="2022"/>
    <s v="8FFB448C-FFCC-4FF0-B967-0DAB6AA1E28F"/>
    <s v="Árainn Mhór, Co. Dhún na nGall"/>
    <s v="NS"/>
    <s v="Not Stated"/>
    <s v="B"/>
    <s v="Both Sexes"/>
    <s v="Number"/>
    <n v="16"/>
  </r>
  <r>
    <s v="SAP2022T3T2C01"/>
    <s v="Irish Speakers aged 3 years and over by Frequency of Speaking Irish"/>
    <s v="2022"/>
    <s v="2022"/>
    <s v="8FFB448C-FFCC-4FF0-B967-0DAB6AA1E28F"/>
    <s v="Árainn Mhór, Co. Dhún na nGall"/>
    <s v="ALL"/>
    <s v="All Irish Speakers"/>
    <s v="M"/>
    <s v="Males"/>
    <s v="Number"/>
    <n v="184"/>
  </r>
  <r>
    <s v="SAP2022T3T2C01"/>
    <s v="Irish Speakers aged 3 years and over by Frequency of Speaking Irish"/>
    <s v="2022"/>
    <s v="2022"/>
    <s v="8FFB448C-FFCC-4FF0-B967-0DAB6AA1E28F"/>
    <s v="Árainn Mhór, Co. Dhún na nGall"/>
    <s v="ALL"/>
    <s v="All Irish Speakers"/>
    <s v="F"/>
    <s v="Females"/>
    <s v="Number"/>
    <n v="190"/>
  </r>
  <r>
    <s v="SAP2022T3T2C01"/>
    <s v="Irish Speakers aged 3 years and over by Frequency of Speaking Irish"/>
    <s v="2022"/>
    <s v="2022"/>
    <s v="8FFB448C-FFCC-4FF0-B967-0DAB6AA1E28F"/>
    <s v="Árainn Mhór, Co. Dhún na nGall"/>
    <s v="ALL"/>
    <s v="All Irish Speakers"/>
    <s v="B"/>
    <s v="Both Sexes"/>
    <s v="Number"/>
    <n v="374"/>
  </r>
  <r>
    <s v="SAP2022T3T2C01"/>
    <s v="Irish Speakers aged 3 years and over by Frequency of Speaking Irish"/>
    <s v="2022"/>
    <s v="2022"/>
    <s v="864B7AC0-1B5E-4E27-AA20-EF415D4603F8"/>
    <s v="An Ghaeltacht Láir, Co. Dhún na nGall"/>
    <s v="DI"/>
    <s v="Daily only within the education system"/>
    <s v="M"/>
    <s v="Males"/>
    <s v="Number"/>
    <n v="151"/>
  </r>
  <r>
    <s v="SAP2022T3T2C01"/>
    <s v="Irish Speakers aged 3 years and over by Frequency of Speaking Irish"/>
    <s v="2022"/>
    <s v="2022"/>
    <s v="864B7AC0-1B5E-4E27-AA20-EF415D4603F8"/>
    <s v="An Ghaeltacht Láir, Co. Dhún na nGall"/>
    <s v="DI"/>
    <s v="Daily only within the education system"/>
    <s v="F"/>
    <s v="Females"/>
    <s v="Number"/>
    <n v="136"/>
  </r>
  <r>
    <s v="SAP2022T3T2C01"/>
    <s v="Irish Speakers aged 3 years and over by Frequency of Speaking Irish"/>
    <s v="2022"/>
    <s v="2022"/>
    <s v="864B7AC0-1B5E-4E27-AA20-EF415D4603F8"/>
    <s v="An Ghaeltacht Láir, Co. Dhún na nGall"/>
    <s v="DI"/>
    <s v="Daily only within the education system"/>
    <s v="B"/>
    <s v="Both Sexes"/>
    <s v="Number"/>
    <n v="287"/>
  </r>
  <r>
    <s v="SAP2022T3T2C01"/>
    <s v="Irish Speakers aged 3 years and over by Frequency of Speaking Irish"/>
    <s v="2022"/>
    <s v="2022"/>
    <s v="864B7AC0-1B5E-4E27-AA20-EF415D4603F8"/>
    <s v="An Ghaeltacht Láir, Co. Dhún na nGall"/>
    <s v="DIDO"/>
    <s v="Daily within and daily outside the education system"/>
    <s v="M"/>
    <s v="Males"/>
    <s v="Number"/>
    <n v="20"/>
  </r>
  <r>
    <s v="SAP2022T3T2C01"/>
    <s v="Irish Speakers aged 3 years and over by Frequency of Speaking Irish"/>
    <s v="2022"/>
    <s v="2022"/>
    <s v="864B7AC0-1B5E-4E27-AA20-EF415D4603F8"/>
    <s v="An Ghaeltacht Láir, Co. Dhún na nGall"/>
    <s v="DIDO"/>
    <s v="Daily within and daily outside the education system"/>
    <s v="F"/>
    <s v="Females"/>
    <s v="Number"/>
    <n v="40"/>
  </r>
  <r>
    <s v="SAP2022T3T2C01"/>
    <s v="Irish Speakers aged 3 years and over by Frequency of Speaking Irish"/>
    <s v="2022"/>
    <s v="2022"/>
    <s v="864B7AC0-1B5E-4E27-AA20-EF415D4603F8"/>
    <s v="An Ghaeltacht Láir, Co. Dhún na nGall"/>
    <s v="DIDO"/>
    <s v="Daily within and daily outside the education system"/>
    <s v="B"/>
    <s v="Both Sexes"/>
    <s v="Number"/>
    <n v="60"/>
  </r>
  <r>
    <s v="SAP2022T3T2C01"/>
    <s v="Irish Speakers aged 3 years and over by Frequency of Speaking Irish"/>
    <s v="2022"/>
    <s v="2022"/>
    <s v="864B7AC0-1B5E-4E27-AA20-EF415D4603F8"/>
    <s v="An Ghaeltacht Láir, Co. Dhún na nGall"/>
    <s v="DIWO"/>
    <s v="Daily within and weekly outside the education system"/>
    <s v="M"/>
    <s v="Males"/>
    <s v="Number"/>
    <n v="3"/>
  </r>
  <r>
    <s v="SAP2022T3T2C01"/>
    <s v="Irish Speakers aged 3 years and over by Frequency of Speaking Irish"/>
    <s v="2022"/>
    <s v="2022"/>
    <s v="864B7AC0-1B5E-4E27-AA20-EF415D4603F8"/>
    <s v="An Ghaeltacht Láir, Co. Dhún na nGall"/>
    <s v="DIWO"/>
    <s v="Daily within and weekly outside the education system"/>
    <s v="F"/>
    <s v="Females"/>
    <s v="Number"/>
    <n v="2"/>
  </r>
  <r>
    <s v="SAP2022T3T2C01"/>
    <s v="Irish Speakers aged 3 years and over by Frequency of Speaking Irish"/>
    <s v="2022"/>
    <s v="2022"/>
    <s v="864B7AC0-1B5E-4E27-AA20-EF415D4603F8"/>
    <s v="An Ghaeltacht Láir, Co. Dhún na nGall"/>
    <s v="DIWO"/>
    <s v="Daily within and weekly outside the education system"/>
    <s v="B"/>
    <s v="Both Sexes"/>
    <s v="Number"/>
    <n v="5"/>
  </r>
  <r>
    <s v="SAP2022T3T2C01"/>
    <s v="Irish Speakers aged 3 years and over by Frequency of Speaking Irish"/>
    <s v="2022"/>
    <s v="2022"/>
    <s v="864B7AC0-1B5E-4E27-AA20-EF415D4603F8"/>
    <s v="An Ghaeltacht Láir, Co. Dhún na nGall"/>
    <s v="DILOO"/>
    <s v="Daily within and less often outside the education system"/>
    <s v="M"/>
    <s v="Males"/>
    <s v="Number"/>
    <n v="3"/>
  </r>
  <r>
    <s v="SAP2022T3T2C01"/>
    <s v="Irish Speakers aged 3 years and over by Frequency of Speaking Irish"/>
    <s v="2022"/>
    <s v="2022"/>
    <s v="864B7AC0-1B5E-4E27-AA20-EF415D4603F8"/>
    <s v="An Ghaeltacht Láir, Co. Dhún na nGall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864B7AC0-1B5E-4E27-AA20-EF415D4603F8"/>
    <s v="An Ghaeltacht Láir, Co. Dhún na nGall"/>
    <s v="DILOO"/>
    <s v="Daily within and less often outside the education system"/>
    <s v="B"/>
    <s v="Both Sexes"/>
    <s v="Number"/>
    <n v="3"/>
  </r>
  <r>
    <s v="SAP2022T3T2C01"/>
    <s v="Irish Speakers aged 3 years and over by Frequency of Speaking Irish"/>
    <s v="2022"/>
    <s v="2022"/>
    <s v="864B7AC0-1B5E-4E27-AA20-EF415D4603F8"/>
    <s v="An Ghaeltacht Láir, Co. Dhún na nGall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864B7AC0-1B5E-4E27-AA20-EF415D4603F8"/>
    <s v="An Ghaeltacht Láir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864B7AC0-1B5E-4E27-AA20-EF415D4603F8"/>
    <s v="An Ghaeltacht Láir, Co. Dhún na nGall"/>
    <s v="DINO"/>
    <s v="Daily within and never outside the education system"/>
    <s v="B"/>
    <s v="Both Sexes"/>
    <s v="Number"/>
    <n v="0"/>
  </r>
  <r>
    <s v="SAP2022T3T2C01"/>
    <s v="Irish Speakers aged 3 years and over by Frequency of Speaking Irish"/>
    <s v="2022"/>
    <s v="2022"/>
    <s v="864B7AC0-1B5E-4E27-AA20-EF415D4603F8"/>
    <s v="An Ghaeltacht Láir, Co. Dhún na nGall"/>
    <s v="DOES"/>
    <s v="Daily only outside the education system"/>
    <s v="M"/>
    <s v="Males"/>
    <s v="Number"/>
    <n v="157"/>
  </r>
  <r>
    <s v="SAP2022T3T2C01"/>
    <s v="Irish Speakers aged 3 years and over by Frequency of Speaking Irish"/>
    <s v="2022"/>
    <s v="2022"/>
    <s v="864B7AC0-1B5E-4E27-AA20-EF415D4603F8"/>
    <s v="An Ghaeltacht Láir, Co. Dhún na nGall"/>
    <s v="DOES"/>
    <s v="Daily only outside the education system"/>
    <s v="F"/>
    <s v="Females"/>
    <s v="Number"/>
    <n v="81"/>
  </r>
  <r>
    <s v="SAP2022T3T2C01"/>
    <s v="Irish Speakers aged 3 years and over by Frequency of Speaking Irish"/>
    <s v="2022"/>
    <s v="2022"/>
    <s v="864B7AC0-1B5E-4E27-AA20-EF415D4603F8"/>
    <s v="An Ghaeltacht Láir, Co. Dhún na nGall"/>
    <s v="DOES"/>
    <s v="Daily only outside the education system"/>
    <s v="B"/>
    <s v="Both Sexes"/>
    <s v="Number"/>
    <n v="238"/>
  </r>
  <r>
    <s v="SAP2022T3T2C01"/>
    <s v="Irish Speakers aged 3 years and over by Frequency of Speaking Irish"/>
    <s v="2022"/>
    <s v="2022"/>
    <s v="864B7AC0-1B5E-4E27-AA20-EF415D4603F8"/>
    <s v="An Ghaeltacht Láir, Co. Dhún na nGall"/>
    <s v="WOES"/>
    <s v="Weekly only outside the education system"/>
    <s v="M"/>
    <s v="Males"/>
    <s v="Number"/>
    <n v="64"/>
  </r>
  <r>
    <s v="SAP2022T3T2C01"/>
    <s v="Irish Speakers aged 3 years and over by Frequency of Speaking Irish"/>
    <s v="2022"/>
    <s v="2022"/>
    <s v="864B7AC0-1B5E-4E27-AA20-EF415D4603F8"/>
    <s v="An Ghaeltacht Láir, Co. Dhún na nGall"/>
    <s v="WOES"/>
    <s v="Weekly only outside the education system"/>
    <s v="F"/>
    <s v="Females"/>
    <s v="Number"/>
    <n v="63"/>
  </r>
  <r>
    <s v="SAP2022T3T2C01"/>
    <s v="Irish Speakers aged 3 years and over by Frequency of Speaking Irish"/>
    <s v="2022"/>
    <s v="2022"/>
    <s v="864B7AC0-1B5E-4E27-AA20-EF415D4603F8"/>
    <s v="An Ghaeltacht Láir, Co. Dhún na nGall"/>
    <s v="WOES"/>
    <s v="Weekly only outside the education system"/>
    <s v="B"/>
    <s v="Both Sexes"/>
    <s v="Number"/>
    <n v="127"/>
  </r>
  <r>
    <s v="SAP2022T3T2C01"/>
    <s v="Irish Speakers aged 3 years and over by Frequency of Speaking Irish"/>
    <s v="2022"/>
    <s v="2022"/>
    <s v="864B7AC0-1B5E-4E27-AA20-EF415D4603F8"/>
    <s v="An Ghaeltacht Láir, Co. Dhún na nGall"/>
    <s v="LOOES"/>
    <s v="Less often only outside the education system"/>
    <s v="M"/>
    <s v="Males"/>
    <s v="Number"/>
    <n v="159"/>
  </r>
  <r>
    <s v="SAP2022T3T2C01"/>
    <s v="Irish Speakers aged 3 years and over by Frequency of Speaking Irish"/>
    <s v="2022"/>
    <s v="2022"/>
    <s v="864B7AC0-1B5E-4E27-AA20-EF415D4603F8"/>
    <s v="An Ghaeltacht Láir, Co. Dhún na nGall"/>
    <s v="LOOES"/>
    <s v="Less often only outside the education system"/>
    <s v="F"/>
    <s v="Females"/>
    <s v="Number"/>
    <n v="122"/>
  </r>
  <r>
    <s v="SAP2022T3T2C01"/>
    <s v="Irish Speakers aged 3 years and over by Frequency of Speaking Irish"/>
    <s v="2022"/>
    <s v="2022"/>
    <s v="864B7AC0-1B5E-4E27-AA20-EF415D4603F8"/>
    <s v="An Ghaeltacht Láir, Co. Dhún na nGall"/>
    <s v="LOOES"/>
    <s v="Less often only outside the education system"/>
    <s v="B"/>
    <s v="Both Sexes"/>
    <s v="Number"/>
    <n v="281"/>
  </r>
  <r>
    <s v="SAP2022T3T2C01"/>
    <s v="Irish Speakers aged 3 years and over by Frequency of Speaking Irish"/>
    <s v="2022"/>
    <s v="2022"/>
    <s v="864B7AC0-1B5E-4E27-AA20-EF415D4603F8"/>
    <s v="An Ghaeltacht Láir, Co. Dhún na nGall"/>
    <s v="NOES"/>
    <s v="Never speaks Irish"/>
    <s v="M"/>
    <s v="Males"/>
    <s v="Number"/>
    <n v="37"/>
  </r>
  <r>
    <s v="SAP2022T3T2C01"/>
    <s v="Irish Speakers aged 3 years and over by Frequency of Speaking Irish"/>
    <s v="2022"/>
    <s v="2022"/>
    <s v="864B7AC0-1B5E-4E27-AA20-EF415D4603F8"/>
    <s v="An Ghaeltacht Láir, Co. Dhún na nGall"/>
    <s v="NOES"/>
    <s v="Never speaks Irish"/>
    <s v="F"/>
    <s v="Females"/>
    <s v="Number"/>
    <n v="35"/>
  </r>
  <r>
    <s v="SAP2022T3T2C01"/>
    <s v="Irish Speakers aged 3 years and over by Frequency of Speaking Irish"/>
    <s v="2022"/>
    <s v="2022"/>
    <s v="864B7AC0-1B5E-4E27-AA20-EF415D4603F8"/>
    <s v="An Ghaeltacht Láir, Co. Dhún na nGall"/>
    <s v="NOES"/>
    <s v="Never speaks Irish"/>
    <s v="B"/>
    <s v="Both Sexes"/>
    <s v="Number"/>
    <n v="72"/>
  </r>
  <r>
    <s v="SAP2022T3T2C01"/>
    <s v="Irish Speakers aged 3 years and over by Frequency of Speaking Irish"/>
    <s v="2022"/>
    <s v="2022"/>
    <s v="864B7AC0-1B5E-4E27-AA20-EF415D4603F8"/>
    <s v="An Ghaeltacht Láir, Co. Dhún na nGall"/>
    <s v="NS"/>
    <s v="Not Stated"/>
    <s v="M"/>
    <s v="Males"/>
    <s v="Number"/>
    <n v="11"/>
  </r>
  <r>
    <s v="SAP2022T3T2C01"/>
    <s v="Irish Speakers aged 3 years and over by Frequency of Speaking Irish"/>
    <s v="2022"/>
    <s v="2022"/>
    <s v="864B7AC0-1B5E-4E27-AA20-EF415D4603F8"/>
    <s v="An Ghaeltacht Láir, Co. Dhún na nGall"/>
    <s v="NS"/>
    <s v="Not Stated"/>
    <s v="F"/>
    <s v="Females"/>
    <s v="Number"/>
    <n v="15"/>
  </r>
  <r>
    <s v="SAP2022T3T2C01"/>
    <s v="Irish Speakers aged 3 years and over by Frequency of Speaking Irish"/>
    <s v="2022"/>
    <s v="2022"/>
    <s v="864B7AC0-1B5E-4E27-AA20-EF415D4603F8"/>
    <s v="An Ghaeltacht Láir, Co. Dhún na nGall"/>
    <s v="NS"/>
    <s v="Not Stated"/>
    <s v="B"/>
    <s v="Both Sexes"/>
    <s v="Number"/>
    <n v="26"/>
  </r>
  <r>
    <s v="SAP2022T3T2C01"/>
    <s v="Irish Speakers aged 3 years and over by Frequency of Speaking Irish"/>
    <s v="2022"/>
    <s v="2022"/>
    <s v="864B7AC0-1B5E-4E27-AA20-EF415D4603F8"/>
    <s v="An Ghaeltacht Láir, Co. Dhún na nGall"/>
    <s v="ALL"/>
    <s v="All Irish Speakers"/>
    <s v="M"/>
    <s v="Males"/>
    <s v="Number"/>
    <n v="605"/>
  </r>
  <r>
    <s v="SAP2022T3T2C01"/>
    <s v="Irish Speakers aged 3 years and over by Frequency of Speaking Irish"/>
    <s v="2022"/>
    <s v="2022"/>
    <s v="864B7AC0-1B5E-4E27-AA20-EF415D4603F8"/>
    <s v="An Ghaeltacht Láir, Co. Dhún na nGall"/>
    <s v="ALL"/>
    <s v="All Irish Speakers"/>
    <s v="F"/>
    <s v="Females"/>
    <s v="Number"/>
    <n v="494"/>
  </r>
  <r>
    <s v="SAP2022T3T2C01"/>
    <s v="Irish Speakers aged 3 years and over by Frequency of Speaking Irish"/>
    <s v="2022"/>
    <s v="2022"/>
    <s v="864B7AC0-1B5E-4E27-AA20-EF415D4603F8"/>
    <s v="An Ghaeltacht Láir, Co. Dhún na nGall"/>
    <s v="ALL"/>
    <s v="All Irish Speakers"/>
    <s v="B"/>
    <s v="Both Sexes"/>
    <s v="Number"/>
    <n v="1099"/>
  </r>
  <r>
    <s v="SAP2022T3T2C01"/>
    <s v="Irish Speakers aged 3 years and over by Frequency of Speaking Irish"/>
    <s v="2022"/>
    <s v="2022"/>
    <s v="16B1A09A-0156-4308-854C-9CC926076F21"/>
    <s v="Dún na nGall Theas, Co. Dhún na nGall"/>
    <s v="DI"/>
    <s v="Daily only within the education system"/>
    <s v="M"/>
    <s v="Males"/>
    <s v="Number"/>
    <n v="194"/>
  </r>
  <r>
    <s v="SAP2022T3T2C01"/>
    <s v="Irish Speakers aged 3 years and over by Frequency of Speaking Irish"/>
    <s v="2022"/>
    <s v="2022"/>
    <s v="16B1A09A-0156-4308-854C-9CC926076F21"/>
    <s v="Dún na nGall Theas, Co. Dhún na nGall"/>
    <s v="DI"/>
    <s v="Daily only within the education system"/>
    <s v="F"/>
    <s v="Females"/>
    <s v="Number"/>
    <n v="246"/>
  </r>
  <r>
    <s v="SAP2022T3T2C01"/>
    <s v="Irish Speakers aged 3 years and over by Frequency of Speaking Irish"/>
    <s v="2022"/>
    <s v="2022"/>
    <s v="16B1A09A-0156-4308-854C-9CC926076F21"/>
    <s v="Dún na nGall Theas, Co. Dhún na nGall"/>
    <s v="DI"/>
    <s v="Daily only within the education system"/>
    <s v="B"/>
    <s v="Both Sexes"/>
    <s v="Number"/>
    <n v="440"/>
  </r>
  <r>
    <s v="SAP2022T3T2C01"/>
    <s v="Irish Speakers aged 3 years and over by Frequency of Speaking Irish"/>
    <s v="2022"/>
    <s v="2022"/>
    <s v="16B1A09A-0156-4308-854C-9CC926076F21"/>
    <s v="Dún na nGall Theas, Co. Dhún na nGall"/>
    <s v="DIDO"/>
    <s v="Daily within and daily outside the education system"/>
    <s v="M"/>
    <s v="Males"/>
    <s v="Number"/>
    <n v="19"/>
  </r>
  <r>
    <s v="SAP2022T3T2C01"/>
    <s v="Irish Speakers aged 3 years and over by Frequency of Speaking Irish"/>
    <s v="2022"/>
    <s v="2022"/>
    <s v="16B1A09A-0156-4308-854C-9CC926076F21"/>
    <s v="Dún na nGall Theas, Co. Dhún na nGall"/>
    <s v="DIDO"/>
    <s v="Daily within and daily outside the education system"/>
    <s v="F"/>
    <s v="Females"/>
    <s v="Number"/>
    <n v="42"/>
  </r>
  <r>
    <s v="SAP2022T3T2C01"/>
    <s v="Irish Speakers aged 3 years and over by Frequency of Speaking Irish"/>
    <s v="2022"/>
    <s v="2022"/>
    <s v="16B1A09A-0156-4308-854C-9CC926076F21"/>
    <s v="Dún na nGall Theas, Co. Dhún na nGall"/>
    <s v="DIDO"/>
    <s v="Daily within and daily outside the education system"/>
    <s v="B"/>
    <s v="Both Sexes"/>
    <s v="Number"/>
    <n v="61"/>
  </r>
  <r>
    <s v="SAP2022T3T2C01"/>
    <s v="Irish Speakers aged 3 years and over by Frequency of Speaking Irish"/>
    <s v="2022"/>
    <s v="2022"/>
    <s v="16B1A09A-0156-4308-854C-9CC926076F21"/>
    <s v="Dún na nGall Theas, Co. Dhún na nGall"/>
    <s v="DIWO"/>
    <s v="Daily within and weekly outside the education system"/>
    <s v="M"/>
    <s v="Males"/>
    <s v="Number"/>
    <n v="1"/>
  </r>
  <r>
    <s v="SAP2022T3T2C01"/>
    <s v="Irish Speakers aged 3 years and over by Frequency of Speaking Irish"/>
    <s v="2022"/>
    <s v="2022"/>
    <s v="16B1A09A-0156-4308-854C-9CC926076F21"/>
    <s v="Dún na nGall Theas, Co. Dhún na nGall"/>
    <s v="DIWO"/>
    <s v="Daily within and weekly outside the education system"/>
    <s v="F"/>
    <s v="Females"/>
    <s v="Number"/>
    <n v="2"/>
  </r>
  <r>
    <s v="SAP2022T3T2C01"/>
    <s v="Irish Speakers aged 3 years and over by Frequency of Speaking Irish"/>
    <s v="2022"/>
    <s v="2022"/>
    <s v="16B1A09A-0156-4308-854C-9CC926076F21"/>
    <s v="Dún na nGall Theas, Co. Dhún na nGall"/>
    <s v="DIWO"/>
    <s v="Daily within and weekly outside the education system"/>
    <s v="B"/>
    <s v="Both Sexes"/>
    <s v="Number"/>
    <n v="3"/>
  </r>
  <r>
    <s v="SAP2022T3T2C01"/>
    <s v="Irish Speakers aged 3 years and over by Frequency of Speaking Irish"/>
    <s v="2022"/>
    <s v="2022"/>
    <s v="16B1A09A-0156-4308-854C-9CC926076F21"/>
    <s v="Dún na nGall Theas, Co. Dhún na nGall"/>
    <s v="DILOO"/>
    <s v="Daily within and less often outside the education system"/>
    <s v="M"/>
    <s v="Males"/>
    <s v="Number"/>
    <n v="2"/>
  </r>
  <r>
    <s v="SAP2022T3T2C01"/>
    <s v="Irish Speakers aged 3 years and over by Frequency of Speaking Irish"/>
    <s v="2022"/>
    <s v="2022"/>
    <s v="16B1A09A-0156-4308-854C-9CC926076F21"/>
    <s v="Dún na nGall Theas, Co. Dhún na nGall"/>
    <s v="DILOO"/>
    <s v="Daily within and less often outside the education system"/>
    <s v="F"/>
    <s v="Females"/>
    <s v="Number"/>
    <n v="0"/>
  </r>
  <r>
    <s v="SAP2022T3T2C01"/>
    <s v="Irish Speakers aged 3 years and over by Frequency of Speaking Irish"/>
    <s v="2022"/>
    <s v="2022"/>
    <s v="16B1A09A-0156-4308-854C-9CC926076F21"/>
    <s v="Dún na nGall Theas, Co. Dhún na nGall"/>
    <s v="DILOO"/>
    <s v="Daily within and less often outside the education system"/>
    <s v="B"/>
    <s v="Both Sexes"/>
    <s v="Number"/>
    <n v="2"/>
  </r>
  <r>
    <s v="SAP2022T3T2C01"/>
    <s v="Irish Speakers aged 3 years and over by Frequency of Speaking Irish"/>
    <s v="2022"/>
    <s v="2022"/>
    <s v="16B1A09A-0156-4308-854C-9CC926076F21"/>
    <s v="Dún na nGall Theas, Co. Dhún na nGall"/>
    <s v="DINO"/>
    <s v="Daily within and never outside the education system"/>
    <s v="M"/>
    <s v="Males"/>
    <s v="Number"/>
    <n v="1"/>
  </r>
  <r>
    <s v="SAP2022T3T2C01"/>
    <s v="Irish Speakers aged 3 years and over by Frequency of Speaking Irish"/>
    <s v="2022"/>
    <s v="2022"/>
    <s v="16B1A09A-0156-4308-854C-9CC926076F21"/>
    <s v="Dún na nGall Theas, Co. Dhún na nGall"/>
    <s v="DINO"/>
    <s v="Daily within and never outside the education system"/>
    <s v="F"/>
    <s v="Females"/>
    <s v="Number"/>
    <n v="0"/>
  </r>
  <r>
    <s v="SAP2022T3T2C01"/>
    <s v="Irish Speakers aged 3 years and over by Frequency of Speaking Irish"/>
    <s v="2022"/>
    <s v="2022"/>
    <s v="16B1A09A-0156-4308-854C-9CC926076F21"/>
    <s v="Dún na nGall Theas, Co. Dhún na nGall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16B1A09A-0156-4308-854C-9CC926076F21"/>
    <s v="Dún na nGall Theas, Co. Dhún na nGall"/>
    <s v="DOES"/>
    <s v="Daily only outside the education system"/>
    <s v="M"/>
    <s v="Males"/>
    <s v="Number"/>
    <n v="118"/>
  </r>
  <r>
    <s v="SAP2022T3T2C01"/>
    <s v="Irish Speakers aged 3 years and over by Frequency of Speaking Irish"/>
    <s v="2022"/>
    <s v="2022"/>
    <s v="16B1A09A-0156-4308-854C-9CC926076F21"/>
    <s v="Dún na nGall Theas, Co. Dhún na nGall"/>
    <s v="DOES"/>
    <s v="Daily only outside the education system"/>
    <s v="F"/>
    <s v="Females"/>
    <s v="Number"/>
    <n v="119"/>
  </r>
  <r>
    <s v="SAP2022T3T2C01"/>
    <s v="Irish Speakers aged 3 years and over by Frequency of Speaking Irish"/>
    <s v="2022"/>
    <s v="2022"/>
    <s v="16B1A09A-0156-4308-854C-9CC926076F21"/>
    <s v="Dún na nGall Theas, Co. Dhún na nGall"/>
    <s v="DOES"/>
    <s v="Daily only outside the education system"/>
    <s v="B"/>
    <s v="Both Sexes"/>
    <s v="Number"/>
    <n v="237"/>
  </r>
  <r>
    <s v="SAP2022T3T2C01"/>
    <s v="Irish Speakers aged 3 years and over by Frequency of Speaking Irish"/>
    <s v="2022"/>
    <s v="2022"/>
    <s v="16B1A09A-0156-4308-854C-9CC926076F21"/>
    <s v="Dún na nGall Theas, Co. Dhún na nGall"/>
    <s v="WOES"/>
    <s v="Weekly only outside the education system"/>
    <s v="M"/>
    <s v="Males"/>
    <s v="Number"/>
    <n v="136"/>
  </r>
  <r>
    <s v="SAP2022T3T2C01"/>
    <s v="Irish Speakers aged 3 years and over by Frequency of Speaking Irish"/>
    <s v="2022"/>
    <s v="2022"/>
    <s v="16B1A09A-0156-4308-854C-9CC926076F21"/>
    <s v="Dún na nGall Theas, Co. Dhún na nGall"/>
    <s v="WOES"/>
    <s v="Weekly only outside the education system"/>
    <s v="F"/>
    <s v="Females"/>
    <s v="Number"/>
    <n v="133"/>
  </r>
  <r>
    <s v="SAP2022T3T2C01"/>
    <s v="Irish Speakers aged 3 years and over by Frequency of Speaking Irish"/>
    <s v="2022"/>
    <s v="2022"/>
    <s v="16B1A09A-0156-4308-854C-9CC926076F21"/>
    <s v="Dún na nGall Theas, Co. Dhún na nGall"/>
    <s v="WOES"/>
    <s v="Weekly only outside the education system"/>
    <s v="B"/>
    <s v="Both Sexes"/>
    <s v="Number"/>
    <n v="269"/>
  </r>
  <r>
    <s v="SAP2022T3T2C01"/>
    <s v="Irish Speakers aged 3 years and over by Frequency of Speaking Irish"/>
    <s v="2022"/>
    <s v="2022"/>
    <s v="16B1A09A-0156-4308-854C-9CC926076F21"/>
    <s v="Dún na nGall Theas, Co. Dhún na nGall"/>
    <s v="LOOES"/>
    <s v="Less often only outside the education system"/>
    <s v="M"/>
    <s v="Males"/>
    <s v="Number"/>
    <n v="391"/>
  </r>
  <r>
    <s v="SAP2022T3T2C01"/>
    <s v="Irish Speakers aged 3 years and over by Frequency of Speaking Irish"/>
    <s v="2022"/>
    <s v="2022"/>
    <s v="16B1A09A-0156-4308-854C-9CC926076F21"/>
    <s v="Dún na nGall Theas, Co. Dhún na nGall"/>
    <s v="LOOES"/>
    <s v="Less often only outside the education system"/>
    <s v="F"/>
    <s v="Females"/>
    <s v="Number"/>
    <n v="364"/>
  </r>
  <r>
    <s v="SAP2022T3T2C01"/>
    <s v="Irish Speakers aged 3 years and over by Frequency of Speaking Irish"/>
    <s v="2022"/>
    <s v="2022"/>
    <s v="16B1A09A-0156-4308-854C-9CC926076F21"/>
    <s v="Dún na nGall Theas, Co. Dhún na nGall"/>
    <s v="LOOES"/>
    <s v="Less often only outside the education system"/>
    <s v="B"/>
    <s v="Both Sexes"/>
    <s v="Number"/>
    <n v="755"/>
  </r>
  <r>
    <s v="SAP2022T3T2C01"/>
    <s v="Irish Speakers aged 3 years and over by Frequency of Speaking Irish"/>
    <s v="2022"/>
    <s v="2022"/>
    <s v="16B1A09A-0156-4308-854C-9CC926076F21"/>
    <s v="Dún na nGall Theas, Co. Dhún na nGall"/>
    <s v="NOES"/>
    <s v="Never speaks Irish"/>
    <s v="M"/>
    <s v="Males"/>
    <s v="Number"/>
    <n v="113"/>
  </r>
  <r>
    <s v="SAP2022T3T2C01"/>
    <s v="Irish Speakers aged 3 years and over by Frequency of Speaking Irish"/>
    <s v="2022"/>
    <s v="2022"/>
    <s v="16B1A09A-0156-4308-854C-9CC926076F21"/>
    <s v="Dún na nGall Theas, Co. Dhún na nGall"/>
    <s v="NOES"/>
    <s v="Never speaks Irish"/>
    <s v="F"/>
    <s v="Females"/>
    <s v="Number"/>
    <n v="117"/>
  </r>
  <r>
    <s v="SAP2022T3T2C01"/>
    <s v="Irish Speakers aged 3 years and over by Frequency of Speaking Irish"/>
    <s v="2022"/>
    <s v="2022"/>
    <s v="16B1A09A-0156-4308-854C-9CC926076F21"/>
    <s v="Dún na nGall Theas, Co. Dhún na nGall"/>
    <s v="NOES"/>
    <s v="Never speaks Irish"/>
    <s v="B"/>
    <s v="Both Sexes"/>
    <s v="Number"/>
    <n v="230"/>
  </r>
  <r>
    <s v="SAP2022T3T2C01"/>
    <s v="Irish Speakers aged 3 years and over by Frequency of Speaking Irish"/>
    <s v="2022"/>
    <s v="2022"/>
    <s v="16B1A09A-0156-4308-854C-9CC926076F21"/>
    <s v="Dún na nGall Theas, Co. Dhún na nGall"/>
    <s v="NS"/>
    <s v="Not Stated"/>
    <s v="M"/>
    <s v="Males"/>
    <s v="Number"/>
    <n v="32"/>
  </r>
  <r>
    <s v="SAP2022T3T2C01"/>
    <s v="Irish Speakers aged 3 years and over by Frequency of Speaking Irish"/>
    <s v="2022"/>
    <s v="2022"/>
    <s v="16B1A09A-0156-4308-854C-9CC926076F21"/>
    <s v="Dún na nGall Theas, Co. Dhún na nGall"/>
    <s v="NS"/>
    <s v="Not Stated"/>
    <s v="F"/>
    <s v="Females"/>
    <s v="Number"/>
    <n v="27"/>
  </r>
  <r>
    <s v="SAP2022T3T2C01"/>
    <s v="Irish Speakers aged 3 years and over by Frequency of Speaking Irish"/>
    <s v="2022"/>
    <s v="2022"/>
    <s v="16B1A09A-0156-4308-854C-9CC926076F21"/>
    <s v="Dún na nGall Theas, Co. Dhún na nGall"/>
    <s v="NS"/>
    <s v="Not Stated"/>
    <s v="B"/>
    <s v="Both Sexes"/>
    <s v="Number"/>
    <n v="59"/>
  </r>
  <r>
    <s v="SAP2022T3T2C01"/>
    <s v="Irish Speakers aged 3 years and over by Frequency of Speaking Irish"/>
    <s v="2022"/>
    <s v="2022"/>
    <s v="16B1A09A-0156-4308-854C-9CC926076F21"/>
    <s v="Dún na nGall Theas, Co. Dhún na nGall"/>
    <s v="ALL"/>
    <s v="All Irish Speakers"/>
    <s v="M"/>
    <s v="Males"/>
    <s v="Number"/>
    <n v="1007"/>
  </r>
  <r>
    <s v="SAP2022T3T2C01"/>
    <s v="Irish Speakers aged 3 years and over by Frequency of Speaking Irish"/>
    <s v="2022"/>
    <s v="2022"/>
    <s v="16B1A09A-0156-4308-854C-9CC926076F21"/>
    <s v="Dún na nGall Theas, Co. Dhún na nGall"/>
    <s v="ALL"/>
    <s v="All Irish Speakers"/>
    <s v="F"/>
    <s v="Females"/>
    <s v="Number"/>
    <n v="1050"/>
  </r>
  <r>
    <s v="SAP2022T3T2C01"/>
    <s v="Irish Speakers aged 3 years and over by Frequency of Speaking Irish"/>
    <s v="2022"/>
    <s v="2022"/>
    <s v="16B1A09A-0156-4308-854C-9CC926076F21"/>
    <s v="Dún na nGall Theas, Co. Dhún na nGall"/>
    <s v="ALL"/>
    <s v="All Irish Speakers"/>
    <s v="B"/>
    <s v="Both Sexes"/>
    <s v="Number"/>
    <n v="2057"/>
  </r>
  <r>
    <s v="SAP2022T3T2C01"/>
    <s v="Irish Speakers aged 3 years and over by Frequency of Speaking Irish"/>
    <s v="2022"/>
    <s v="2022"/>
    <s v="610B2D7E-2A4A-48A9-A108-D46E11E7A67D"/>
    <s v="Maigh Eo Thuaidh, Co. Maigh Eo"/>
    <s v="DI"/>
    <s v="Daily only within the education system"/>
    <s v="M"/>
    <s v="Males"/>
    <s v="Number"/>
    <n v="400"/>
  </r>
  <r>
    <s v="SAP2022T3T2C01"/>
    <s v="Irish Speakers aged 3 years and over by Frequency of Speaking Irish"/>
    <s v="2022"/>
    <s v="2022"/>
    <s v="610B2D7E-2A4A-48A9-A108-D46E11E7A67D"/>
    <s v="Maigh Eo Thuaidh, Co. Maigh Eo"/>
    <s v="DI"/>
    <s v="Daily only within the education system"/>
    <s v="F"/>
    <s v="Females"/>
    <s v="Number"/>
    <n v="523"/>
  </r>
  <r>
    <s v="SAP2022T3T2C01"/>
    <s v="Irish Speakers aged 3 years and over by Frequency of Speaking Irish"/>
    <s v="2022"/>
    <s v="2022"/>
    <s v="610B2D7E-2A4A-48A9-A108-D46E11E7A67D"/>
    <s v="Maigh Eo Thuaidh, Co. Maigh Eo"/>
    <s v="DI"/>
    <s v="Daily only within the education system"/>
    <s v="B"/>
    <s v="Both Sexes"/>
    <s v="Number"/>
    <n v="923"/>
  </r>
  <r>
    <s v="SAP2022T3T2C01"/>
    <s v="Irish Speakers aged 3 years and over by Frequency of Speaking Irish"/>
    <s v="2022"/>
    <s v="2022"/>
    <s v="610B2D7E-2A4A-48A9-A108-D46E11E7A67D"/>
    <s v="Maigh Eo Thuaidh, Co. Maigh Eo"/>
    <s v="DIDO"/>
    <s v="Daily within and daily outside the education system"/>
    <s v="M"/>
    <s v="Males"/>
    <s v="Number"/>
    <n v="40"/>
  </r>
  <r>
    <s v="SAP2022T3T2C01"/>
    <s v="Irish Speakers aged 3 years and over by Frequency of Speaking Irish"/>
    <s v="2022"/>
    <s v="2022"/>
    <s v="610B2D7E-2A4A-48A9-A108-D46E11E7A67D"/>
    <s v="Maigh Eo Thuaidh, Co. Maigh Eo"/>
    <s v="DIDO"/>
    <s v="Daily within and daily outside the education system"/>
    <s v="F"/>
    <s v="Females"/>
    <s v="Number"/>
    <n v="71"/>
  </r>
  <r>
    <s v="SAP2022T3T2C01"/>
    <s v="Irish Speakers aged 3 years and over by Frequency of Speaking Irish"/>
    <s v="2022"/>
    <s v="2022"/>
    <s v="610B2D7E-2A4A-48A9-A108-D46E11E7A67D"/>
    <s v="Maigh Eo Thuaidh, Co. Maigh Eo"/>
    <s v="DIDO"/>
    <s v="Daily within and daily outside the education system"/>
    <s v="B"/>
    <s v="Both Sexes"/>
    <s v="Number"/>
    <n v="111"/>
  </r>
  <r>
    <s v="SAP2022T3T2C01"/>
    <s v="Irish Speakers aged 3 years and over by Frequency of Speaking Irish"/>
    <s v="2022"/>
    <s v="2022"/>
    <s v="610B2D7E-2A4A-48A9-A108-D46E11E7A67D"/>
    <s v="Maigh Eo Thuaidh, Co. Maigh Eo"/>
    <s v="DIWO"/>
    <s v="Daily within and weekly outside the education system"/>
    <s v="M"/>
    <s v="Males"/>
    <s v="Number"/>
    <n v="3"/>
  </r>
  <r>
    <s v="SAP2022T3T2C01"/>
    <s v="Irish Speakers aged 3 years and over by Frequency of Speaking Irish"/>
    <s v="2022"/>
    <s v="2022"/>
    <s v="610B2D7E-2A4A-48A9-A108-D46E11E7A67D"/>
    <s v="Maigh Eo Thuaidh, Co. Maigh Eo"/>
    <s v="DIWO"/>
    <s v="Daily within and weekly outside the education system"/>
    <s v="F"/>
    <s v="Females"/>
    <s v="Number"/>
    <n v="10"/>
  </r>
  <r>
    <s v="SAP2022T3T2C01"/>
    <s v="Irish Speakers aged 3 years and over by Frequency of Speaking Irish"/>
    <s v="2022"/>
    <s v="2022"/>
    <s v="610B2D7E-2A4A-48A9-A108-D46E11E7A67D"/>
    <s v="Maigh Eo Thuaidh, Co. Maigh Eo"/>
    <s v="DIWO"/>
    <s v="Daily within and weekly outside the education system"/>
    <s v="B"/>
    <s v="Both Sexes"/>
    <s v="Number"/>
    <n v="13"/>
  </r>
  <r>
    <s v="SAP2022T3T2C01"/>
    <s v="Irish Speakers aged 3 years and over by Frequency of Speaking Irish"/>
    <s v="2022"/>
    <s v="2022"/>
    <s v="610B2D7E-2A4A-48A9-A108-D46E11E7A67D"/>
    <s v="Maigh Eo Thuaidh, Co. Maigh Eo"/>
    <s v="DILOO"/>
    <s v="Daily within and less often outside the education system"/>
    <s v="M"/>
    <s v="Males"/>
    <s v="Number"/>
    <n v="4"/>
  </r>
  <r>
    <s v="SAP2022T3T2C01"/>
    <s v="Irish Speakers aged 3 years and over by Frequency of Speaking Irish"/>
    <s v="2022"/>
    <s v="2022"/>
    <s v="610B2D7E-2A4A-48A9-A108-D46E11E7A67D"/>
    <s v="Maigh Eo Thuaidh, Co. Maigh Eo"/>
    <s v="DILOO"/>
    <s v="Daily within and less often outside the education system"/>
    <s v="F"/>
    <s v="Females"/>
    <s v="Number"/>
    <n v="2"/>
  </r>
  <r>
    <s v="SAP2022T3T2C01"/>
    <s v="Irish Speakers aged 3 years and over by Frequency of Speaking Irish"/>
    <s v="2022"/>
    <s v="2022"/>
    <s v="610B2D7E-2A4A-48A9-A108-D46E11E7A67D"/>
    <s v="Maigh Eo Thuaidh, Co. Maigh Eo"/>
    <s v="DILOO"/>
    <s v="Daily within and less often outside the education system"/>
    <s v="B"/>
    <s v="Both Sexes"/>
    <s v="Number"/>
    <n v="6"/>
  </r>
  <r>
    <s v="SAP2022T3T2C01"/>
    <s v="Irish Speakers aged 3 years and over by Frequency of Speaking Irish"/>
    <s v="2022"/>
    <s v="2022"/>
    <s v="610B2D7E-2A4A-48A9-A108-D46E11E7A67D"/>
    <s v="Maigh Eo Thuaidh, Co. Maigh Eo"/>
    <s v="DINO"/>
    <s v="Daily within and never outside the education system"/>
    <s v="M"/>
    <s v="Males"/>
    <s v="Number"/>
    <n v="0"/>
  </r>
  <r>
    <s v="SAP2022T3T2C01"/>
    <s v="Irish Speakers aged 3 years and over by Frequency of Speaking Irish"/>
    <s v="2022"/>
    <s v="2022"/>
    <s v="610B2D7E-2A4A-48A9-A108-D46E11E7A67D"/>
    <s v="Maigh Eo Thuaidh, Co. Maigh Eo"/>
    <s v="DINO"/>
    <s v="Daily within and never outside the education system"/>
    <s v="F"/>
    <s v="Females"/>
    <s v="Number"/>
    <n v="1"/>
  </r>
  <r>
    <s v="SAP2022T3T2C01"/>
    <s v="Irish Speakers aged 3 years and over by Frequency of Speaking Irish"/>
    <s v="2022"/>
    <s v="2022"/>
    <s v="610B2D7E-2A4A-48A9-A108-D46E11E7A67D"/>
    <s v="Maigh Eo Thuaidh, Co. Maigh Eo"/>
    <s v="DINO"/>
    <s v="Daily within and never outside the education system"/>
    <s v="B"/>
    <s v="Both Sexes"/>
    <s v="Number"/>
    <n v="1"/>
  </r>
  <r>
    <s v="SAP2022T3T2C01"/>
    <s v="Irish Speakers aged 3 years and over by Frequency of Speaking Irish"/>
    <s v="2022"/>
    <s v="2022"/>
    <s v="610B2D7E-2A4A-48A9-A108-D46E11E7A67D"/>
    <s v="Maigh Eo Thuaidh, Co. Maigh Eo"/>
    <s v="DOES"/>
    <s v="Daily only outside the education system"/>
    <s v="M"/>
    <s v="Males"/>
    <s v="Number"/>
    <n v="178"/>
  </r>
  <r>
    <s v="SAP2022T3T2C01"/>
    <s v="Irish Speakers aged 3 years and over by Frequency of Speaking Irish"/>
    <s v="2022"/>
    <s v="2022"/>
    <s v="610B2D7E-2A4A-48A9-A108-D46E11E7A67D"/>
    <s v="Maigh Eo Thuaidh, Co. Maigh Eo"/>
    <s v="DOES"/>
    <s v="Daily only outside the education system"/>
    <s v="F"/>
    <s v="Females"/>
    <s v="Number"/>
    <n v="158"/>
  </r>
  <r>
    <s v="SAP2022T3T2C01"/>
    <s v="Irish Speakers aged 3 years and over by Frequency of Speaking Irish"/>
    <s v="2022"/>
    <s v="2022"/>
    <s v="610B2D7E-2A4A-48A9-A108-D46E11E7A67D"/>
    <s v="Maigh Eo Thuaidh, Co. Maigh Eo"/>
    <s v="DOES"/>
    <s v="Daily only outside the education system"/>
    <s v="B"/>
    <s v="Both Sexes"/>
    <s v="Number"/>
    <n v="336"/>
  </r>
  <r>
    <s v="SAP2022T3T2C01"/>
    <s v="Irish Speakers aged 3 years and over by Frequency of Speaking Irish"/>
    <s v="2022"/>
    <s v="2022"/>
    <s v="610B2D7E-2A4A-48A9-A108-D46E11E7A67D"/>
    <s v="Maigh Eo Thuaidh, Co. Maigh Eo"/>
    <s v="WOES"/>
    <s v="Weekly only outside the education system"/>
    <s v="M"/>
    <s v="Males"/>
    <s v="Number"/>
    <n v="170"/>
  </r>
  <r>
    <s v="SAP2022T3T2C01"/>
    <s v="Irish Speakers aged 3 years and over by Frequency of Speaking Irish"/>
    <s v="2022"/>
    <s v="2022"/>
    <s v="610B2D7E-2A4A-48A9-A108-D46E11E7A67D"/>
    <s v="Maigh Eo Thuaidh, Co. Maigh Eo"/>
    <s v="WOES"/>
    <s v="Weekly only outside the education system"/>
    <s v="F"/>
    <s v="Females"/>
    <s v="Number"/>
    <n v="211"/>
  </r>
  <r>
    <s v="SAP2022T3T2C01"/>
    <s v="Irish Speakers aged 3 years and over by Frequency of Speaking Irish"/>
    <s v="2022"/>
    <s v="2022"/>
    <s v="610B2D7E-2A4A-48A9-A108-D46E11E7A67D"/>
    <s v="Maigh Eo Thuaidh, Co. Maigh Eo"/>
    <s v="WOES"/>
    <s v="Weekly only outside the education system"/>
    <s v="B"/>
    <s v="Both Sexes"/>
    <s v="Number"/>
    <n v="381"/>
  </r>
  <r>
    <s v="SAP2022T3T2C01"/>
    <s v="Irish Speakers aged 3 years and over by Frequency of Speaking Irish"/>
    <s v="2022"/>
    <s v="2022"/>
    <s v="610B2D7E-2A4A-48A9-A108-D46E11E7A67D"/>
    <s v="Maigh Eo Thuaidh, Co. Maigh Eo"/>
    <s v="LOOES"/>
    <s v="Less often only outside the education system"/>
    <s v="M"/>
    <s v="Males"/>
    <s v="Number"/>
    <n v="702"/>
  </r>
  <r>
    <s v="SAP2022T3T2C01"/>
    <s v="Irish Speakers aged 3 years and over by Frequency of Speaking Irish"/>
    <s v="2022"/>
    <s v="2022"/>
    <s v="610B2D7E-2A4A-48A9-A108-D46E11E7A67D"/>
    <s v="Maigh Eo Thuaidh, Co. Maigh Eo"/>
    <s v="LOOES"/>
    <s v="Less often only outside the education system"/>
    <s v="F"/>
    <s v="Females"/>
    <s v="Number"/>
    <n v="764"/>
  </r>
  <r>
    <s v="SAP2022T3T2C01"/>
    <s v="Irish Speakers aged 3 years and over by Frequency of Speaking Irish"/>
    <s v="2022"/>
    <s v="2022"/>
    <s v="610B2D7E-2A4A-48A9-A108-D46E11E7A67D"/>
    <s v="Maigh Eo Thuaidh, Co. Maigh Eo"/>
    <s v="LOOES"/>
    <s v="Less often only outside the education system"/>
    <s v="B"/>
    <s v="Both Sexes"/>
    <s v="Number"/>
    <n v="1466"/>
  </r>
  <r>
    <s v="SAP2022T3T2C01"/>
    <s v="Irish Speakers aged 3 years and over by Frequency of Speaking Irish"/>
    <s v="2022"/>
    <s v="2022"/>
    <s v="610B2D7E-2A4A-48A9-A108-D46E11E7A67D"/>
    <s v="Maigh Eo Thuaidh, Co. Maigh Eo"/>
    <s v="NOES"/>
    <s v="Never speaks Irish"/>
    <s v="M"/>
    <s v="Males"/>
    <s v="Number"/>
    <n v="266"/>
  </r>
  <r>
    <s v="SAP2022T3T2C01"/>
    <s v="Irish Speakers aged 3 years and over by Frequency of Speaking Irish"/>
    <s v="2022"/>
    <s v="2022"/>
    <s v="610B2D7E-2A4A-48A9-A108-D46E11E7A67D"/>
    <s v="Maigh Eo Thuaidh, Co. Maigh Eo"/>
    <s v="NOES"/>
    <s v="Never speaks Irish"/>
    <s v="F"/>
    <s v="Females"/>
    <s v="Number"/>
    <n v="262"/>
  </r>
  <r>
    <s v="SAP2022T3T2C01"/>
    <s v="Irish Speakers aged 3 years and over by Frequency of Speaking Irish"/>
    <s v="2022"/>
    <s v="2022"/>
    <s v="610B2D7E-2A4A-48A9-A108-D46E11E7A67D"/>
    <s v="Maigh Eo Thuaidh, Co. Maigh Eo"/>
    <s v="NOES"/>
    <s v="Never speaks Irish"/>
    <s v="B"/>
    <s v="Both Sexes"/>
    <s v="Number"/>
    <n v="528"/>
  </r>
  <r>
    <s v="SAP2022T3T2C01"/>
    <s v="Irish Speakers aged 3 years and over by Frequency of Speaking Irish"/>
    <s v="2022"/>
    <s v="2022"/>
    <s v="610B2D7E-2A4A-48A9-A108-D46E11E7A67D"/>
    <s v="Maigh Eo Thuaidh, Co. Maigh Eo"/>
    <s v="NS"/>
    <s v="Not Stated"/>
    <s v="M"/>
    <s v="Males"/>
    <s v="Number"/>
    <n v="58"/>
  </r>
  <r>
    <s v="SAP2022T3T2C01"/>
    <s v="Irish Speakers aged 3 years and over by Frequency of Speaking Irish"/>
    <s v="2022"/>
    <s v="2022"/>
    <s v="610B2D7E-2A4A-48A9-A108-D46E11E7A67D"/>
    <s v="Maigh Eo Thuaidh, Co. Maigh Eo"/>
    <s v="NS"/>
    <s v="Not Stated"/>
    <s v="F"/>
    <s v="Females"/>
    <s v="Number"/>
    <n v="59"/>
  </r>
  <r>
    <s v="SAP2022T3T2C01"/>
    <s v="Irish Speakers aged 3 years and over by Frequency of Speaking Irish"/>
    <s v="2022"/>
    <s v="2022"/>
    <s v="610B2D7E-2A4A-48A9-A108-D46E11E7A67D"/>
    <s v="Maigh Eo Thuaidh, Co. Maigh Eo"/>
    <s v="NS"/>
    <s v="Not Stated"/>
    <s v="B"/>
    <s v="Both Sexes"/>
    <s v="Number"/>
    <n v="117"/>
  </r>
  <r>
    <s v="SAP2022T3T2C01"/>
    <s v="Irish Speakers aged 3 years and over by Frequency of Speaking Irish"/>
    <s v="2022"/>
    <s v="2022"/>
    <s v="610B2D7E-2A4A-48A9-A108-D46E11E7A67D"/>
    <s v="Maigh Eo Thuaidh, Co. Maigh Eo"/>
    <s v="ALL"/>
    <s v="All Irish Speakers"/>
    <s v="M"/>
    <s v="Males"/>
    <s v="Number"/>
    <n v="1821"/>
  </r>
  <r>
    <s v="SAP2022T3T2C01"/>
    <s v="Irish Speakers aged 3 years and over by Frequency of Speaking Irish"/>
    <s v="2022"/>
    <s v="2022"/>
    <s v="610B2D7E-2A4A-48A9-A108-D46E11E7A67D"/>
    <s v="Maigh Eo Thuaidh, Co. Maigh Eo"/>
    <s v="ALL"/>
    <s v="All Irish Speakers"/>
    <s v="F"/>
    <s v="Females"/>
    <s v="Number"/>
    <n v="2061"/>
  </r>
  <r>
    <s v="SAP2022T3T2C01"/>
    <s v="Irish Speakers aged 3 years and over by Frequency of Speaking Irish"/>
    <s v="2022"/>
    <s v="2022"/>
    <s v="610B2D7E-2A4A-48A9-A108-D46E11E7A67D"/>
    <s v="Maigh Eo Thuaidh, Co. Maigh Eo"/>
    <s v="ALL"/>
    <s v="All Irish Speakers"/>
    <s v="B"/>
    <s v="Both Sexes"/>
    <s v="Number"/>
    <n v="3882"/>
  </r>
  <r>
    <s v="SAP2022T3T2C01"/>
    <s v="Irish Speakers aged 3 years and over by Frequency of Speaking Irish"/>
    <s v="2022"/>
    <s v="2022"/>
    <s v="99"/>
    <s v="All Gaeltacht language planning areas"/>
    <s v="DI"/>
    <s v="Daily only within the education system"/>
    <s v="M"/>
    <s v="Males"/>
    <s v="Number"/>
    <n v="6413"/>
  </r>
  <r>
    <s v="SAP2022T3T2C01"/>
    <s v="Irish Speakers aged 3 years and over by Frequency of Speaking Irish"/>
    <s v="2022"/>
    <s v="2022"/>
    <s v="99"/>
    <s v="All Gaeltacht language planning areas"/>
    <s v="DI"/>
    <s v="Daily only within the education system"/>
    <s v="F"/>
    <s v="Females"/>
    <s v="Number"/>
    <n v="7477"/>
  </r>
  <r>
    <s v="SAP2022T3T2C01"/>
    <s v="Irish Speakers aged 3 years and over by Frequency of Speaking Irish"/>
    <s v="2022"/>
    <s v="2022"/>
    <s v="99"/>
    <s v="All Gaeltacht language planning areas"/>
    <s v="DI"/>
    <s v="Daily only within the education system"/>
    <s v="B"/>
    <s v="Both Sexes"/>
    <s v="Number"/>
    <n v="13890"/>
  </r>
  <r>
    <s v="SAP2022T3T2C01"/>
    <s v="Irish Speakers aged 3 years and over by Frequency of Speaking Irish"/>
    <s v="2022"/>
    <s v="2022"/>
    <s v="99"/>
    <s v="All Gaeltacht language planning areas"/>
    <s v="DIDO"/>
    <s v="Daily within and daily outside the education system"/>
    <s v="M"/>
    <s v="Males"/>
    <s v="Number"/>
    <n v="2153"/>
  </r>
  <r>
    <s v="SAP2022T3T2C01"/>
    <s v="Irish Speakers aged 3 years and over by Frequency of Speaking Irish"/>
    <s v="2022"/>
    <s v="2022"/>
    <s v="99"/>
    <s v="All Gaeltacht language planning areas"/>
    <s v="DIDO"/>
    <s v="Daily within and daily outside the education system"/>
    <s v="F"/>
    <s v="Females"/>
    <s v="Number"/>
    <n v="2748"/>
  </r>
  <r>
    <s v="SAP2022T3T2C01"/>
    <s v="Irish Speakers aged 3 years and over by Frequency of Speaking Irish"/>
    <s v="2022"/>
    <s v="2022"/>
    <s v="99"/>
    <s v="All Gaeltacht language planning areas"/>
    <s v="DIDO"/>
    <s v="Daily within and daily outside the education system"/>
    <s v="B"/>
    <s v="Both Sexes"/>
    <s v="Number"/>
    <n v="4901"/>
  </r>
  <r>
    <s v="SAP2022T3T2C01"/>
    <s v="Irish Speakers aged 3 years and over by Frequency of Speaking Irish"/>
    <s v="2022"/>
    <s v="2022"/>
    <s v="99"/>
    <s v="All Gaeltacht language planning areas"/>
    <s v="DIWO"/>
    <s v="Daily within and weekly outside the education system"/>
    <s v="M"/>
    <s v="Males"/>
    <s v="Number"/>
    <n v="115"/>
  </r>
  <r>
    <s v="SAP2022T3T2C01"/>
    <s v="Irish Speakers aged 3 years and over by Frequency of Speaking Irish"/>
    <s v="2022"/>
    <s v="2022"/>
    <s v="99"/>
    <s v="All Gaeltacht language planning areas"/>
    <s v="DIWO"/>
    <s v="Daily within and weekly outside the education system"/>
    <s v="F"/>
    <s v="Females"/>
    <s v="Number"/>
    <n v="156"/>
  </r>
  <r>
    <s v="SAP2022T3T2C01"/>
    <s v="Irish Speakers aged 3 years and over by Frequency of Speaking Irish"/>
    <s v="2022"/>
    <s v="2022"/>
    <s v="99"/>
    <s v="All Gaeltacht language planning areas"/>
    <s v="DIWO"/>
    <s v="Daily within and weekly outside the education system"/>
    <s v="B"/>
    <s v="Both Sexes"/>
    <s v="Number"/>
    <n v="271"/>
  </r>
  <r>
    <s v="SAP2022T3T2C01"/>
    <s v="Irish Speakers aged 3 years and over by Frequency of Speaking Irish"/>
    <s v="2022"/>
    <s v="2022"/>
    <s v="99"/>
    <s v="All Gaeltacht language planning areas"/>
    <s v="DILOO"/>
    <s v="Daily within and less often outside the education system"/>
    <s v="M"/>
    <s v="Males"/>
    <s v="Number"/>
    <n v="44"/>
  </r>
  <r>
    <s v="SAP2022T3T2C01"/>
    <s v="Irish Speakers aged 3 years and over by Frequency of Speaking Irish"/>
    <s v="2022"/>
    <s v="2022"/>
    <s v="99"/>
    <s v="All Gaeltacht language planning areas"/>
    <s v="DILOO"/>
    <s v="Daily within and less often outside the education system"/>
    <s v="F"/>
    <s v="Females"/>
    <s v="Number"/>
    <n v="52"/>
  </r>
  <r>
    <s v="SAP2022T3T2C01"/>
    <s v="Irish Speakers aged 3 years and over by Frequency of Speaking Irish"/>
    <s v="2022"/>
    <s v="2022"/>
    <s v="99"/>
    <s v="All Gaeltacht language planning areas"/>
    <s v="DILOO"/>
    <s v="Daily within and less often outside the education system"/>
    <s v="B"/>
    <s v="Both Sexes"/>
    <s v="Number"/>
    <n v="96"/>
  </r>
  <r>
    <s v="SAP2022T3T2C01"/>
    <s v="Irish Speakers aged 3 years and over by Frequency of Speaking Irish"/>
    <s v="2022"/>
    <s v="2022"/>
    <s v="99"/>
    <s v="All Gaeltacht language planning areas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99"/>
    <s v="All Gaeltacht language planning areas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99"/>
    <s v="All Gaeltacht language planning areas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99"/>
    <s v="All Gaeltacht language planning areas"/>
    <s v="DOES"/>
    <s v="Daily only outside the education system"/>
    <s v="M"/>
    <s v="Males"/>
    <s v="Number"/>
    <n v="7854"/>
  </r>
  <r>
    <s v="SAP2022T3T2C01"/>
    <s v="Irish Speakers aged 3 years and over by Frequency of Speaking Irish"/>
    <s v="2022"/>
    <s v="2022"/>
    <s v="99"/>
    <s v="All Gaeltacht language planning areas"/>
    <s v="DOES"/>
    <s v="Daily only outside the education system"/>
    <s v="F"/>
    <s v="Females"/>
    <s v="Number"/>
    <n v="7506"/>
  </r>
  <r>
    <s v="SAP2022T3T2C01"/>
    <s v="Irish Speakers aged 3 years and over by Frequency of Speaking Irish"/>
    <s v="2022"/>
    <s v="2022"/>
    <s v="99"/>
    <s v="All Gaeltacht language planning areas"/>
    <s v="DOES"/>
    <s v="Daily only outside the education system"/>
    <s v="B"/>
    <s v="Both Sexes"/>
    <s v="Number"/>
    <n v="15360"/>
  </r>
  <r>
    <s v="SAP2022T3T2C01"/>
    <s v="Irish Speakers aged 3 years and over by Frequency of Speaking Irish"/>
    <s v="2022"/>
    <s v="2022"/>
    <s v="99"/>
    <s v="All Gaeltacht language planning areas"/>
    <s v="WOES"/>
    <s v="Weekly only outside the education system"/>
    <s v="M"/>
    <s v="Males"/>
    <s v="Number"/>
    <n v="2978"/>
  </r>
  <r>
    <s v="SAP2022T3T2C01"/>
    <s v="Irish Speakers aged 3 years and over by Frequency of Speaking Irish"/>
    <s v="2022"/>
    <s v="2022"/>
    <s v="99"/>
    <s v="All Gaeltacht language planning areas"/>
    <s v="WOES"/>
    <s v="Weekly only outside the education system"/>
    <s v="F"/>
    <s v="Females"/>
    <s v="Number"/>
    <n v="3186"/>
  </r>
  <r>
    <s v="SAP2022T3T2C01"/>
    <s v="Irish Speakers aged 3 years and over by Frequency of Speaking Irish"/>
    <s v="2022"/>
    <s v="2022"/>
    <s v="99"/>
    <s v="All Gaeltacht language planning areas"/>
    <s v="WOES"/>
    <s v="Weekly only outside the education system"/>
    <s v="B"/>
    <s v="Both Sexes"/>
    <s v="Number"/>
    <n v="6164"/>
  </r>
  <r>
    <s v="SAP2022T3T2C01"/>
    <s v="Irish Speakers aged 3 years and over by Frequency of Speaking Irish"/>
    <s v="2022"/>
    <s v="2022"/>
    <s v="99"/>
    <s v="All Gaeltacht language planning areas"/>
    <s v="LOOES"/>
    <s v="Less often only outside the education system"/>
    <s v="M"/>
    <s v="Males"/>
    <s v="Number"/>
    <n v="8211"/>
  </r>
  <r>
    <s v="SAP2022T3T2C01"/>
    <s v="Irish Speakers aged 3 years and over by Frequency of Speaking Irish"/>
    <s v="2022"/>
    <s v="2022"/>
    <s v="99"/>
    <s v="All Gaeltacht language planning areas"/>
    <s v="LOOES"/>
    <s v="Less often only outside the education system"/>
    <s v="F"/>
    <s v="Females"/>
    <s v="Number"/>
    <n v="8537"/>
  </r>
  <r>
    <s v="SAP2022T3T2C01"/>
    <s v="Irish Speakers aged 3 years and over by Frequency of Speaking Irish"/>
    <s v="2022"/>
    <s v="2022"/>
    <s v="99"/>
    <s v="All Gaeltacht language planning areas"/>
    <s v="LOOES"/>
    <s v="Less often only outside the education system"/>
    <s v="B"/>
    <s v="Both Sexes"/>
    <s v="Number"/>
    <n v="16748"/>
  </r>
  <r>
    <s v="SAP2022T3T2C01"/>
    <s v="Irish Speakers aged 3 years and over by Frequency of Speaking Irish"/>
    <s v="2022"/>
    <s v="2022"/>
    <s v="99"/>
    <s v="All Gaeltacht language planning areas"/>
    <s v="NOES"/>
    <s v="Never speaks Irish"/>
    <s v="M"/>
    <s v="Males"/>
    <s v="Number"/>
    <n v="2853"/>
  </r>
  <r>
    <s v="SAP2022T3T2C01"/>
    <s v="Irish Speakers aged 3 years and over by Frequency of Speaking Irish"/>
    <s v="2022"/>
    <s v="2022"/>
    <s v="99"/>
    <s v="All Gaeltacht language planning areas"/>
    <s v="NOES"/>
    <s v="Never speaks Irish"/>
    <s v="F"/>
    <s v="Females"/>
    <s v="Number"/>
    <n v="3045"/>
  </r>
  <r>
    <s v="SAP2022T3T2C01"/>
    <s v="Irish Speakers aged 3 years and over by Frequency of Speaking Irish"/>
    <s v="2022"/>
    <s v="2022"/>
    <s v="99"/>
    <s v="All Gaeltacht language planning areas"/>
    <s v="NOES"/>
    <s v="Never speaks Irish"/>
    <s v="B"/>
    <s v="Both Sexes"/>
    <s v="Number"/>
    <n v="5898"/>
  </r>
  <r>
    <s v="SAP2022T3T2C01"/>
    <s v="Irish Speakers aged 3 years and over by Frequency of Speaking Irish"/>
    <s v="2022"/>
    <s v="2022"/>
    <s v="99"/>
    <s v="All Gaeltacht language planning areas"/>
    <s v="NS"/>
    <s v="Not Stated"/>
    <s v="M"/>
    <s v="Males"/>
    <s v="Number"/>
    <n v="965"/>
  </r>
  <r>
    <s v="SAP2022T3T2C01"/>
    <s v="Irish Speakers aged 3 years and over by Frequency of Speaking Irish"/>
    <s v="2022"/>
    <s v="2022"/>
    <s v="99"/>
    <s v="All Gaeltacht language planning areas"/>
    <s v="NS"/>
    <s v="Not Stated"/>
    <s v="F"/>
    <s v="Females"/>
    <s v="Number"/>
    <n v="846"/>
  </r>
  <r>
    <s v="SAP2022T3T2C01"/>
    <s v="Irish Speakers aged 3 years and over by Frequency of Speaking Irish"/>
    <s v="2022"/>
    <s v="2022"/>
    <s v="99"/>
    <s v="All Gaeltacht language planning areas"/>
    <s v="NS"/>
    <s v="Not Stated"/>
    <s v="B"/>
    <s v="Both Sexes"/>
    <s v="Number"/>
    <n v="1811"/>
  </r>
  <r>
    <s v="SAP2022T3T2C01"/>
    <s v="Irish Speakers aged 3 years and over by Frequency of Speaking Irish"/>
    <s v="2022"/>
    <s v="2022"/>
    <s v="99"/>
    <s v="All Gaeltacht language planning areas"/>
    <s v="ALL"/>
    <s v="All Irish Speakers"/>
    <s v="M"/>
    <s v="Males"/>
    <s v="Number"/>
    <n v="31593"/>
  </r>
  <r>
    <s v="SAP2022T3T2C01"/>
    <s v="Irish Speakers aged 3 years and over by Frequency of Speaking Irish"/>
    <s v="2022"/>
    <s v="2022"/>
    <s v="99"/>
    <s v="All Gaeltacht language planning areas"/>
    <s v="ALL"/>
    <s v="All Irish Speakers"/>
    <s v="F"/>
    <s v="Females"/>
    <s v="Number"/>
    <n v="33563"/>
  </r>
  <r>
    <s v="SAP2022T3T2C01"/>
    <s v="Irish Speakers aged 3 years and over by Frequency of Speaking Irish"/>
    <s v="2022"/>
    <s v="2022"/>
    <s v="99"/>
    <s v="All Gaeltacht language planning areas"/>
    <s v="ALL"/>
    <s v="All Irish Speakers"/>
    <s v="B"/>
    <s v="Both Sexes"/>
    <s v="Number"/>
    <n v="65156"/>
  </r>
</pivotCacheRecords>
</file>