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40c284a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40a3dede4d12ac08f914fd9ef270.psmdcp" Id="Rfdd92370b6c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<x:sst xmlns:x="http://schemas.openxmlformats.org/spreadsheetml/2006/main">
  <x:si>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</x:si>
  <x:si>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</x:si>
  <x:si>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SAP2022T2T6LPT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</x:si>
  <x:si>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</x:si>
  <x:si>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</x:si>
  <x:si>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</x:si>
  <x:si>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</x:si>
  <x:si>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</x:si>
  <x:si>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</x:si>
  <x:si>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</x:si>
  <x:si>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</x:si>
  <x:si>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</x:si>
  <x:si>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</x:si>
  <x:si>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</x:si>
  <x:si>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</x:si>
  <x:si>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</x:si>
  <x:si>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</x:si>
  <x:si>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</x:si>
  <x:si>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</x:si>
  <x:si>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</x:si>
  <x:si>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</x:si>
  <x:si>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</x:si>
  <x:si>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</x:si>
  <x:si>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</x:si>
  <x:si>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</x:si>
  <x:si>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</x:si>
  <x:si>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</x:si>
  <x:si>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</x:si>
  <x:si>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</x:si>
  <x:si>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</x:si>
  <x:si>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</x:si>
  <x:si>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</x:si>
  <x:si>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</x:si>
  <x:si>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</x:si>
  <x:si>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</x:si>
  <x:si>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</x:si>
  <x:si>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</x:si>
  <x:si>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</x:si>
  <x:si>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</x:si>
  <x:si>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</x:si>
  <x:si>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</x:si>
  <x:si>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</x:si>
  <x:si>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</x:si>
  <x:si>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</x:si>
  <x:si>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C03851V04601</x:t>
  </x:si>
  <x:si>
    <x:t>Limistéir Pleanála Teanga (Language Planning Areas)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</x:si>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</x:sst>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326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1339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535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64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145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72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212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5425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19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28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55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37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33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21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106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131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468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562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36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221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18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145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83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31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13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73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61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12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39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86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2312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21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19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36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52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135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151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94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53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35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33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31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821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11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14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16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26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143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15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15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25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15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64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69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11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33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22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15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23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16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392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74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85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230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163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158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104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89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506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538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2022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1777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167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899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74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581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321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11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104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107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10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279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237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19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54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122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362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9093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93" count="94">
        <x:n v="41"/>
        <x:n v="45"/>
        <x:n v="142"/>
        <x:n v="85"/>
        <x:n v="75"/>
        <x:n v="62"/>
        <x:n v="51"/>
        <x:n v="332"/>
        <x:n v="326"/>
        <x:n v="1339"/>
        <x:n v="969"/>
        <x:n v="104"/>
        <x:n v="535"/>
        <x:n v="43"/>
        <x:n v="357"/>
        <x:n v="183"/>
        <x:n v="8"/>
        <x:n v="64"/>
        <x:n v="7"/>
        <x:n v="145"/>
        <x:n v="130"/>
        <x:n v="14"/>
        <x:n v="33"/>
        <x:n v="72"/>
        <x:n v="212"/>
        <x:n v="5425"/>
        <x:n v="19"/>
        <x:n v="28"/>
        <x:n v="55"/>
        <x:n v="37"/>
        <x:n v="21"/>
        <x:n v="106"/>
        <x:n v="131"/>
        <x:n v="468"/>
        <x:n v="562"/>
        <x:n v="36"/>
        <x:n v="221"/>
        <x:n v="18"/>
        <x:n v="83"/>
        <x:n v="2"/>
        <x:n v="31"/>
        <x:n v="13"/>
        <x:n v="1"/>
        <x:n v="73"/>
        <x:n v="61"/>
        <x:n v="3"/>
        <x:n v="12"/>
        <x:n v="39"/>
        <x:n v="86"/>
        <x:n v="2312"/>
        <x:n v="9"/>
        <x:n v="24"/>
        <x:n v="6"/>
        <x:n v="52"/>
        <x:n v="135"/>
        <x:n v="151"/>
        <x:n v="10"/>
        <x:n v="94"/>
        <x:n v="53"/>
        <x:n v="35"/>
        <x:n v="0"/>
        <x:n v="5"/>
        <x:n v="821"/>
        <x:n v="11"/>
        <x:n v="16"/>
        <x:n v="26"/>
        <x:n v="4"/>
        <x:n v="143"/>
        <x:n v="15"/>
        <x:n v="25"/>
        <x:n v="69"/>
        <x:n v="22"/>
        <x:n v="23"/>
        <x:n v="392"/>
        <x:n v="74"/>
        <x:n v="230"/>
        <x:n v="163"/>
        <x:n v="158"/>
        <x:n v="89"/>
        <x:n v="506"/>
        <x:n v="538"/>
        <x:n v="2022"/>
        <x:n v="1777"/>
        <x:n v="167"/>
        <x:n v="899"/>
        <x:n v="581"/>
        <x:n v="321"/>
        <x:n v="107"/>
        <x:n v="279"/>
        <x:n v="237"/>
        <x:n v="54"/>
        <x:n v="122"/>
        <x:n v="362"/>
        <x:n v="9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A84CBD4F-A1FE-4558-A501-40440114CB12"/>
    <s v="Tuaisceart Dhún na nGall, Co. Dhún na nGall"/>
    <s v="Number"/>
    <n v="41"/>
  </r>
  <r>
    <s v="SAP2022T2T6C01"/>
    <s v="Speakers of foreign languages by ability to speak English"/>
    <s v="2022"/>
    <s v="2022"/>
    <s v="VW"/>
    <s v="Very Well"/>
    <s v="D915A13E-4215-4BB1-886D-77557D425F1B"/>
    <s v="Maigh Eo Thiar, Co. Maigh Eo"/>
    <s v="Number"/>
    <n v="45"/>
  </r>
  <r>
    <s v="SAP2022T2T6C01"/>
    <s v="Speakers of foreign languages by ability to speak English"/>
    <s v="2022"/>
    <s v="2022"/>
    <s v="VW"/>
    <s v="Very Well"/>
    <s v="DA07AABF-F52C-4CD5-B308-E3064159AF60"/>
    <s v="Dúiche Sheoigheach agus Tuar Mhic Éadaigh, Co. na Gaillimhe/Co. Maigh Eo"/>
    <s v="Number"/>
    <n v="142"/>
  </r>
  <r>
    <s v="SAP2022T2T6C01"/>
    <s v="Speakers of foreign languages by ability to speak English"/>
    <s v="2022"/>
    <s v="2022"/>
    <s v="VW"/>
    <s v="Very Well"/>
    <s v="A5784B81-A3F3-4DE1-A839-12B401990F6A"/>
    <s v="Conamara Láir, Co. na Gaillimhe"/>
    <s v="Number"/>
    <n v="85"/>
  </r>
  <r>
    <s v="SAP2022T2T6C01"/>
    <s v="Speakers of foreign languages by ability to speak English"/>
    <s v="2022"/>
    <s v="2022"/>
    <s v="VW"/>
    <s v="Very Well"/>
    <s v="0565A2D4-A23C-449E-B88F-F075985FBFE6"/>
    <s v="An Cheathrú Rua, Co. na Gaillimhe"/>
    <s v="Number"/>
    <n v="75"/>
  </r>
  <r>
    <s v="SAP2022T2T6C01"/>
    <s v="Speakers of foreign languages by ability to speak English"/>
    <s v="2022"/>
    <s v="2022"/>
    <s v="VW"/>
    <s v="Very Well"/>
    <s v="6AE7ECAC-7E6E-4E13-B43F-D379C2464701"/>
    <s v="Ceantar na nOileán, Co. na Gaillimhe"/>
    <s v="Number"/>
    <n v="62"/>
  </r>
  <r>
    <s v="SAP2022T2T6C01"/>
    <s v="Speakers of foreign languages by ability to speak English"/>
    <s v="2022"/>
    <s v="2022"/>
    <s v="VW"/>
    <s v="Very Well"/>
    <s v="540FC21C-0869-4361-BD15-8D2291F9CB3E"/>
    <s v="Oileáin Árann, Co. na Gaillimhe"/>
    <s v="Number"/>
    <n v="51"/>
  </r>
  <r>
    <s v="SAP2022T2T6C01"/>
    <s v="Speakers of foreign languages by ability to speak English"/>
    <s v="2022"/>
    <s v="2022"/>
    <s v="VW"/>
    <s v="Very Well"/>
    <s v="3751E648-A867-496A-B7FB-BCA4A067FA78"/>
    <s v="Cois Fharraige, Co. na Gaillimhe"/>
    <s v="Number"/>
    <n v="332"/>
  </r>
  <r>
    <s v="SAP2022T2T6C01"/>
    <s v="Speakers of foreign languages by ability to speak English"/>
    <s v="2022"/>
    <s v="2022"/>
    <s v="VW"/>
    <s v="Very Well"/>
    <s v="A4741732-6C2D-4A14-B84C-A2AB55278420"/>
    <s v="Maigh Cuilinn, Co. na Gaillimhe"/>
    <s v="Number"/>
    <n v="326"/>
  </r>
  <r>
    <s v="SAP2022T2T6C01"/>
    <s v="Speakers of foreign languages by ability to speak English"/>
    <s v="2022"/>
    <s v="2022"/>
    <s v="VW"/>
    <s v="Very Well"/>
    <s v="45DA65E0-4EA7-4C4A-A615-CBB4EC93A2AA"/>
    <s v="Bearna agus Cnoc na Cathrach, Co. na Gaillimhe"/>
    <s v="Number"/>
    <n v="1339"/>
  </r>
  <r>
    <s v="SAP2022T2T6C01"/>
    <s v="Speakers of foreign languages by ability to speak English"/>
    <s v="2022"/>
    <s v="2022"/>
    <s v="VW"/>
    <s v="Very Well"/>
    <s v="614D1107-B95A-443A-A715-90988E669344"/>
    <s v="Oirthear Chathair na Gaillimhe, Co. na Gaillimhe"/>
    <s v="Number"/>
    <n v="969"/>
  </r>
  <r>
    <s v="SAP2022T2T6C01"/>
    <s v="Speakers of foreign languages by ability to speak English"/>
    <s v="2022"/>
    <s v="2022"/>
    <s v="VW"/>
    <s v="Very Well"/>
    <s v="9AC3D136-E843-467B-AC39-B3DB50828265"/>
    <s v="Cloich Chionnaola, Gort an Choirce, An Fál Carrach agus Machaire Rabhartaigh, Co. Dhún na nGall"/>
    <s v="Number"/>
    <n v="104"/>
  </r>
  <r>
    <s v="SAP2022T2T6C01"/>
    <s v="Speakers of foreign languages by ability to speak English"/>
    <s v="2022"/>
    <s v="2022"/>
    <s v="VW"/>
    <s v="Very Well"/>
    <s v="4106B1F2-D45C-4D0D-873B-DC6342ACD9D4"/>
    <s v="An tEachréidh, Co. na Gaillimhe"/>
    <s v="Number"/>
    <n v="535"/>
  </r>
  <r>
    <s v="SAP2022T2T6C01"/>
    <s v="Speakers of foreign languages by ability to speak English"/>
    <s v="2022"/>
    <s v="2022"/>
    <s v="VW"/>
    <s v="Very Well"/>
    <s v="D9E72494-6DEA-458F-8C28-FA4353189F15"/>
    <s v="Ciarraí Theas, Co. Chiarraí"/>
    <s v="Number"/>
    <n v="43"/>
  </r>
  <r>
    <s v="SAP2022T2T6C01"/>
    <s v="Speakers of foreign languages by ability to speak English"/>
    <s v="2022"/>
    <s v="2022"/>
    <s v="VW"/>
    <s v="Very Well"/>
    <s v="24D3D467-7219-431F-B2E0-4A240AB499B1"/>
    <s v="Ciarraí Thiar, Co. Chiarraí"/>
    <s v="Number"/>
    <n v="357"/>
  </r>
  <r>
    <s v="SAP2022T2T6C01"/>
    <s v="Speakers of foreign languages by ability to speak English"/>
    <s v="2022"/>
    <s v="2022"/>
    <s v="VW"/>
    <s v="Very Well"/>
    <s v="A47C61C7-7F53-4E1E-930D-84DA352F1807"/>
    <s v="Múscraí, Co. Chorcaí"/>
    <s v="Number"/>
    <n v="183"/>
  </r>
  <r>
    <s v="SAP2022T2T6C01"/>
    <s v="Speakers of foreign languages by ability to speak English"/>
    <s v="2022"/>
    <s v="2022"/>
    <s v="VW"/>
    <s v="Very Well"/>
    <s v="14EF29CF-C62C-4348-A4DE-172EC3B475EF"/>
    <s v="Cléire, Co. Chorcaí"/>
    <s v="Number"/>
    <n v="8"/>
  </r>
  <r>
    <s v="SAP2022T2T6C01"/>
    <s v="Speakers of foreign languages by ability to speak English"/>
    <s v="2022"/>
    <s v="2022"/>
    <s v="VW"/>
    <s v="Very Well"/>
    <s v="0843489B-31A4-4F8A-A3D8-DC5C3B0D7D95"/>
    <s v="Na Déise, Co. Port Lairge"/>
    <s v="Number"/>
    <n v="51"/>
  </r>
  <r>
    <s v="SAP2022T2T6C01"/>
    <s v="Speakers of foreign languages by ability to speak English"/>
    <s v="2022"/>
    <s v="2022"/>
    <s v="VW"/>
    <s v="Very Well"/>
    <s v="038DBFE3-CD0F-4514-86EF-35713937F261"/>
    <s v="Ráth Chairn agus Baile Ghib, Co. na Mí­"/>
    <s v="Number"/>
    <n v="64"/>
  </r>
  <r>
    <s v="SAP2022T2T6C01"/>
    <s v="Speakers of foreign languages by ability to speak English"/>
    <s v="2022"/>
    <s v="2022"/>
    <s v="VW"/>
    <s v="Very Well"/>
    <s v="321A5FB1-E729-4DEA-B313-132FDC386918"/>
    <s v="Toraigh, Co. Dhún na nGall"/>
    <s v="Number"/>
    <n v="7"/>
  </r>
  <r>
    <s v="SAP2022T2T6C01"/>
    <s v="Speakers of foreign languages by ability to speak English"/>
    <s v="2022"/>
    <s v="2022"/>
    <s v="VW"/>
    <s v="Very Well"/>
    <s v="23758E72-1C05-4726-BA8F-475ABD6380A2"/>
    <s v="Gaoth Dobhair, Rann na Feirste, Anagaire agus Loch an Iúir, Co. Dhún na nGall"/>
    <s v="Number"/>
    <n v="145"/>
  </r>
  <r>
    <s v="SAP2022T2T6C01"/>
    <s v="Speakers of foreign languages by ability to speak English"/>
    <s v="2022"/>
    <s v="2022"/>
    <s v="VW"/>
    <s v="Very Well"/>
    <s v="8C7577BA-D09E-4704-A9BD-E57A0629892F"/>
    <s v="Na Rosa, Co. Dhún na nGall"/>
    <s v="Number"/>
    <n v="130"/>
  </r>
  <r>
    <s v="SAP2022T2T6C01"/>
    <s v="Speakers of foreign languages by ability to speak English"/>
    <s v="2022"/>
    <s v="2022"/>
    <s v="VW"/>
    <s v="Very Well"/>
    <s v="8FFB448C-FFCC-4FF0-B967-0DAB6AA1E28F"/>
    <s v="Árainn Mhór, Co. Dhún na nGall"/>
    <s v="Number"/>
    <n v="14"/>
  </r>
  <r>
    <s v="SAP2022T2T6C01"/>
    <s v="Speakers of foreign languages by ability to speak English"/>
    <s v="2022"/>
    <s v="2022"/>
    <s v="VW"/>
    <s v="Very Well"/>
    <s v="864B7AC0-1B5E-4E27-AA20-EF415D4603F8"/>
    <s v="An Ghaeltacht Láir, Co. Dhún na nGall"/>
    <s v="Number"/>
    <n v="33"/>
  </r>
  <r>
    <s v="SAP2022T2T6C01"/>
    <s v="Speakers of foreign languages by ability to speak English"/>
    <s v="2022"/>
    <s v="2022"/>
    <s v="VW"/>
    <s v="Very Well"/>
    <s v="16B1A09A-0156-4308-854C-9CC926076F21"/>
    <s v="Dún na nGall Theas, Co. Dhún na nGall"/>
    <s v="Number"/>
    <n v="72"/>
  </r>
  <r>
    <s v="SAP2022T2T6C01"/>
    <s v="Speakers of foreign languages by ability to speak English"/>
    <s v="2022"/>
    <s v="2022"/>
    <s v="VW"/>
    <s v="Very Well"/>
    <s v="610B2D7E-2A4A-48A9-A108-D46E11E7A67D"/>
    <s v="Maigh Eo Thuaidh, Co. Maigh Eo"/>
    <s v="Number"/>
    <n v="212"/>
  </r>
  <r>
    <s v="SAP2022T2T6C01"/>
    <s v="Speakers of foreign languages by ability to speak English"/>
    <s v="2022"/>
    <s v="2022"/>
    <s v="VW"/>
    <s v="Very Well"/>
    <s v="99"/>
    <s v="Gach ceantar pleanála teanga Gaeltachta"/>
    <s v="Number"/>
    <n v="5425"/>
  </r>
  <r>
    <s v="SAP2022T2T6C01"/>
    <s v="Speakers of foreign languages by ability to speak English"/>
    <s v="2022"/>
    <s v="2022"/>
    <s v="W"/>
    <s v="Well"/>
    <s v="A84CBD4F-A1FE-4558-A501-40440114CB12"/>
    <s v="Tuaisceart Dhún na nGall, Co. Dhún na nGall"/>
    <s v="Number"/>
    <n v="19"/>
  </r>
  <r>
    <s v="SAP2022T2T6C01"/>
    <s v="Speakers of foreign languages by ability to speak English"/>
    <s v="2022"/>
    <s v="2022"/>
    <s v="W"/>
    <s v="Well"/>
    <s v="D915A13E-4215-4BB1-886D-77557D425F1B"/>
    <s v="Maigh Eo Thiar, Co. Maigh Eo"/>
    <s v="Number"/>
    <n v="28"/>
  </r>
  <r>
    <s v="SAP2022T2T6C01"/>
    <s v="Speakers of foreign languages by ability to speak English"/>
    <s v="2022"/>
    <s v="2022"/>
    <s v="W"/>
    <s v="Well"/>
    <s v="DA07AABF-F52C-4CD5-B308-E3064159AF60"/>
    <s v="Dúiche Sheoigheach agus Tuar Mhic Éadaigh, Co. na Gaillimhe/Co. Maigh Eo"/>
    <s v="Number"/>
    <n v="55"/>
  </r>
  <r>
    <s v="SAP2022T2T6C01"/>
    <s v="Speakers of foreign languages by ability to speak English"/>
    <s v="2022"/>
    <s v="2022"/>
    <s v="W"/>
    <s v="Well"/>
    <s v="A5784B81-A3F3-4DE1-A839-12B401990F6A"/>
    <s v="Conamara Láir, Co. na Gaillimhe"/>
    <s v="Number"/>
    <n v="37"/>
  </r>
  <r>
    <s v="SAP2022T2T6C01"/>
    <s v="Speakers of foreign languages by ability to speak English"/>
    <s v="2022"/>
    <s v="2022"/>
    <s v="W"/>
    <s v="Well"/>
    <s v="0565A2D4-A23C-449E-B88F-F075985FBFE6"/>
    <s v="An Cheathrú Rua, Co. na Gaillimhe"/>
    <s v="Number"/>
    <n v="33"/>
  </r>
  <r>
    <s v="SAP2022T2T6C01"/>
    <s v="Speakers of foreign languages by ability to speak English"/>
    <s v="2022"/>
    <s v="2022"/>
    <s v="W"/>
    <s v="Well"/>
    <s v="6AE7ECAC-7E6E-4E13-B43F-D379C2464701"/>
    <s v="Ceantar na nOileán, Co. na Gaillimhe"/>
    <s v="Number"/>
    <n v="21"/>
  </r>
  <r>
    <s v="SAP2022T2T6C01"/>
    <s v="Speakers of foreign languages by ability to speak English"/>
    <s v="2022"/>
    <s v="2022"/>
    <s v="W"/>
    <s v="Well"/>
    <s v="540FC21C-0869-4361-BD15-8D2291F9CB3E"/>
    <s v="Oileáin Árann, Co. na Gaillimhe"/>
    <s v="Number"/>
    <n v="28"/>
  </r>
  <r>
    <s v="SAP2022T2T6C01"/>
    <s v="Speakers of foreign languages by ability to speak English"/>
    <s v="2022"/>
    <s v="2022"/>
    <s v="W"/>
    <s v="Well"/>
    <s v="3751E648-A867-496A-B7FB-BCA4A067FA78"/>
    <s v="Cois Fharraige, Co. na Gaillimhe"/>
    <s v="Number"/>
    <n v="106"/>
  </r>
  <r>
    <s v="SAP2022T2T6C01"/>
    <s v="Speakers of foreign languages by ability to speak English"/>
    <s v="2022"/>
    <s v="2022"/>
    <s v="W"/>
    <s v="Well"/>
    <s v="A4741732-6C2D-4A14-B84C-A2AB55278420"/>
    <s v="Maigh Cuilinn, Co. na Gaillimhe"/>
    <s v="Number"/>
    <n v="131"/>
  </r>
  <r>
    <s v="SAP2022T2T6C01"/>
    <s v="Speakers of foreign languages by ability to speak English"/>
    <s v="2022"/>
    <s v="2022"/>
    <s v="W"/>
    <s v="Well"/>
    <s v="45DA65E0-4EA7-4C4A-A615-CBB4EC93A2AA"/>
    <s v="Bearna agus Cnoc na Cathrach, Co. na Gaillimhe"/>
    <s v="Number"/>
    <n v="468"/>
  </r>
  <r>
    <s v="SAP2022T2T6C01"/>
    <s v="Speakers of foreign languages by ability to speak English"/>
    <s v="2022"/>
    <s v="2022"/>
    <s v="W"/>
    <s v="Well"/>
    <s v="614D1107-B95A-443A-A715-90988E669344"/>
    <s v="Oirthear Chathair na Gaillimhe, Co. na Gaillimhe"/>
    <s v="Number"/>
    <n v="562"/>
  </r>
  <r>
    <s v="SAP2022T2T6C01"/>
    <s v="Speakers of foreign languages by ability to speak English"/>
    <s v="2022"/>
    <s v="2022"/>
    <s v="W"/>
    <s v="Well"/>
    <s v="9AC3D136-E843-467B-AC39-B3DB50828265"/>
    <s v="Cloich Chionnaola, Gort an Choirce, An Fál Carrach agus Machaire Rabhartaigh, Co. Dhún na nGall"/>
    <s v="Number"/>
    <n v="36"/>
  </r>
  <r>
    <s v="SAP2022T2T6C01"/>
    <s v="Speakers of foreign languages by ability to speak English"/>
    <s v="2022"/>
    <s v="2022"/>
    <s v="W"/>
    <s v="Well"/>
    <s v="4106B1F2-D45C-4D0D-873B-DC6342ACD9D4"/>
    <s v="An tEachréidh, Co. na Gaillimhe"/>
    <s v="Number"/>
    <n v="221"/>
  </r>
  <r>
    <s v="SAP2022T2T6C01"/>
    <s v="Speakers of foreign languages by ability to speak English"/>
    <s v="2022"/>
    <s v="2022"/>
    <s v="W"/>
    <s v="Well"/>
    <s v="D9E72494-6DEA-458F-8C28-FA4353189F15"/>
    <s v="Ciarraí Theas, Co. Chiarraí"/>
    <s v="Number"/>
    <n v="18"/>
  </r>
  <r>
    <s v="SAP2022T2T6C01"/>
    <s v="Speakers of foreign languages by ability to speak English"/>
    <s v="2022"/>
    <s v="2022"/>
    <s v="W"/>
    <s v="Well"/>
    <s v="24D3D467-7219-431F-B2E0-4A240AB499B1"/>
    <s v="Ciarraí Thiar, Co. Chiarraí"/>
    <s v="Number"/>
    <n v="145"/>
  </r>
  <r>
    <s v="SAP2022T2T6C01"/>
    <s v="Speakers of foreign languages by ability to speak English"/>
    <s v="2022"/>
    <s v="2022"/>
    <s v="W"/>
    <s v="Well"/>
    <s v="A47C61C7-7F53-4E1E-930D-84DA352F1807"/>
    <s v="Múscraí, Co. Chorcaí"/>
    <s v="Number"/>
    <n v="83"/>
  </r>
  <r>
    <s v="SAP2022T2T6C01"/>
    <s v="Speakers of foreign languages by ability to speak English"/>
    <s v="2022"/>
    <s v="2022"/>
    <s v="W"/>
    <s v="Well"/>
    <s v="14EF29CF-C62C-4348-A4DE-172EC3B475EF"/>
    <s v="Cléire, Co. Chorcaí"/>
    <s v="Number"/>
    <n v="2"/>
  </r>
  <r>
    <s v="SAP2022T2T6C01"/>
    <s v="Speakers of foreign languages by ability to speak English"/>
    <s v="2022"/>
    <s v="2022"/>
    <s v="W"/>
    <s v="Well"/>
    <s v="0843489B-31A4-4F8A-A3D8-DC5C3B0D7D95"/>
    <s v="Na Déise, Co. Port Lairge"/>
    <s v="Number"/>
    <n v="31"/>
  </r>
  <r>
    <s v="SAP2022T2T6C01"/>
    <s v="Speakers of foreign languages by ability to speak English"/>
    <s v="2022"/>
    <s v="2022"/>
    <s v="W"/>
    <s v="Well"/>
    <s v="038DBFE3-CD0F-4514-86EF-35713937F261"/>
    <s v="Ráth Chairn agus Baile Ghib, Co. na Mí­"/>
    <s v="Number"/>
    <n v="13"/>
  </r>
  <r>
    <s v="SAP2022T2T6C01"/>
    <s v="Speakers of foreign languages by ability to speak English"/>
    <s v="2022"/>
    <s v="2022"/>
    <s v="W"/>
    <s v="Well"/>
    <s v="321A5FB1-E729-4DEA-B313-132FDC386918"/>
    <s v="Toraigh, Co. Dhún na nGall"/>
    <s v="Number"/>
    <n v="1"/>
  </r>
  <r>
    <s v="SAP2022T2T6C01"/>
    <s v="Speakers of foreign languages by ability to speak English"/>
    <s v="2022"/>
    <s v="2022"/>
    <s v="W"/>
    <s v="Well"/>
    <s v="23758E72-1C05-4726-BA8F-475ABD6380A2"/>
    <s v="Gaoth Dobhair, Rann na Feirste, Anagaire agus Loch an Iúir, Co. Dhún na nGall"/>
    <s v="Number"/>
    <n v="73"/>
  </r>
  <r>
    <s v="SAP2022T2T6C01"/>
    <s v="Speakers of foreign languages by ability to speak English"/>
    <s v="2022"/>
    <s v="2022"/>
    <s v="W"/>
    <s v="Well"/>
    <s v="8C7577BA-D09E-4704-A9BD-E57A0629892F"/>
    <s v="Na Rosa, Co. Dhún na nGall"/>
    <s v="Number"/>
    <n v="61"/>
  </r>
  <r>
    <s v="SAP2022T2T6C01"/>
    <s v="Speakers of foreign languages by ability to speak English"/>
    <s v="2022"/>
    <s v="2022"/>
    <s v="W"/>
    <s v="Well"/>
    <s v="8FFB448C-FFCC-4FF0-B967-0DAB6AA1E28F"/>
    <s v="Árainn Mhór, Co. Dhún na nGall"/>
    <s v="Number"/>
    <n v="3"/>
  </r>
  <r>
    <s v="SAP2022T2T6C01"/>
    <s v="Speakers of foreign languages by ability to speak English"/>
    <s v="2022"/>
    <s v="2022"/>
    <s v="W"/>
    <s v="Well"/>
    <s v="864B7AC0-1B5E-4E27-AA20-EF415D4603F8"/>
    <s v="An Ghaeltacht Láir, Co. Dhún na nGall"/>
    <s v="Number"/>
    <n v="12"/>
  </r>
  <r>
    <s v="SAP2022T2T6C01"/>
    <s v="Speakers of foreign languages by ability to speak English"/>
    <s v="2022"/>
    <s v="2022"/>
    <s v="W"/>
    <s v="Well"/>
    <s v="16B1A09A-0156-4308-854C-9CC926076F21"/>
    <s v="Dún na nGall Theas, Co. Dhún na nGall"/>
    <s v="Number"/>
    <n v="39"/>
  </r>
  <r>
    <s v="SAP2022T2T6C01"/>
    <s v="Speakers of foreign languages by ability to speak English"/>
    <s v="2022"/>
    <s v="2022"/>
    <s v="W"/>
    <s v="Well"/>
    <s v="610B2D7E-2A4A-48A9-A108-D46E11E7A67D"/>
    <s v="Maigh Eo Thuaidh, Co. Maigh Eo"/>
    <s v="Number"/>
    <n v="86"/>
  </r>
  <r>
    <s v="SAP2022T2T6C01"/>
    <s v="Speakers of foreign languages by ability to speak English"/>
    <s v="2022"/>
    <s v="2022"/>
    <s v="W"/>
    <s v="Well"/>
    <s v="99"/>
    <s v="Gach ceantar pleanála teanga Gaeltachta"/>
    <s v="Number"/>
    <n v="2312"/>
  </r>
  <r>
    <s v="SAP2022T2T6C01"/>
    <s v="Speakers of foreign languages by ability to speak English"/>
    <s v="2022"/>
    <s v="2022"/>
    <s v="NW"/>
    <s v="Not well"/>
    <s v="A84CBD4F-A1FE-4558-A501-40440114CB12"/>
    <s v="Tuaisceart Dhún na nGall, Co. Dhún na nGall"/>
    <s v="Number"/>
    <n v="8"/>
  </r>
  <r>
    <s v="SAP2022T2T6C01"/>
    <s v="Speakers of foreign languages by ability to speak English"/>
    <s v="2022"/>
    <s v="2022"/>
    <s v="NW"/>
    <s v="Not well"/>
    <s v="D915A13E-4215-4BB1-886D-77557D425F1B"/>
    <s v="Maigh Eo Thiar, Co. Maigh Eo"/>
    <s v="Number"/>
    <n v="9"/>
  </r>
  <r>
    <s v="SAP2022T2T6C01"/>
    <s v="Speakers of foreign languages by ability to speak English"/>
    <s v="2022"/>
    <s v="2022"/>
    <s v="NW"/>
    <s v="Not well"/>
    <s v="DA07AABF-F52C-4CD5-B308-E3064159AF60"/>
    <s v="Dúiche Sheoigheach agus Tuar Mhic Éadaigh, Co. na Gaillimhe/Co. Maigh Eo"/>
    <s v="Number"/>
    <n v="21"/>
  </r>
  <r>
    <s v="SAP2022T2T6C01"/>
    <s v="Speakers of foreign languages by ability to speak English"/>
    <s v="2022"/>
    <s v="2022"/>
    <s v="NW"/>
    <s v="Not well"/>
    <s v="A5784B81-A3F3-4DE1-A839-12B401990F6A"/>
    <s v="Conamara Láir, Co. na Gaillimhe"/>
    <s v="Number"/>
    <n v="19"/>
  </r>
  <r>
    <s v="SAP2022T2T6C01"/>
    <s v="Speakers of foreign languages by ability to speak English"/>
    <s v="2022"/>
    <s v="2022"/>
    <s v="NW"/>
    <s v="Not well"/>
    <s v="0565A2D4-A23C-449E-B88F-F075985FBFE6"/>
    <s v="An Cheathrú Rua, Co. na Gaillimhe"/>
    <s v="Number"/>
    <n v="24"/>
  </r>
  <r>
    <s v="SAP2022T2T6C01"/>
    <s v="Speakers of foreign languages by ability to speak English"/>
    <s v="2022"/>
    <s v="2022"/>
    <s v="NW"/>
    <s v="Not well"/>
    <s v="6AE7ECAC-7E6E-4E13-B43F-D379C2464701"/>
    <s v="Ceantar na nOileán, Co. na Gaillimhe"/>
    <s v="Number"/>
    <n v="6"/>
  </r>
  <r>
    <s v="SAP2022T2T6C01"/>
    <s v="Speakers of foreign languages by ability to speak English"/>
    <s v="2022"/>
    <s v="2022"/>
    <s v="NW"/>
    <s v="Not well"/>
    <s v="540FC21C-0869-4361-BD15-8D2291F9CB3E"/>
    <s v="Oileáin Árann, Co. na Gaillimhe"/>
    <s v="Number"/>
    <n v="9"/>
  </r>
  <r>
    <s v="SAP2022T2T6C01"/>
    <s v="Speakers of foreign languages by ability to speak English"/>
    <s v="2022"/>
    <s v="2022"/>
    <s v="NW"/>
    <s v="Not well"/>
    <s v="3751E648-A867-496A-B7FB-BCA4A067FA78"/>
    <s v="Cois Fharraige, Co. na Gaillimhe"/>
    <s v="Number"/>
    <n v="36"/>
  </r>
  <r>
    <s v="SAP2022T2T6C01"/>
    <s v="Speakers of foreign languages by ability to speak English"/>
    <s v="2022"/>
    <s v="2022"/>
    <s v="NW"/>
    <s v="Not well"/>
    <s v="A4741732-6C2D-4A14-B84C-A2AB55278420"/>
    <s v="Maigh Cuilinn, Co. na Gaillimhe"/>
    <s v="Number"/>
    <n v="52"/>
  </r>
  <r>
    <s v="SAP2022T2T6C01"/>
    <s v="Speakers of foreign languages by ability to speak English"/>
    <s v="2022"/>
    <s v="2022"/>
    <s v="NW"/>
    <s v="Not well"/>
    <s v="45DA65E0-4EA7-4C4A-A615-CBB4EC93A2AA"/>
    <s v="Bearna agus Cnoc na Cathrach, Co. na Gaillimhe"/>
    <s v="Number"/>
    <n v="135"/>
  </r>
  <r>
    <s v="SAP2022T2T6C01"/>
    <s v="Speakers of foreign languages by ability to speak English"/>
    <s v="2022"/>
    <s v="2022"/>
    <s v="NW"/>
    <s v="Not well"/>
    <s v="614D1107-B95A-443A-A715-90988E669344"/>
    <s v="Oirthear Chathair na Gaillimhe, Co. na Gaillimhe"/>
    <s v="Number"/>
    <n v="151"/>
  </r>
  <r>
    <s v="SAP2022T2T6C01"/>
    <s v="Speakers of foreign languages by ability to speak English"/>
    <s v="2022"/>
    <s v="2022"/>
    <s v="NW"/>
    <s v="Not well"/>
    <s v="9AC3D136-E843-467B-AC39-B3DB50828265"/>
    <s v="Cloich Chionnaola, Gort an Choirce, An Fál Carrach agus Machaire Rabhartaigh, Co. Dhún na nGall"/>
    <s v="Number"/>
    <n v="10"/>
  </r>
  <r>
    <s v="SAP2022T2T6C01"/>
    <s v="Speakers of foreign languages by ability to speak English"/>
    <s v="2022"/>
    <s v="2022"/>
    <s v="NW"/>
    <s v="Not well"/>
    <s v="4106B1F2-D45C-4D0D-873B-DC6342ACD9D4"/>
    <s v="An tEachréidh, Co. na Gaillimhe"/>
    <s v="Number"/>
    <n v="94"/>
  </r>
  <r>
    <s v="SAP2022T2T6C01"/>
    <s v="Speakers of foreign languages by ability to speak English"/>
    <s v="2022"/>
    <s v="2022"/>
    <s v="NW"/>
    <s v="Not well"/>
    <s v="D9E72494-6DEA-458F-8C28-FA4353189F15"/>
    <s v="Ciarraí Theas, Co. Chiarraí"/>
    <s v="Number"/>
    <n v="9"/>
  </r>
  <r>
    <s v="SAP2022T2T6C01"/>
    <s v="Speakers of foreign languages by ability to speak English"/>
    <s v="2022"/>
    <s v="2022"/>
    <s v="NW"/>
    <s v="Not well"/>
    <s v="24D3D467-7219-431F-B2E0-4A240AB499B1"/>
    <s v="Ciarraí Thiar, Co. Chiarraí"/>
    <s v="Number"/>
    <n v="53"/>
  </r>
  <r>
    <s v="SAP2022T2T6C01"/>
    <s v="Speakers of foreign languages by ability to speak English"/>
    <s v="2022"/>
    <s v="2022"/>
    <s v="NW"/>
    <s v="Not well"/>
    <s v="A47C61C7-7F53-4E1E-930D-84DA352F1807"/>
    <s v="Múscraí, Co. Chorcaí"/>
    <s v="Number"/>
    <n v="35"/>
  </r>
  <r>
    <s v="SAP2022T2T6C01"/>
    <s v="Speakers of foreign languages by ability to speak English"/>
    <s v="2022"/>
    <s v="2022"/>
    <s v="NW"/>
    <s v="Not well"/>
    <s v="14EF29CF-C62C-4348-A4DE-172EC3B475EF"/>
    <s v="Cléire, Co. Chorcaí"/>
    <s v="Number"/>
    <n v="0"/>
  </r>
  <r>
    <s v="SAP2022T2T6C01"/>
    <s v="Speakers of foreign languages by ability to speak English"/>
    <s v="2022"/>
    <s v="2022"/>
    <s v="NW"/>
    <s v="Not well"/>
    <s v="0843489B-31A4-4F8A-A3D8-DC5C3B0D7D95"/>
    <s v="Na Déise, Co. Port Lairge"/>
    <s v="Number"/>
    <n v="9"/>
  </r>
  <r>
    <s v="SAP2022T2T6C01"/>
    <s v="Speakers of foreign languages by ability to speak English"/>
    <s v="2022"/>
    <s v="2022"/>
    <s v="NW"/>
    <s v="Not well"/>
    <s v="038DBFE3-CD0F-4514-86EF-35713937F261"/>
    <s v="Ráth Chairn agus Baile Ghib, Co. na Mí­"/>
    <s v="Number"/>
    <n v="19"/>
  </r>
  <r>
    <s v="SAP2022T2T6C01"/>
    <s v="Speakers of foreign languages by ability to speak English"/>
    <s v="2022"/>
    <s v="2022"/>
    <s v="NW"/>
    <s v="Not well"/>
    <s v="321A5FB1-E729-4DEA-B313-132FDC386918"/>
    <s v="Toraigh, Co. Dhún na nGall"/>
    <s v="Number"/>
    <n v="0"/>
  </r>
  <r>
    <s v="SAP2022T2T6C01"/>
    <s v="Speakers of foreign languages by ability to speak English"/>
    <s v="2022"/>
    <s v="2022"/>
    <s v="NW"/>
    <s v="Not well"/>
    <s v="23758E72-1C05-4726-BA8F-475ABD6380A2"/>
    <s v="Gaoth Dobhair, Rann na Feirste, Anagaire agus Loch an Iúir, Co. Dhún na nGall"/>
    <s v="Number"/>
    <n v="33"/>
  </r>
  <r>
    <s v="SAP2022T2T6C01"/>
    <s v="Speakers of foreign languages by ability to speak English"/>
    <s v="2022"/>
    <s v="2022"/>
    <s v="NW"/>
    <s v="Not well"/>
    <s v="8C7577BA-D09E-4704-A9BD-E57A0629892F"/>
    <s v="Na Rosa, Co. Dhún na nGall"/>
    <s v="Number"/>
    <n v="31"/>
  </r>
  <r>
    <s v="SAP2022T2T6C01"/>
    <s v="Speakers of foreign languages by ability to speak English"/>
    <s v="2022"/>
    <s v="2022"/>
    <s v="NW"/>
    <s v="Not well"/>
    <s v="8FFB448C-FFCC-4FF0-B967-0DAB6AA1E28F"/>
    <s v="Árainn Mhór, Co. Dhún na nGall"/>
    <s v="Number"/>
    <n v="2"/>
  </r>
  <r>
    <s v="SAP2022T2T6C01"/>
    <s v="Speakers of foreign languages by ability to speak English"/>
    <s v="2022"/>
    <s v="2022"/>
    <s v="NW"/>
    <s v="Not well"/>
    <s v="864B7AC0-1B5E-4E27-AA20-EF415D4603F8"/>
    <s v="An Ghaeltacht Láir, Co. Dhún na nGall"/>
    <s v="Number"/>
    <n v="5"/>
  </r>
  <r>
    <s v="SAP2022T2T6C01"/>
    <s v="Speakers of foreign languages by ability to speak English"/>
    <s v="2022"/>
    <s v="2022"/>
    <s v="NW"/>
    <s v="Not well"/>
    <s v="16B1A09A-0156-4308-854C-9CC926076F21"/>
    <s v="Dún na nGall Theas, Co. Dhún na nGall"/>
    <s v="Number"/>
    <n v="6"/>
  </r>
  <r>
    <s v="SAP2022T2T6C01"/>
    <s v="Speakers of foreign languages by ability to speak English"/>
    <s v="2022"/>
    <s v="2022"/>
    <s v="NW"/>
    <s v="Not well"/>
    <s v="610B2D7E-2A4A-48A9-A108-D46E11E7A67D"/>
    <s v="Maigh Eo Thuaidh, Co. Maigh Eo"/>
    <s v="Number"/>
    <n v="45"/>
  </r>
  <r>
    <s v="SAP2022T2T6C01"/>
    <s v="Speakers of foreign languages by ability to speak English"/>
    <s v="2022"/>
    <s v="2022"/>
    <s v="NW"/>
    <s v="Not well"/>
    <s v="99"/>
    <s v="Gach ceantar pleanála teanga Gaeltachta"/>
    <s v="Number"/>
    <n v="821"/>
  </r>
  <r>
    <s v="SAP2022T2T6C01"/>
    <s v="Speakers of foreign languages by ability to speak English"/>
    <s v="2022"/>
    <s v="2022"/>
    <s v="NAA"/>
    <s v="Not at all"/>
    <s v="A84CBD4F-A1FE-4558-A501-40440114CB12"/>
    <s v="Tuaisceart Dhún na nGall, Co. Dhún na nGall"/>
    <s v="Number"/>
    <n v="1"/>
  </r>
  <r>
    <s v="SAP2022T2T6C01"/>
    <s v="Speakers of foreign languages by ability to speak English"/>
    <s v="2022"/>
    <s v="2022"/>
    <s v="NAA"/>
    <s v="Not at all"/>
    <s v="D915A13E-4215-4BB1-886D-77557D425F1B"/>
    <s v="Maigh Eo Thiar, Co. Maigh Eo"/>
    <s v="Number"/>
    <n v="0"/>
  </r>
  <r>
    <s v="SAP2022T2T6C01"/>
    <s v="Speakers of foreign languages by ability to speak English"/>
    <s v="2022"/>
    <s v="2022"/>
    <s v="NAA"/>
    <s v="Not at all"/>
    <s v="DA07AABF-F52C-4CD5-B308-E3064159AF60"/>
    <s v="Dúiche Sheoigheach agus Tuar Mhic Éadaigh, Co. na Gaillimhe/Co. Maigh Eo"/>
    <s v="Number"/>
    <n v="5"/>
  </r>
  <r>
    <s v="SAP2022T2T6C01"/>
    <s v="Speakers of foreign languages by ability to speak English"/>
    <s v="2022"/>
    <s v="2022"/>
    <s v="NAA"/>
    <s v="Not at all"/>
    <s v="A5784B81-A3F3-4DE1-A839-12B401990F6A"/>
    <s v="Conamara Láir, Co. na Gaillimhe"/>
    <s v="Number"/>
    <n v="7"/>
  </r>
  <r>
    <s v="SAP2022T2T6C01"/>
    <s v="Speakers of foreign languages by ability to speak English"/>
    <s v="2022"/>
    <s v="2022"/>
    <s v="NAA"/>
    <s v="Not at all"/>
    <s v="0565A2D4-A23C-449E-B88F-F075985FBFE6"/>
    <s v="An Cheathrú Rua, Co. na Gaillimhe"/>
    <s v="Number"/>
    <n v="11"/>
  </r>
  <r>
    <s v="SAP2022T2T6C01"/>
    <s v="Speakers of foreign languages by ability to speak English"/>
    <s v="2022"/>
    <s v="2022"/>
    <s v="NAA"/>
    <s v="Not at all"/>
    <s v="6AE7ECAC-7E6E-4E13-B43F-D379C2464701"/>
    <s v="Ceantar na nOileán, Co. na Gaillimhe"/>
    <s v="Number"/>
    <n v="1"/>
  </r>
  <r>
    <s v="SAP2022T2T6C01"/>
    <s v="Speakers of foreign languages by ability to speak English"/>
    <s v="2022"/>
    <s v="2022"/>
    <s v="NAA"/>
    <s v="Not at all"/>
    <s v="540FC21C-0869-4361-BD15-8D2291F9CB3E"/>
    <s v="Oileáin Árann, Co. na Gaillimhe"/>
    <s v="Number"/>
    <n v="0"/>
  </r>
  <r>
    <s v="SAP2022T2T6C01"/>
    <s v="Speakers of foreign languages by ability to speak English"/>
    <s v="2022"/>
    <s v="2022"/>
    <s v="NAA"/>
    <s v="Not at all"/>
    <s v="3751E648-A867-496A-B7FB-BCA4A067FA78"/>
    <s v="Cois Fharraige, Co. na Gaillimhe"/>
    <s v="Number"/>
    <n v="7"/>
  </r>
  <r>
    <s v="SAP2022T2T6C01"/>
    <s v="Speakers of foreign languages by ability to speak English"/>
    <s v="2022"/>
    <s v="2022"/>
    <s v="NAA"/>
    <s v="Not at all"/>
    <s v="A4741732-6C2D-4A14-B84C-A2AB55278420"/>
    <s v="Maigh Cuilinn, Co. na Gaillimhe"/>
    <s v="Number"/>
    <n v="14"/>
  </r>
  <r>
    <s v="SAP2022T2T6C01"/>
    <s v="Speakers of foreign languages by ability to speak English"/>
    <s v="2022"/>
    <s v="2022"/>
    <s v="NAA"/>
    <s v="Not at all"/>
    <s v="45DA65E0-4EA7-4C4A-A615-CBB4EC93A2AA"/>
    <s v="Bearna agus Cnoc na Cathrach, Co. na Gaillimhe"/>
    <s v="Number"/>
    <n v="16"/>
  </r>
  <r>
    <s v="SAP2022T2T6C01"/>
    <s v="Speakers of foreign languages by ability to speak English"/>
    <s v="2022"/>
    <s v="2022"/>
    <s v="NAA"/>
    <s v="Not at all"/>
    <s v="614D1107-B95A-443A-A715-90988E669344"/>
    <s v="Oirthear Chathair na Gaillimhe, Co. na Gaillimhe"/>
    <s v="Number"/>
    <n v="26"/>
  </r>
  <r>
    <s v="SAP2022T2T6C01"/>
    <s v="Speakers of foreign languages by ability to speak English"/>
    <s v="2022"/>
    <s v="2022"/>
    <s v="NAA"/>
    <s v="Not at all"/>
    <s v="9AC3D136-E843-467B-AC39-B3DB50828265"/>
    <s v="Cloich Chionnaola, Gort an Choirce, An Fál Carrach agus Machaire Rabhartaigh, Co. Dhún na nGall"/>
    <s v="Number"/>
    <n v="6"/>
  </r>
  <r>
    <s v="SAP2022T2T6C01"/>
    <s v="Speakers of foreign languages by ability to speak English"/>
    <s v="2022"/>
    <s v="2022"/>
    <s v="NAA"/>
    <s v="Not at all"/>
    <s v="4106B1F2-D45C-4D0D-873B-DC6342ACD9D4"/>
    <s v="An tEachréidh, Co. na Gaillimhe"/>
    <s v="Number"/>
    <n v="16"/>
  </r>
  <r>
    <s v="SAP2022T2T6C01"/>
    <s v="Speakers of foreign languages by ability to speak English"/>
    <s v="2022"/>
    <s v="2022"/>
    <s v="NAA"/>
    <s v="Not at all"/>
    <s v="D9E72494-6DEA-458F-8C28-FA4353189F15"/>
    <s v="Ciarraí Theas, Co. Chiarraí"/>
    <s v="Number"/>
    <n v="1"/>
  </r>
  <r>
    <s v="SAP2022T2T6C01"/>
    <s v="Speakers of foreign languages by ability to speak English"/>
    <s v="2022"/>
    <s v="2022"/>
    <s v="NAA"/>
    <s v="Not at all"/>
    <s v="24D3D467-7219-431F-B2E0-4A240AB499B1"/>
    <s v="Ciarraí Thiar, Co. Chiarraí"/>
    <s v="Number"/>
    <n v="4"/>
  </r>
  <r>
    <s v="SAP2022T2T6C01"/>
    <s v="Speakers of foreign languages by ability to speak English"/>
    <s v="2022"/>
    <s v="2022"/>
    <s v="NAA"/>
    <s v="Not at all"/>
    <s v="A47C61C7-7F53-4E1E-930D-84DA352F1807"/>
    <s v="Múscraí, Co. Chorcaí"/>
    <s v="Number"/>
    <n v="5"/>
  </r>
  <r>
    <s v="SAP2022T2T6C01"/>
    <s v="Speakers of foreign languages by ability to speak English"/>
    <s v="2022"/>
    <s v="2022"/>
    <s v="NAA"/>
    <s v="Not at all"/>
    <s v="14EF29CF-C62C-4348-A4DE-172EC3B475EF"/>
    <s v="Cléire, Co. Chorcaí"/>
    <s v="Number"/>
    <n v="0"/>
  </r>
  <r>
    <s v="SAP2022T2T6C01"/>
    <s v="Speakers of foreign languages by ability to speak English"/>
    <s v="2022"/>
    <s v="2022"/>
    <s v="NAA"/>
    <s v="Not at all"/>
    <s v="0843489B-31A4-4F8A-A3D8-DC5C3B0D7D95"/>
    <s v="Na Déise, Co. Port Lairge"/>
    <s v="Number"/>
    <n v="5"/>
  </r>
  <r>
    <s v="SAP2022T2T6C01"/>
    <s v="Speakers of foreign languages by ability to speak English"/>
    <s v="2022"/>
    <s v="2022"/>
    <s v="NAA"/>
    <s v="Not at all"/>
    <s v="038DBFE3-CD0F-4514-86EF-35713937F261"/>
    <s v="Ráth Chairn agus Baile Ghib, Co. na Mí­"/>
    <s v="Number"/>
    <n v="3"/>
  </r>
  <r>
    <s v="SAP2022T2T6C01"/>
    <s v="Speakers of foreign languages by ability to speak English"/>
    <s v="2022"/>
    <s v="2022"/>
    <s v="NAA"/>
    <s v="Not at all"/>
    <s v="321A5FB1-E729-4DEA-B313-132FDC386918"/>
    <s v="Toraigh, Co. Dhún na nGall"/>
    <s v="Number"/>
    <n v="0"/>
  </r>
  <r>
    <s v="SAP2022T2T6C01"/>
    <s v="Speakers of foreign languages by ability to speak English"/>
    <s v="2022"/>
    <s v="2022"/>
    <s v="NAA"/>
    <s v="Not at all"/>
    <s v="23758E72-1C05-4726-BA8F-475ABD6380A2"/>
    <s v="Gaoth Dobhair, Rann na Feirste, Anagaire agus Loch an Iúir, Co. Dhún na nGall"/>
    <s v="Number"/>
    <n v="5"/>
  </r>
  <r>
    <s v="SAP2022T2T6C01"/>
    <s v="Speakers of foreign languages by ability to speak English"/>
    <s v="2022"/>
    <s v="2022"/>
    <s v="NAA"/>
    <s v="Not at all"/>
    <s v="8C7577BA-D09E-4704-A9BD-E57A0629892F"/>
    <s v="Na Rosa, Co. Dhún na nGall"/>
    <s v="Number"/>
    <n v="4"/>
  </r>
  <r>
    <s v="SAP2022T2T6C01"/>
    <s v="Speakers of foreign languages by ability to speak English"/>
    <s v="2022"/>
    <s v="2022"/>
    <s v="NAA"/>
    <s v="Not at all"/>
    <s v="8FFB448C-FFCC-4FF0-B967-0DAB6AA1E28F"/>
    <s v="Árainn Mhór, Co. Dhún na nGall"/>
    <s v="Number"/>
    <n v="0"/>
  </r>
  <r>
    <s v="SAP2022T2T6C01"/>
    <s v="Speakers of foreign languages by ability to speak English"/>
    <s v="2022"/>
    <s v="2022"/>
    <s v="NAA"/>
    <s v="Not at all"/>
    <s v="864B7AC0-1B5E-4E27-AA20-EF415D4603F8"/>
    <s v="An Ghaeltacht Láir, Co. Dhún na nGall"/>
    <s v="Number"/>
    <n v="2"/>
  </r>
  <r>
    <s v="SAP2022T2T6C01"/>
    <s v="Speakers of foreign languages by ability to speak English"/>
    <s v="2022"/>
    <s v="2022"/>
    <s v="NAA"/>
    <s v="Not at all"/>
    <s v="16B1A09A-0156-4308-854C-9CC926076F21"/>
    <s v="Dún na nGall Theas, Co. Dhún na nGall"/>
    <s v="Number"/>
    <n v="1"/>
  </r>
  <r>
    <s v="SAP2022T2T6C01"/>
    <s v="Speakers of foreign languages by ability to speak English"/>
    <s v="2022"/>
    <s v="2022"/>
    <s v="NAA"/>
    <s v="Not at all"/>
    <s v="610B2D7E-2A4A-48A9-A108-D46E11E7A67D"/>
    <s v="Maigh Eo Thuaidh, Co. Maigh Eo"/>
    <s v="Number"/>
    <n v="3"/>
  </r>
  <r>
    <s v="SAP2022T2T6C01"/>
    <s v="Speakers of foreign languages by ability to speak English"/>
    <s v="2022"/>
    <s v="2022"/>
    <s v="NAA"/>
    <s v="Not at all"/>
    <s v="99"/>
    <s v="Gach ceantar pleanála teanga Gaeltachta"/>
    <s v="Number"/>
    <n v="143"/>
  </r>
  <r>
    <s v="SAP2022T2T6C01"/>
    <s v="Speakers of foreign languages by ability to speak English"/>
    <s v="2022"/>
    <s v="2022"/>
    <s v="NS"/>
    <s v="Not stated"/>
    <s v="A84CBD4F-A1FE-4558-A501-40440114CB12"/>
    <s v="Tuaisceart Dhún na nGall, Co. Dhún na nGall"/>
    <s v="Number"/>
    <n v="5"/>
  </r>
  <r>
    <s v="SAP2022T2T6C01"/>
    <s v="Speakers of foreign languages by ability to speak English"/>
    <s v="2022"/>
    <s v="2022"/>
    <s v="NS"/>
    <s v="Not stated"/>
    <s v="D915A13E-4215-4BB1-886D-77557D425F1B"/>
    <s v="Maigh Eo Thiar, Co. Maigh Eo"/>
    <s v="Number"/>
    <n v="3"/>
  </r>
  <r>
    <s v="SAP2022T2T6C01"/>
    <s v="Speakers of foreign languages by ability to speak English"/>
    <s v="2022"/>
    <s v="2022"/>
    <s v="NS"/>
    <s v="Not stated"/>
    <s v="DA07AABF-F52C-4CD5-B308-E3064159AF60"/>
    <s v="Dúiche Sheoigheach agus Tuar Mhic Éadaigh, Co. na Gaillimhe/Co. Maigh Eo"/>
    <s v="Number"/>
    <n v="7"/>
  </r>
  <r>
    <s v="SAP2022T2T6C01"/>
    <s v="Speakers of foreign languages by ability to speak English"/>
    <s v="2022"/>
    <s v="2022"/>
    <s v="NS"/>
    <s v="Not stated"/>
    <s v="A5784B81-A3F3-4DE1-A839-12B401990F6A"/>
    <s v="Conamara Láir, Co. na Gaillimhe"/>
    <s v="Number"/>
    <n v="15"/>
  </r>
  <r>
    <s v="SAP2022T2T6C01"/>
    <s v="Speakers of foreign languages by ability to speak English"/>
    <s v="2022"/>
    <s v="2022"/>
    <s v="NS"/>
    <s v="Not stated"/>
    <s v="0565A2D4-A23C-449E-B88F-F075985FBFE6"/>
    <s v="An Cheathrú Rua, Co. na Gaillimhe"/>
    <s v="Number"/>
    <n v="15"/>
  </r>
  <r>
    <s v="SAP2022T2T6C01"/>
    <s v="Speakers of foreign languages by ability to speak English"/>
    <s v="2022"/>
    <s v="2022"/>
    <s v="NS"/>
    <s v="Not stated"/>
    <s v="6AE7ECAC-7E6E-4E13-B43F-D379C2464701"/>
    <s v="Ceantar na nOileán, Co. na Gaillimhe"/>
    <s v="Number"/>
    <n v="14"/>
  </r>
  <r>
    <s v="SAP2022T2T6C01"/>
    <s v="Speakers of foreign languages by ability to speak English"/>
    <s v="2022"/>
    <s v="2022"/>
    <s v="NS"/>
    <s v="Not stated"/>
    <s v="540FC21C-0869-4361-BD15-8D2291F9CB3E"/>
    <s v="Oileáin Árann, Co. na Gaillimhe"/>
    <s v="Number"/>
    <n v="1"/>
  </r>
  <r>
    <s v="SAP2022T2T6C01"/>
    <s v="Speakers of foreign languages by ability to speak English"/>
    <s v="2022"/>
    <s v="2022"/>
    <s v="NS"/>
    <s v="Not stated"/>
    <s v="3751E648-A867-496A-B7FB-BCA4A067FA78"/>
    <s v="Cois Fharraige, Co. na Gaillimhe"/>
    <s v="Number"/>
    <n v="25"/>
  </r>
  <r>
    <s v="SAP2022T2T6C01"/>
    <s v="Speakers of foreign languages by ability to speak English"/>
    <s v="2022"/>
    <s v="2022"/>
    <s v="NS"/>
    <s v="Not stated"/>
    <s v="A4741732-6C2D-4A14-B84C-A2AB55278420"/>
    <s v="Maigh Cuilinn, Co. na Gaillimhe"/>
    <s v="Number"/>
    <n v="15"/>
  </r>
  <r>
    <s v="SAP2022T2T6C01"/>
    <s v="Speakers of foreign languages by ability to speak English"/>
    <s v="2022"/>
    <s v="2022"/>
    <s v="NS"/>
    <s v="Not stated"/>
    <s v="45DA65E0-4EA7-4C4A-A615-CBB4EC93A2AA"/>
    <s v="Bearna agus Cnoc na Cathrach, Co. na Gaillimhe"/>
    <s v="Number"/>
    <n v="64"/>
  </r>
  <r>
    <s v="SAP2022T2T6C01"/>
    <s v="Speakers of foreign languages by ability to speak English"/>
    <s v="2022"/>
    <s v="2022"/>
    <s v="NS"/>
    <s v="Not stated"/>
    <s v="614D1107-B95A-443A-A715-90988E669344"/>
    <s v="Oirthear Chathair na Gaillimhe, Co. na Gaillimhe"/>
    <s v="Number"/>
    <n v="69"/>
  </r>
  <r>
    <s v="SAP2022T2T6C01"/>
    <s v="Speakers of foreign languages by ability to speak English"/>
    <s v="2022"/>
    <s v="2022"/>
    <s v="NS"/>
    <s v="Not stated"/>
    <s v="9AC3D136-E843-467B-AC39-B3DB50828265"/>
    <s v="Cloich Chionnaola, Gort an Choirce, An Fál Carrach agus Machaire Rabhartaigh, Co. Dhún na nGall"/>
    <s v="Number"/>
    <n v="11"/>
  </r>
  <r>
    <s v="SAP2022T2T6C01"/>
    <s v="Speakers of foreign languages by ability to speak English"/>
    <s v="2022"/>
    <s v="2022"/>
    <s v="NS"/>
    <s v="Not stated"/>
    <s v="4106B1F2-D45C-4D0D-873B-DC6342ACD9D4"/>
    <s v="An tEachréidh, Co. na Gaillimhe"/>
    <s v="Number"/>
    <n v="33"/>
  </r>
  <r>
    <s v="SAP2022T2T6C01"/>
    <s v="Speakers of foreign languages by ability to speak English"/>
    <s v="2022"/>
    <s v="2022"/>
    <s v="NS"/>
    <s v="Not stated"/>
    <s v="D9E72494-6DEA-458F-8C28-FA4353189F15"/>
    <s v="Ciarraí Theas, Co. Chiarraí"/>
    <s v="Number"/>
    <n v="3"/>
  </r>
  <r>
    <s v="SAP2022T2T6C01"/>
    <s v="Speakers of foreign languages by ability to speak English"/>
    <s v="2022"/>
    <s v="2022"/>
    <s v="NS"/>
    <s v="Not stated"/>
    <s v="24D3D467-7219-431F-B2E0-4A240AB499B1"/>
    <s v="Ciarraí Thiar, Co. Chiarraí"/>
    <s v="Number"/>
    <n v="22"/>
  </r>
  <r>
    <s v="SAP2022T2T6C01"/>
    <s v="Speakers of foreign languages by ability to speak English"/>
    <s v="2022"/>
    <s v="2022"/>
    <s v="NS"/>
    <s v="Not stated"/>
    <s v="A47C61C7-7F53-4E1E-930D-84DA352F1807"/>
    <s v="Múscraí, Co. Chorcaí"/>
    <s v="Number"/>
    <n v="15"/>
  </r>
  <r>
    <s v="SAP2022T2T6C01"/>
    <s v="Speakers of foreign languages by ability to speak English"/>
    <s v="2022"/>
    <s v="2022"/>
    <s v="NS"/>
    <s v="Not stated"/>
    <s v="14EF29CF-C62C-4348-A4DE-172EC3B475EF"/>
    <s v="Cléire, Co. Chorcaí"/>
    <s v="Number"/>
    <n v="1"/>
  </r>
  <r>
    <s v="SAP2022T2T6C01"/>
    <s v="Speakers of foreign languages by ability to speak English"/>
    <s v="2022"/>
    <s v="2022"/>
    <s v="NS"/>
    <s v="Not stated"/>
    <s v="0843489B-31A4-4F8A-A3D8-DC5C3B0D7D95"/>
    <s v="Na Déise, Co. Port Lairge"/>
    <s v="Number"/>
    <n v="8"/>
  </r>
  <r>
    <s v="SAP2022T2T6C01"/>
    <s v="Speakers of foreign languages by ability to speak English"/>
    <s v="2022"/>
    <s v="2022"/>
    <s v="NS"/>
    <s v="Not stated"/>
    <s v="038DBFE3-CD0F-4514-86EF-35713937F261"/>
    <s v="Ráth Chairn agus Baile Ghib, Co. na Mí­"/>
    <s v="Number"/>
    <n v="8"/>
  </r>
  <r>
    <s v="SAP2022T2T6C01"/>
    <s v="Speakers of foreign languages by ability to speak English"/>
    <s v="2022"/>
    <s v="2022"/>
    <s v="NS"/>
    <s v="Not stated"/>
    <s v="321A5FB1-E729-4DEA-B313-132FDC386918"/>
    <s v="Toraigh, Co. Dhún na nGall"/>
    <s v="Number"/>
    <n v="2"/>
  </r>
  <r>
    <s v="SAP2022T2T6C01"/>
    <s v="Speakers of foreign languages by ability to speak English"/>
    <s v="2022"/>
    <s v="2022"/>
    <s v="NS"/>
    <s v="Not stated"/>
    <s v="23758E72-1C05-4726-BA8F-475ABD6380A2"/>
    <s v="Gaoth Dobhair, Rann na Feirste, Anagaire agus Loch an Iúir, Co. Dhún na nGall"/>
    <s v="Number"/>
    <n v="23"/>
  </r>
  <r>
    <s v="SAP2022T2T6C01"/>
    <s v="Speakers of foreign languages by ability to speak English"/>
    <s v="2022"/>
    <s v="2022"/>
    <s v="NS"/>
    <s v="Not stated"/>
    <s v="8C7577BA-D09E-4704-A9BD-E57A0629892F"/>
    <s v="Na Rosa, Co. Dhún na nGall"/>
    <s v="Number"/>
    <n v="11"/>
  </r>
  <r>
    <s v="SAP2022T2T6C01"/>
    <s v="Speakers of foreign languages by ability to speak English"/>
    <s v="2022"/>
    <s v="2022"/>
    <s v="NS"/>
    <s v="Not stated"/>
    <s v="8FFB448C-FFCC-4FF0-B967-0DAB6AA1E28F"/>
    <s v="Árainn Mhór, Co. Dhún na nGall"/>
    <s v="Number"/>
    <n v="0"/>
  </r>
  <r>
    <s v="SAP2022T2T6C01"/>
    <s v="Speakers of foreign languages by ability to speak English"/>
    <s v="2022"/>
    <s v="2022"/>
    <s v="NS"/>
    <s v="Not stated"/>
    <s v="864B7AC0-1B5E-4E27-AA20-EF415D4603F8"/>
    <s v="An Ghaeltacht Láir, Co. Dhún na nGall"/>
    <s v="Number"/>
    <n v="2"/>
  </r>
  <r>
    <s v="SAP2022T2T6C01"/>
    <s v="Speakers of foreign languages by ability to speak English"/>
    <s v="2022"/>
    <s v="2022"/>
    <s v="NS"/>
    <s v="Not stated"/>
    <s v="16B1A09A-0156-4308-854C-9CC926076F21"/>
    <s v="Dún na nGall Theas, Co. Dhún na nGall"/>
    <s v="Number"/>
    <n v="4"/>
  </r>
  <r>
    <s v="SAP2022T2T6C01"/>
    <s v="Speakers of foreign languages by ability to speak English"/>
    <s v="2022"/>
    <s v="2022"/>
    <s v="NS"/>
    <s v="Not stated"/>
    <s v="610B2D7E-2A4A-48A9-A108-D46E11E7A67D"/>
    <s v="Maigh Eo Thuaidh, Co. Maigh Eo"/>
    <s v="Number"/>
    <n v="16"/>
  </r>
  <r>
    <s v="SAP2022T2T6C01"/>
    <s v="Speakers of foreign languages by ability to speak English"/>
    <s v="2022"/>
    <s v="2022"/>
    <s v="NS"/>
    <s v="Not stated"/>
    <s v="99"/>
    <s v="Gach ceantar pleanála teanga Gaeltachta"/>
    <s v="Number"/>
    <n v="392"/>
  </r>
  <r>
    <s v="SAP2022T2T6C01"/>
    <s v="Speakers of foreign languages by ability to speak English"/>
    <s v="2022"/>
    <s v="2022"/>
    <s v="T"/>
    <s v="Total"/>
    <s v="A84CBD4F-A1FE-4558-A501-40440114CB12"/>
    <s v="Tuaisceart Dhún na nGall, Co. Dhún na nGall"/>
    <s v="Number"/>
    <n v="74"/>
  </r>
  <r>
    <s v="SAP2022T2T6C01"/>
    <s v="Speakers of foreign languages by ability to speak English"/>
    <s v="2022"/>
    <s v="2022"/>
    <s v="T"/>
    <s v="Total"/>
    <s v="D915A13E-4215-4BB1-886D-77557D425F1B"/>
    <s v="Maigh Eo Thiar, Co. Maigh Eo"/>
    <s v="Number"/>
    <n v="85"/>
  </r>
  <r>
    <s v="SAP2022T2T6C01"/>
    <s v="Speakers of foreign languages by ability to speak English"/>
    <s v="2022"/>
    <s v="2022"/>
    <s v="T"/>
    <s v="Total"/>
    <s v="DA07AABF-F52C-4CD5-B308-E3064159AF60"/>
    <s v="Dúiche Sheoigheach agus Tuar Mhic Éadaigh, Co. na Gaillimhe/Co. Maigh Eo"/>
    <s v="Number"/>
    <n v="230"/>
  </r>
  <r>
    <s v="SAP2022T2T6C01"/>
    <s v="Speakers of foreign languages by ability to speak English"/>
    <s v="2022"/>
    <s v="2022"/>
    <s v="T"/>
    <s v="Total"/>
    <s v="A5784B81-A3F3-4DE1-A839-12B401990F6A"/>
    <s v="Conamara Láir, Co. na Gaillimhe"/>
    <s v="Number"/>
    <n v="163"/>
  </r>
  <r>
    <s v="SAP2022T2T6C01"/>
    <s v="Speakers of foreign languages by ability to speak English"/>
    <s v="2022"/>
    <s v="2022"/>
    <s v="T"/>
    <s v="Total"/>
    <s v="0565A2D4-A23C-449E-B88F-F075985FBFE6"/>
    <s v="An Cheathrú Rua, Co. na Gaillimhe"/>
    <s v="Number"/>
    <n v="158"/>
  </r>
  <r>
    <s v="SAP2022T2T6C01"/>
    <s v="Speakers of foreign languages by ability to speak English"/>
    <s v="2022"/>
    <s v="2022"/>
    <s v="T"/>
    <s v="Total"/>
    <s v="6AE7ECAC-7E6E-4E13-B43F-D379C2464701"/>
    <s v="Ceantar na nOileán, Co. na Gaillimhe"/>
    <s v="Number"/>
    <n v="104"/>
  </r>
  <r>
    <s v="SAP2022T2T6C01"/>
    <s v="Speakers of foreign languages by ability to speak English"/>
    <s v="2022"/>
    <s v="2022"/>
    <s v="T"/>
    <s v="Total"/>
    <s v="540FC21C-0869-4361-BD15-8D2291F9CB3E"/>
    <s v="Oileáin Árann, Co. na Gaillimhe"/>
    <s v="Number"/>
    <n v="89"/>
  </r>
  <r>
    <s v="SAP2022T2T6C01"/>
    <s v="Speakers of foreign languages by ability to speak English"/>
    <s v="2022"/>
    <s v="2022"/>
    <s v="T"/>
    <s v="Total"/>
    <s v="3751E648-A867-496A-B7FB-BCA4A067FA78"/>
    <s v="Cois Fharraige, Co. na Gaillimhe"/>
    <s v="Number"/>
    <n v="506"/>
  </r>
  <r>
    <s v="SAP2022T2T6C01"/>
    <s v="Speakers of foreign languages by ability to speak English"/>
    <s v="2022"/>
    <s v="2022"/>
    <s v="T"/>
    <s v="Total"/>
    <s v="A4741732-6C2D-4A14-B84C-A2AB55278420"/>
    <s v="Maigh Cuilinn, Co. na Gaillimhe"/>
    <s v="Number"/>
    <n v="538"/>
  </r>
  <r>
    <s v="SAP2022T2T6C01"/>
    <s v="Speakers of foreign languages by ability to speak English"/>
    <s v="2022"/>
    <s v="2022"/>
    <s v="T"/>
    <s v="Total"/>
    <s v="45DA65E0-4EA7-4C4A-A615-CBB4EC93A2AA"/>
    <s v="Bearna agus Cnoc na Cathrach, Co. na Gaillimhe"/>
    <s v="Number"/>
    <n v="2022"/>
  </r>
  <r>
    <s v="SAP2022T2T6C01"/>
    <s v="Speakers of foreign languages by ability to speak English"/>
    <s v="2022"/>
    <s v="2022"/>
    <s v="T"/>
    <s v="Total"/>
    <s v="614D1107-B95A-443A-A715-90988E669344"/>
    <s v="Oirthear Chathair na Gaillimhe, Co. na Gaillimhe"/>
    <s v="Number"/>
    <n v="1777"/>
  </r>
  <r>
    <s v="SAP2022T2T6C01"/>
    <s v="Speakers of foreign languages by ability to speak English"/>
    <s v="2022"/>
    <s v="2022"/>
    <s v="T"/>
    <s v="Total"/>
    <s v="9AC3D136-E843-467B-AC39-B3DB50828265"/>
    <s v="Cloich Chionnaola, Gort an Choirce, An Fál Carrach agus Machaire Rabhartaigh, Co. Dhún na nGall"/>
    <s v="Number"/>
    <n v="167"/>
  </r>
  <r>
    <s v="SAP2022T2T6C01"/>
    <s v="Speakers of foreign languages by ability to speak English"/>
    <s v="2022"/>
    <s v="2022"/>
    <s v="T"/>
    <s v="Total"/>
    <s v="4106B1F2-D45C-4D0D-873B-DC6342ACD9D4"/>
    <s v="An tEachréidh, Co. na Gaillimhe"/>
    <s v="Number"/>
    <n v="899"/>
  </r>
  <r>
    <s v="SAP2022T2T6C01"/>
    <s v="Speakers of foreign languages by ability to speak English"/>
    <s v="2022"/>
    <s v="2022"/>
    <s v="T"/>
    <s v="Total"/>
    <s v="D9E72494-6DEA-458F-8C28-FA4353189F15"/>
    <s v="Ciarraí Theas, Co. Chiarraí"/>
    <s v="Number"/>
    <n v="74"/>
  </r>
  <r>
    <s v="SAP2022T2T6C01"/>
    <s v="Speakers of foreign languages by ability to speak English"/>
    <s v="2022"/>
    <s v="2022"/>
    <s v="T"/>
    <s v="Total"/>
    <s v="24D3D467-7219-431F-B2E0-4A240AB499B1"/>
    <s v="Ciarraí Thiar, Co. Chiarraí"/>
    <s v="Number"/>
    <n v="581"/>
  </r>
  <r>
    <s v="SAP2022T2T6C01"/>
    <s v="Speakers of foreign languages by ability to speak English"/>
    <s v="2022"/>
    <s v="2022"/>
    <s v="T"/>
    <s v="Total"/>
    <s v="A47C61C7-7F53-4E1E-930D-84DA352F1807"/>
    <s v="Múscraí, Co. Chorcaí"/>
    <s v="Number"/>
    <n v="321"/>
  </r>
  <r>
    <s v="SAP2022T2T6C01"/>
    <s v="Speakers of foreign languages by ability to speak English"/>
    <s v="2022"/>
    <s v="2022"/>
    <s v="T"/>
    <s v="Total"/>
    <s v="14EF29CF-C62C-4348-A4DE-172EC3B475EF"/>
    <s v="Cléire, Co. Chorcaí"/>
    <s v="Number"/>
    <n v="11"/>
  </r>
  <r>
    <s v="SAP2022T2T6C01"/>
    <s v="Speakers of foreign languages by ability to speak English"/>
    <s v="2022"/>
    <s v="2022"/>
    <s v="T"/>
    <s v="Total"/>
    <s v="0843489B-31A4-4F8A-A3D8-DC5C3B0D7D95"/>
    <s v="Na Déise, Co. Port Lairge"/>
    <s v="Number"/>
    <n v="104"/>
  </r>
  <r>
    <s v="SAP2022T2T6C01"/>
    <s v="Speakers of foreign languages by ability to speak English"/>
    <s v="2022"/>
    <s v="2022"/>
    <s v="T"/>
    <s v="Total"/>
    <s v="038DBFE3-CD0F-4514-86EF-35713937F261"/>
    <s v="Ráth Chairn agus Baile Ghib, Co. na Mí­"/>
    <s v="Number"/>
    <n v="107"/>
  </r>
  <r>
    <s v="SAP2022T2T6C01"/>
    <s v="Speakers of foreign languages by ability to speak English"/>
    <s v="2022"/>
    <s v="2022"/>
    <s v="T"/>
    <s v="Total"/>
    <s v="321A5FB1-E729-4DEA-B313-132FDC386918"/>
    <s v="Toraigh, Co. Dhún na nGall"/>
    <s v="Number"/>
    <n v="10"/>
  </r>
  <r>
    <s v="SAP2022T2T6C01"/>
    <s v="Speakers of foreign languages by ability to speak English"/>
    <s v="2022"/>
    <s v="2022"/>
    <s v="T"/>
    <s v="Total"/>
    <s v="23758E72-1C05-4726-BA8F-475ABD6380A2"/>
    <s v="Gaoth Dobhair, Rann na Feirste, Anagaire agus Loch an Iúir, Co. Dhún na nGall"/>
    <s v="Number"/>
    <n v="279"/>
  </r>
  <r>
    <s v="SAP2022T2T6C01"/>
    <s v="Speakers of foreign languages by ability to speak English"/>
    <s v="2022"/>
    <s v="2022"/>
    <s v="T"/>
    <s v="Total"/>
    <s v="8C7577BA-D09E-4704-A9BD-E57A0629892F"/>
    <s v="Na Rosa, Co. Dhún na nGall"/>
    <s v="Number"/>
    <n v="237"/>
  </r>
  <r>
    <s v="SAP2022T2T6C01"/>
    <s v="Speakers of foreign languages by ability to speak English"/>
    <s v="2022"/>
    <s v="2022"/>
    <s v="T"/>
    <s v="Total"/>
    <s v="8FFB448C-FFCC-4FF0-B967-0DAB6AA1E28F"/>
    <s v="Árainn Mhór, Co. Dhún na nGall"/>
    <s v="Number"/>
    <n v="19"/>
  </r>
  <r>
    <s v="SAP2022T2T6C01"/>
    <s v="Speakers of foreign languages by ability to speak English"/>
    <s v="2022"/>
    <s v="2022"/>
    <s v="T"/>
    <s v="Total"/>
    <s v="864B7AC0-1B5E-4E27-AA20-EF415D4603F8"/>
    <s v="An Ghaeltacht Láir, Co. Dhún na nGall"/>
    <s v="Number"/>
    <n v="54"/>
  </r>
  <r>
    <s v="SAP2022T2T6C01"/>
    <s v="Speakers of foreign languages by ability to speak English"/>
    <s v="2022"/>
    <s v="2022"/>
    <s v="T"/>
    <s v="Total"/>
    <s v="16B1A09A-0156-4308-854C-9CC926076F21"/>
    <s v="Dún na nGall Theas, Co. Dhún na nGall"/>
    <s v="Number"/>
    <n v="122"/>
  </r>
  <r>
    <s v="SAP2022T2T6C01"/>
    <s v="Speakers of foreign languages by ability to speak English"/>
    <s v="2022"/>
    <s v="2022"/>
    <s v="T"/>
    <s v="Total"/>
    <s v="610B2D7E-2A4A-48A9-A108-D46E11E7A67D"/>
    <s v="Maigh Eo Thuaidh, Co. Maigh Eo"/>
    <s v="Number"/>
    <n v="362"/>
  </r>
  <r>
    <s v="SAP2022T2T6C01"/>
    <s v="Speakers of foreign languages by ability to speak English"/>
    <s v="2022"/>
    <s v="2022"/>
    <s v="T"/>
    <s v="Total"/>
    <s v="99"/>
    <s v="Gach ceantar pleanála teanga Gaeltachta"/>
    <s v="Number"/>
    <n v="9093"/>
  </r>
</pivotCacheRecords>
</file>