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14c2fc727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7f70a8b04415e812134a6770f4e9f.psmdcp" Id="Rdfd009432df3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<x:sst xmlns:x="http://schemas.openxmlformats.org/spreadsheetml/2006/main">
  <x:si>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</x:si>
  <x:si>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</x:si>
  <x:si>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SAP2022T2T6LEA22</x:t>
  </x:si>
  <x:si>
    <x:t>Name</x:t>
  </x:si>
  <x:si>
    <x:t>Speakers of foreign languages by ability to speak English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</x:si>
  <x:si>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</x:si>
  <x:si>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</x:si>
  <x:si>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</x:si>
  <x:si>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</x:si>
  <x:si>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</x:si>
  <x:si>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</x:si>
  <x:si>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https://ws.cso.ie/public/api.restful/PxStat.Data.Cube_API.ReadDataset/SAP2022T2T6LEA22/XLSX/2007/en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</x:si>
  <x:si>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</x:si>
  <x:si>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</x:si>
  <x:si>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</x:si>
  <x:si>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</x:si>
  <x:si>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</x:si>
  <x:si>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</x:si>
  <x:si>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</x:si>
  <x:si>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</x:si>
  <x:si>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</x:si>
  <x:si>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</x:si>
  <x:si>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</x:si>
  <x:si>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</x:si>
  <x:si>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</x:si>
  <x:si>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</x:si>
  <x:si>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</x:si>
  <x:si>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</x:si>
  <x:si>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</x:si>
  <x:si>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</x:si>
  <x:si>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</x:si>
  <x:si>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</x:si>
  <x:si>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</x:si>
  <x:si>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</x:si>
  <x:si>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</x:si>
  <x:si>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</x:si>
  <x:si>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</x:si>
  <x:si>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</x:si>
  <x:si>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</x:si>
  <x:si>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</x:si>
  <x:si>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</x:si>
  <x:si>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</x:si>
  <x:si>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C03745V04494</x:t>
  </x:si>
  <x:si>
    <x:t>Ability to speak English</x:t>
  </x:si>
  <x:si>
    <x:t>C04166V04937</x:t>
  </x:si>
  <x:si>
    <x:t>CSO Local Electoral Areas 2022</x:t>
  </x:si>
  <x:si>
    <x:t>UNIT</x:t>
  </x:si>
  <x:si>
    <x:t>VALUE</x:t>
  </x:si>
  <x:si>
    <x:t>SAP2022T2T6C01</x:t>
  </x:si>
  <x:si>
    <x:t>2022</x:t>
  </x:si>
  <x:si>
    <x:t>VW</x:t>
  </x:si>
  <x:si>
    <x:t>Very Well</x:t>
  </x:si>
  <x:si>
    <x:t>2ae19629-3eff-13a3-e055-000000000001</x:t>
  </x:si>
  <x:si>
    <x:t>Borris-In-Ossory-Mountmellick, Laois</x:t>
  </x:si>
  <x:si>
    <x:t>Number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</x:si>
  <x:si>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</x:si>
  <x:si>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</x:si>
  <x:si>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</x:si>
  <x:si>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</x:si>
  <x:si>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</x:si>
  <x:si>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</x:si>
  <x:si>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</x:si>
  <x:si>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</x:si>
  <x:si>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</x:si>
  <x:si>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</x:si>
  <x:si>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</x:si>
  <x:si>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</x:si>
  <x:si>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</x:si>
  <x:si>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</x:si>
  <x:si>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</x:si>
  <x:si>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</x:si>
  <x:si>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</x:si>
  <x:si>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</x:si>
  <x:si>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</x:si>
  <x:si>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</x:si>
  <x:si>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</x:si>
  <x:si>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</x:si>
  <x:si>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</x:si>
  <x:si>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</x:si>
  <x:si>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</x:si>
  <x:si>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</x:si>
  <x:si>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</x:si>
  <x:si>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</x:si>
  <x:si>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</x:si>
  <x:si>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</x:si>
  <x:si>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</x:si>
  <x:si>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</x:si>
  <x:si>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</x:si>
  <x:si>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</x:si>
  <x:si>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</x:si>
  <x:si>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</x:si>
  <x:si>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</x:si>
  <x:si>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</x:si>
  <x:si>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</x:si>
  <x:si>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</x:si>
  <x:si>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</x:si>
  <x:si>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</x:si>
  <x:si>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</x:si>
  <x:si>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</x:si>
  <x:si>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</x:si>
  <x:si>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</x:si>
  <x:si>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</x:si>
  <x:si>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</x:si>
  <x:si>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</x:si>
  <x:si>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</x:si>
  <x:si>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</x:si>
  <x:si>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</x:si>
  <x:si>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</x:si>
  <x:si>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</x:si>
  <x:si>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</x:si>
  <x:si>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</x:si>
  <x:si>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</x:si>
  <x:si>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</x:si>
  <x:si>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</x:si>
  <x:si>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</x:si>
  <x:si>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</x:si>
  <x:si>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</x:si>
  <x:si>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</x:si>
  <x:si>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</x:si>
  <x:si>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</x:si>
  <x:si>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</x:si>
  <x:si>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</x:si>
  <x:si>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</x:si>
  <x:si>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</x:si>
  <x:si>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</x:si>
  <x:si>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</x:si>
  <x:si>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</x:si>
  <x:si>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</x:si>
  <x:si>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</x:si>
  <x:si>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</x:si>
  <x:si>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</x:si>
  <x:si>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</x:si>
  <x:si>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</x:si>
  <x:si>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</x:si>
  <x:si>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</x:si>
  <x:si>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</x:si>
  <x:si>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</x:si>
  <x:si>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</x:si>
  <x:si>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</x:si>
  <x:si>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</x:si>
  <x:si>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</x:si>
  <x:si>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</x:si>
  <x:si>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</x:si>
  <x:si>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</x:si>
  <x:si>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</x:si>
  <x:si>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</x:si>
  <x:si>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</x:si>
  <x:si>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</x:si>
  <x:si>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</x:si>
  <x:si>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</x:si>
  <x:si>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</x:si>
  <x:si>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</x:si>
  <x:si>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</x:si>
  <x:si>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</x:si>
  <x:si>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</x:si>
  <x:si>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</x:si>
  <x:si>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</x:si>
  <x:si>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</x:si>
  <x:si>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</x:si>
  <x:si>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</x:si>
  <x:si>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</x:si>
  <x:si>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</x:si>
  <x:si>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</x:si>
  <x:si>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</x:si>
  <x:si>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</x:si>
  <x:si>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</x:si>
  <x:si>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</x:si>
  <x:si>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</x:si>
  <x:si>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</x:si>
  <x:si>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</x:si>
  <x:si>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</x:si>
  <x:si>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</x:si>
  <x:si>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</x:si>
  <x:si>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</x:si>
  <x:si>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</x:si>
  <x:si>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</x:si>
  <x:si>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</x:si>
  <x:si>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</x:si>
  <x:si>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</x:si>
  <x:si>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</x:si>
  <x:si>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</x:si>
  <x:si>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</x:si>
  <x:si>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</x:si>
  <x:si>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</x:si>
  <x:si>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</x:si>
  <x:si>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</x:si>
  <x:si>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</x:si>
  <x:si>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</x:si>
  <x:si>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</x:si>
  <x:si>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</x:si>
  <x:si>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</x:si>
  <x:si>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</x:si>
  <x:si>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</x:si>
  <x:si>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</x:si>
  <x:si>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</x:si>
  <x:si>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</x:si>
  <x:si>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</x:si>
  <x:si>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</x:si>
  <x:si>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</x:si>
  <x:si>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</x:si>
  <x:si>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</x:si>
  <x:si>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</x:si>
  <x:si>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</x:si>
  <x:si>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</x:si>
  <x:si>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</x:si>
  <x:si>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</x:si>
  <x:si>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</x:si>
  <x:si>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</x:si>
  <x:si>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</x:si>
  <x:si>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</x:si>
  <x:si>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</x:si>
  <x:si>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</x:si>
  <x:si>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</x:si>
  <x:si>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</x:si>
  <x:si>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</x:si>
  <x:si>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</x:si>
  <x:si>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</x:si>
  <x:si>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</x:si>
  <x:si>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</x:si>
  <x:si>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</x:si>
  <x:si>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</x:si>
  <x:si>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</x:si>
  <x:si>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</x:si>
  <x:si>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</x:si>
  <x:si>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</x:si>
  <x:si>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</x:si>
  <x:si>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</x:si>
  <x:si>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</x:si>
  <x:si>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</x:si>
  <x:si>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</x:si>
  <x:si>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</x:si>
  <x:si>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</x:si>
  <x:si>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</x:si>
  <x:si>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</x:si>
  <x:si>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</x:si>
  <x:si>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</x:si>
  <x:si>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</x:si>
  <x:si>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</x:si>
  <x:si>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</x:si>
  <x:si>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</x:si>
  <x:si>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</x:si>
  <x:si>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</x:si>
  <x:si>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</x:si>
  <x:si>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</x:si>
  <x:si>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</x:si>
  <x:si>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</x:si>
  <x:si>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</x:si>
  <x:si>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</x:si>
  <x:si>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</x:si>
  <x:si>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</x:si>
  <x:si>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</x:si>
  <x:si>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</x:si>
  <x:si>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</x:si>
  <x:si>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</x:si>
  <x:si>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</x:si>
  <x:si>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</x:si>
  <x:si>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</x:si>
  <x:si>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</x:si>
  <x:si>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</x:si>
  <x:si>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</x:si>
  <x:si>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</x:si>
  <x:si>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</x:si>
  <x:si>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</x:si>
  <x:si>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</x:si>
  <x:si>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</x:si>
  <x:si>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</x:si>
  <x:si>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</x:si>
  <x:si>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</x:si>
  <x:si>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</x:si>
  <x:si>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</x:si>
  <x:si>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</x:si>
  <x:si>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</x:si>
  <x:si>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</x:si>
  <x:si>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</x:si>
  <x:si>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</x:si>
  <x:si>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</x:si>
  <x:si>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</x:si>
  <x:si>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</x:si>
  <x:si>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</x:si>
  <x:si>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</x:si>
  <x:si>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</x:si>
  <x:si>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</x:si>
  <x:si>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</x:si>
  <x:si>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</x:si>
  <x:si>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</x:si>
  <x:si>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</x:si>
  <x:si>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</x:si>
  <x:si>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</x:si>
  <x:si>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</x:si>
  <x:si>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</x:si>
  <x:si>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</x:si>
  <x:si>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</x:si>
  <x:si>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</x:si>
  <x:si>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</x:si>
  <x:si>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</x:si>
  <x:si>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</x:si>
  <x:si>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</x:si>
  <x:si>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</x:si>
  <x:si>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</x:si>
  <x:si>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</x:si>
  <x:si>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</x:si>
  <x:si>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</x:si>
  <x:si>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</x:si>
  <x:si>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</x:si>
  <x:si>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</x:si>
  <x:si>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</x:si>
  <x:si>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</x:si>
  <x:si>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</x:si>
  <x:si>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</x:si>
  <x:si>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</x:si>
  <x:si>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</x:si>
  <x:si>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</x:si>
  <x:si>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</x:si>
  <x:si>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</x:si>
  <x:si>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</x:si>
  <x:si>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</x:si>
  <x:si>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</x:si>
  <x:si>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</x:si>
  <x:si>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</x:si>
  <x:si>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</x:si>
  <x:si>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</x:si>
  <x:si>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</x:si>
  <x:si>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</x:si>
  <x:si>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</x:si>
  <x:si>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</x:si>
  <x:si>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</x:si>
  <x:si>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</x:si>
  <x:si>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</x:si>
  <x:si>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</x:si>
  <x:si>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</x:si>
  <x:si>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</x:si>
  <x:si>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</x:si>
  <x:si>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</x:si>
  <x:si>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</x:si>
  <x:si>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</x:si>
  <x:si>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</x:si>
  <x:si>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</x:si>
  <x:si>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</x:si>
  <x:si>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</x:si>
  <x:si>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</x:si>
  <x:si>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</x:si>
  <x:si>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</x:si>
  <x:si>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</x:si>
  <x:si>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</x:si>
  <x:si>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</x:si>
  <x:si>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</x:si>
  <x:si>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</x:si>
  <x:si>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</x:si>
  <x:si>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</x:si>
  <x:si>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</x:si>
  <x:si>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</x:si>
  <x:si>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</x:si>
  <x:si>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</x:si>
  <x:si>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</x:si>
  <x:si>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</x:si>
  <x:si>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</x:si>
  <x:si>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</x:si>
  <x:si>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</x:si>
  <x:si>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</x:si>
  <x:si>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</x:si>
  <x:si>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</x:si>
  <x:si>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</x:si>
  <x:si>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</x:si>
  <x:si>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</x:si>
  <x:si>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</x:si>
  <x:si>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</x:si>
  <x:si>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</x:si>
  <x:si>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</x:si>
  <x:si>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</x:si>
  <x:si>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</x:si>
  <x:si>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</x:si>
  <x:si>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</x:si>
  <x:si>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</x:si>
  <x:si>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</x:si>
  <x:si>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</x:si>
  <x:si>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</x:si>
  <x:si>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</x:si>
  <x:si>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</x:si>
  <x:si>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</x:si>
  <x:si>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</x:si>
  <x:si>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</x:si>
  <x:si>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</x:si>
  <x:si>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</x:si>
  <x:si>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</x:si>
  <x:si>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</x:si>
  <x:si>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</x:si>
  <x:si>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</x:si>
  <x:si>
    <x:t>W</x:t>
  </x:si>
  <x:si>
    <x:t>Well</x:t>
  </x:si>
  <x:si>
    <x:t>NW</x:t>
  </x:si>
  <x:si>
    <x:t>Not well</x:t>
  </x:si>
  <x:si>
    <x:t>NAA</x:t>
  </x:si>
  <x:si>
    <x:t>Not at all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</x:si>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</x:sst>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45V04494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 2022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3" totalsRowShown="0">
  <x:autoFilter ref="A1:J1003"/>
  <x:tableColumns count="10">
    <x:tableColumn id="1" name="STATISTIC"/>
    <x:tableColumn id="2" name="Statistic Label"/>
    <x:tableColumn id="3" name="TLIST(A1)"/>
    <x:tableColumn id="4" name="Census Year"/>
    <x:tableColumn id="5" name="C03745V04494"/>
    <x:tableColumn id="6" name="Ability to speak English"/>
    <x:tableColumn id="7" name="C04166V04937"/>
    <x:tableColumn id="8" name="CSO Local Electoral Areas 202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2T6L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3"/>
  <x:sheetViews>
    <x:sheetView workbookViewId="0"/>
  </x:sheetViews>
  <x:sheetFormatPr defaultRowHeight="15"/>
  <x:cols>
    <x:col min="1" max="1" width="15.996339" style="0" customWidth="1"/>
    <x:col min="2" max="2" width="51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3.567768" style="0" customWidth="1"/>
    <x:col min="7" max="7" width="37.996339" style="0" customWidth="1"/>
    <x:col min="8" max="8" width="4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1073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4114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1800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2703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934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564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584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483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903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1382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895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1179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5005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2472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2840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408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1078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1888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1674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3521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1151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1781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3081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984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2032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1908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335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944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629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1654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4332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3136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3303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2072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5021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1394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1347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638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905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2049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1431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1404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1631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1190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996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886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1984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2836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1093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1447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1604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691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>
        <x:v>659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54</x:v>
      </x:c>
      <x:c r="J55" s="0">
        <x:v>1883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54</x:v>
      </x:c>
      <x:c r="J56" s="0">
        <x:v>1393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54</x:v>
      </x:c>
      <x:c r="J57" s="0">
        <x:v>725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54</x:v>
      </x:c>
      <x:c r="J58" s="0">
        <x:v>718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54</x:v>
      </x:c>
      <x:c r="J59" s="0">
        <x:v>753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54</x:v>
      </x:c>
      <x:c r="J60" s="0">
        <x:v>1114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54</x:v>
      </x:c>
      <x:c r="J61" s="0">
        <x:v>521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54</x:v>
      </x:c>
      <x:c r="J62" s="0">
        <x:v>438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54</x:v>
      </x:c>
      <x:c r="J63" s="0">
        <x:v>1716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54</x:v>
      </x:c>
      <x:c r="J64" s="0">
        <x:v>2526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54</x:v>
      </x:c>
      <x:c r="J65" s="0">
        <x:v>2602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54</x:v>
      </x:c>
      <x:c r="J66" s="0">
        <x:v>2515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54</x:v>
      </x:c>
      <x:c r="J67" s="0">
        <x:v>905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54</x:v>
      </x:c>
      <x:c r="J68" s="0">
        <x:v>1264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54</x:v>
      </x:c>
      <x:c r="J69" s="0">
        <x:v>2659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54</x:v>
      </x:c>
      <x:c r="J70" s="0">
        <x:v>2098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54</x:v>
      </x:c>
      <x:c r="J71" s="0">
        <x:v>575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54</x:v>
      </x:c>
      <x:c r="J72" s="0">
        <x:v>1350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54</x:v>
      </x:c>
      <x:c r="J73" s="0">
        <x:v>935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54</x:v>
      </x:c>
      <x:c r="J74" s="0">
        <x:v>2309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50</x:v>
      </x:c>
      <x:c r="F75" s="0" t="s">
        <x:v>51</x:v>
      </x:c>
      <x:c r="G75" s="0" t="s">
        <x:v>199</x:v>
      </x:c>
      <x:c r="H75" s="0" t="s">
        <x:v>200</x:v>
      </x:c>
      <x:c r="I75" s="0" t="s">
        <x:v>54</x:v>
      </x:c>
      <x:c r="J75" s="0">
        <x:v>1458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50</x:v>
      </x:c>
      <x:c r="F76" s="0" t="s">
        <x:v>51</x:v>
      </x:c>
      <x:c r="G76" s="0" t="s">
        <x:v>201</x:v>
      </x:c>
      <x:c r="H76" s="0" t="s">
        <x:v>202</x:v>
      </x:c>
      <x:c r="I76" s="0" t="s">
        <x:v>54</x:v>
      </x:c>
      <x:c r="J76" s="0">
        <x:v>1389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203</x:v>
      </x:c>
      <x:c r="H77" s="0" t="s">
        <x:v>204</x:v>
      </x:c>
      <x:c r="I77" s="0" t="s">
        <x:v>54</x:v>
      </x:c>
      <x:c r="J77" s="0">
        <x:v>1447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205</x:v>
      </x:c>
      <x:c r="H78" s="0" t="s">
        <x:v>206</x:v>
      </x:c>
      <x:c r="I78" s="0" t="s">
        <x:v>54</x:v>
      </x:c>
      <x:c r="J78" s="0">
        <x:v>2551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207</x:v>
      </x:c>
      <x:c r="H79" s="0" t="s">
        <x:v>208</x:v>
      </x:c>
      <x:c r="I79" s="0" t="s">
        <x:v>54</x:v>
      </x:c>
      <x:c r="J79" s="0">
        <x:v>2347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209</x:v>
      </x:c>
      <x:c r="H80" s="0" t="s">
        <x:v>210</x:v>
      </x:c>
      <x:c r="I80" s="0" t="s">
        <x:v>54</x:v>
      </x:c>
      <x:c r="J80" s="0">
        <x:v>1782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0" t="s">
        <x:v>54</x:v>
      </x:c>
      <x:c r="J81" s="0">
        <x:v>1689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213</x:v>
      </x:c>
      <x:c r="H82" s="0" t="s">
        <x:v>214</x:v>
      </x:c>
      <x:c r="I82" s="0" t="s">
        <x:v>54</x:v>
      </x:c>
      <x:c r="J82" s="0">
        <x:v>3939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215</x:v>
      </x:c>
      <x:c r="H83" s="0" t="s">
        <x:v>216</x:v>
      </x:c>
      <x:c r="I83" s="0" t="s">
        <x:v>54</x:v>
      </x:c>
      <x:c r="J83" s="0">
        <x:v>6568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50</x:v>
      </x:c>
      <x:c r="F84" s="0" t="s">
        <x:v>51</x:v>
      </x:c>
      <x:c r="G84" s="0" t="s">
        <x:v>217</x:v>
      </x:c>
      <x:c r="H84" s="0" t="s">
        <x:v>218</x:v>
      </x:c>
      <x:c r="I84" s="0" t="s">
        <x:v>54</x:v>
      </x:c>
      <x:c r="J84" s="0">
        <x:v>9329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50</x:v>
      </x:c>
      <x:c r="F85" s="0" t="s">
        <x:v>51</x:v>
      </x:c>
      <x:c r="G85" s="0" t="s">
        <x:v>219</x:v>
      </x:c>
      <x:c r="H85" s="0" t="s">
        <x:v>220</x:v>
      </x:c>
      <x:c r="I85" s="0" t="s">
        <x:v>54</x:v>
      </x:c>
      <x:c r="J85" s="0">
        <x:v>6565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221</x:v>
      </x:c>
      <x:c r="H86" s="0" t="s">
        <x:v>222</x:v>
      </x:c>
      <x:c r="I86" s="0" t="s">
        <x:v>54</x:v>
      </x:c>
      <x:c r="J86" s="0">
        <x:v>6642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223</x:v>
      </x:c>
      <x:c r="H87" s="0" t="s">
        <x:v>224</x:v>
      </x:c>
      <x:c r="I87" s="0" t="s">
        <x:v>54</x:v>
      </x:c>
      <x:c r="J87" s="0">
        <x:v>3726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50</x:v>
      </x:c>
      <x:c r="F88" s="0" t="s">
        <x:v>51</x:v>
      </x:c>
      <x:c r="G88" s="0" t="s">
        <x:v>225</x:v>
      </x:c>
      <x:c r="H88" s="0" t="s">
        <x:v>226</x:v>
      </x:c>
      <x:c r="I88" s="0" t="s">
        <x:v>54</x:v>
      </x:c>
      <x:c r="J88" s="0">
        <x:v>3172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50</x:v>
      </x:c>
      <x:c r="F89" s="0" t="s">
        <x:v>51</x:v>
      </x:c>
      <x:c r="G89" s="0" t="s">
        <x:v>227</x:v>
      </x:c>
      <x:c r="H89" s="0" t="s">
        <x:v>228</x:v>
      </x:c>
      <x:c r="I89" s="0" t="s">
        <x:v>54</x:v>
      </x:c>
      <x:c r="J89" s="0">
        <x:v>8333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229</x:v>
      </x:c>
      <x:c r="H90" s="0" t="s">
        <x:v>230</x:v>
      </x:c>
      <x:c r="I90" s="0" t="s">
        <x:v>54</x:v>
      </x:c>
      <x:c r="J90" s="0">
        <x:v>3833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50</x:v>
      </x:c>
      <x:c r="F91" s="0" t="s">
        <x:v>51</x:v>
      </x:c>
      <x:c r="G91" s="0" t="s">
        <x:v>231</x:v>
      </x:c>
      <x:c r="H91" s="0" t="s">
        <x:v>232</x:v>
      </x:c>
      <x:c r="I91" s="0" t="s">
        <x:v>54</x:v>
      </x:c>
      <x:c r="J91" s="0">
        <x:v>5795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233</x:v>
      </x:c>
      <x:c r="H92" s="0" t="s">
        <x:v>234</x:v>
      </x:c>
      <x:c r="I92" s="0" t="s">
        <x:v>54</x:v>
      </x:c>
      <x:c r="J92" s="0">
        <x:v>3722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235</x:v>
      </x:c>
      <x:c r="H93" s="0" t="s">
        <x:v>236</x:v>
      </x:c>
      <x:c r="I93" s="0" t="s">
        <x:v>54</x:v>
      </x:c>
      <x:c r="J93" s="0">
        <x:v>11265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237</x:v>
      </x:c>
      <x:c r="H94" s="0" t="s">
        <x:v>238</x:v>
      </x:c>
      <x:c r="I94" s="0" t="s">
        <x:v>54</x:v>
      </x:c>
      <x:c r="J94" s="0">
        <x:v>3842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239</x:v>
      </x:c>
      <x:c r="H95" s="0" t="s">
        <x:v>240</x:v>
      </x:c>
      <x:c r="I95" s="0" t="s">
        <x:v>54</x:v>
      </x:c>
      <x:c r="J95" s="0">
        <x:v>3170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50</x:v>
      </x:c>
      <x:c r="F96" s="0" t="s">
        <x:v>51</x:v>
      </x:c>
      <x:c r="G96" s="0" t="s">
        <x:v>241</x:v>
      </x:c>
      <x:c r="H96" s="0" t="s">
        <x:v>242</x:v>
      </x:c>
      <x:c r="I96" s="0" t="s">
        <x:v>54</x:v>
      </x:c>
      <x:c r="J96" s="0">
        <x:v>3442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243</x:v>
      </x:c>
      <x:c r="H97" s="0" t="s">
        <x:v>244</x:v>
      </x:c>
      <x:c r="I97" s="0" t="s">
        <x:v>54</x:v>
      </x:c>
      <x:c r="J97" s="0">
        <x:v>5900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245</x:v>
      </x:c>
      <x:c r="H98" s="0" t="s">
        <x:v>246</x:v>
      </x:c>
      <x:c r="I98" s="0" t="s">
        <x:v>54</x:v>
      </x:c>
      <x:c r="J98" s="0">
        <x:v>6095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50</x:v>
      </x:c>
      <x:c r="F99" s="0" t="s">
        <x:v>51</x:v>
      </x:c>
      <x:c r="G99" s="0" t="s">
        <x:v>247</x:v>
      </x:c>
      <x:c r="H99" s="0" t="s">
        <x:v>248</x:v>
      </x:c>
      <x:c r="I99" s="0" t="s">
        <x:v>54</x:v>
      </x:c>
      <x:c r="J99" s="0">
        <x:v>5758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249</x:v>
      </x:c>
      <x:c r="H100" s="0" t="s">
        <x:v>250</x:v>
      </x:c>
      <x:c r="I100" s="0" t="s">
        <x:v>54</x:v>
      </x:c>
      <x:c r="J100" s="0">
        <x:v>9194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251</x:v>
      </x:c>
      <x:c r="H101" s="0" t="s">
        <x:v>252</x:v>
      </x:c>
      <x:c r="I101" s="0" t="s">
        <x:v>54</x:v>
      </x:c>
      <x:c r="J101" s="0">
        <x:v>1267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253</x:v>
      </x:c>
      <x:c r="H102" s="0" t="s">
        <x:v>254</x:v>
      </x:c>
      <x:c r="I102" s="0" t="s">
        <x:v>54</x:v>
      </x:c>
      <x:c r="J102" s="0">
        <x:v>3898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50</x:v>
      </x:c>
      <x:c r="F103" s="0" t="s">
        <x:v>51</x:v>
      </x:c>
      <x:c r="G103" s="0" t="s">
        <x:v>255</x:v>
      </x:c>
      <x:c r="H103" s="0" t="s">
        <x:v>256</x:v>
      </x:c>
      <x:c r="I103" s="0" t="s">
        <x:v>54</x:v>
      </x:c>
      <x:c r="J103" s="0">
        <x:v>7621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257</x:v>
      </x:c>
      <x:c r="H104" s="0" t="s">
        <x:v>258</x:v>
      </x:c>
      <x:c r="I104" s="0" t="s">
        <x:v>54</x:v>
      </x:c>
      <x:c r="J104" s="0">
        <x:v>3625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50</x:v>
      </x:c>
      <x:c r="F105" s="0" t="s">
        <x:v>51</x:v>
      </x:c>
      <x:c r="G105" s="0" t="s">
        <x:v>259</x:v>
      </x:c>
      <x:c r="H105" s="0" t="s">
        <x:v>260</x:v>
      </x:c>
      <x:c r="I105" s="0" t="s">
        <x:v>54</x:v>
      </x:c>
      <x:c r="J105" s="0">
        <x:v>7041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261</x:v>
      </x:c>
      <x:c r="H106" s="0" t="s">
        <x:v>262</x:v>
      </x:c>
      <x:c r="I106" s="0" t="s">
        <x:v>54</x:v>
      </x:c>
      <x:c r="J106" s="0">
        <x:v>6233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263</x:v>
      </x:c>
      <x:c r="H107" s="0" t="s">
        <x:v>264</x:v>
      </x:c>
      <x:c r="I107" s="0" t="s">
        <x:v>54</x:v>
      </x:c>
      <x:c r="J107" s="0">
        <x:v>6707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50</x:v>
      </x:c>
      <x:c r="F108" s="0" t="s">
        <x:v>51</x:v>
      </x:c>
      <x:c r="G108" s="0" t="s">
        <x:v>265</x:v>
      </x:c>
      <x:c r="H108" s="0" t="s">
        <x:v>266</x:v>
      </x:c>
      <x:c r="I108" s="0" t="s">
        <x:v>54</x:v>
      </x:c>
      <x:c r="J108" s="0">
        <x:v>11854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50</x:v>
      </x:c>
      <x:c r="F109" s="0" t="s">
        <x:v>51</x:v>
      </x:c>
      <x:c r="G109" s="0" t="s">
        <x:v>267</x:v>
      </x:c>
      <x:c r="H109" s="0" t="s">
        <x:v>268</x:v>
      </x:c>
      <x:c r="I109" s="0" t="s">
        <x:v>54</x:v>
      </x:c>
      <x:c r="J109" s="0">
        <x:v>5014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269</x:v>
      </x:c>
      <x:c r="H110" s="0" t="s">
        <x:v>270</x:v>
      </x:c>
      <x:c r="I110" s="0" t="s">
        <x:v>54</x:v>
      </x:c>
      <x:c r="J110" s="0">
        <x:v>5019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50</x:v>
      </x:c>
      <x:c r="F111" s="0" t="s">
        <x:v>51</x:v>
      </x:c>
      <x:c r="G111" s="0" t="s">
        <x:v>271</x:v>
      </x:c>
      <x:c r="H111" s="0" t="s">
        <x:v>272</x:v>
      </x:c>
      <x:c r="I111" s="0" t="s">
        <x:v>54</x:v>
      </x:c>
      <x:c r="J111" s="0">
        <x:v>4190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273</x:v>
      </x:c>
      <x:c r="H112" s="0" t="s">
        <x:v>274</x:v>
      </x:c>
      <x:c r="I112" s="0" t="s">
        <x:v>54</x:v>
      </x:c>
      <x:c r="J112" s="0">
        <x:v>7452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0" t="s">
        <x:v>54</x:v>
      </x:c>
      <x:c r="J113" s="0">
        <x:v>832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277</x:v>
      </x:c>
      <x:c r="H114" s="0" t="s">
        <x:v>278</x:v>
      </x:c>
      <x:c r="I114" s="0" t="s">
        <x:v>54</x:v>
      </x:c>
      <x:c r="J114" s="0">
        <x:v>900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50</x:v>
      </x:c>
      <x:c r="F115" s="0" t="s">
        <x:v>51</x:v>
      </x:c>
      <x:c r="G115" s="0" t="s">
        <x:v>279</x:v>
      </x:c>
      <x:c r="H115" s="0" t="s">
        <x:v>280</x:v>
      </x:c>
      <x:c r="I115" s="0" t="s">
        <x:v>54</x:v>
      </x:c>
      <x:c r="J115" s="0">
        <x:v>2431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281</x:v>
      </x:c>
      <x:c r="H116" s="0" t="s">
        <x:v>282</x:v>
      </x:c>
      <x:c r="I116" s="0" t="s">
        <x:v>54</x:v>
      </x:c>
      <x:c r="J116" s="0">
        <x:v>2971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283</x:v>
      </x:c>
      <x:c r="H117" s="0" t="s">
        <x:v>284</x:v>
      </x:c>
      <x:c r="I117" s="0" t="s">
        <x:v>54</x:v>
      </x:c>
      <x:c r="J117" s="0">
        <x:v>705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285</x:v>
      </x:c>
      <x:c r="H118" s="0" t="s">
        <x:v>286</x:v>
      </x:c>
      <x:c r="I118" s="0" t="s">
        <x:v>54</x:v>
      </x:c>
      <x:c r="J118" s="0">
        <x:v>1274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287</x:v>
      </x:c>
      <x:c r="H119" s="0" t="s">
        <x:v>288</x:v>
      </x:c>
      <x:c r="I119" s="0" t="s">
        <x:v>54</x:v>
      </x:c>
      <x:c r="J119" s="0">
        <x:v>2253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50</x:v>
      </x:c>
      <x:c r="F120" s="0" t="s">
        <x:v>51</x:v>
      </x:c>
      <x:c r="G120" s="0" t="s">
        <x:v>289</x:v>
      </x:c>
      <x:c r="H120" s="0" t="s">
        <x:v>290</x:v>
      </x:c>
      <x:c r="I120" s="0" t="s">
        <x:v>54</x:v>
      </x:c>
      <x:c r="J120" s="0">
        <x:v>3822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291</x:v>
      </x:c>
      <x:c r="H121" s="0" t="s">
        <x:v>292</x:v>
      </x:c>
      <x:c r="I121" s="0" t="s">
        <x:v>54</x:v>
      </x:c>
      <x:c r="J121" s="0">
        <x:v>3317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293</x:v>
      </x:c>
      <x:c r="H122" s="0" t="s">
        <x:v>294</x:v>
      </x:c>
      <x:c r="I122" s="0" t="s">
        <x:v>54</x:v>
      </x:c>
      <x:c r="J122" s="0">
        <x:v>3088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50</x:v>
      </x:c>
      <x:c r="F123" s="0" t="s">
        <x:v>51</x:v>
      </x:c>
      <x:c r="G123" s="0" t="s">
        <x:v>295</x:v>
      </x:c>
      <x:c r="H123" s="0" t="s">
        <x:v>296</x:v>
      </x:c>
      <x:c r="I123" s="0" t="s">
        <x:v>54</x:v>
      </x:c>
      <x:c r="J123" s="0">
        <x:v>2452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50</x:v>
      </x:c>
      <x:c r="F124" s="0" t="s">
        <x:v>51</x:v>
      </x:c>
      <x:c r="G124" s="0" t="s">
        <x:v>297</x:v>
      </x:c>
      <x:c r="H124" s="0" t="s">
        <x:v>298</x:v>
      </x:c>
      <x:c r="I124" s="0" t="s">
        <x:v>54</x:v>
      </x:c>
      <x:c r="J124" s="0">
        <x:v>1253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50</x:v>
      </x:c>
      <x:c r="F125" s="0" t="s">
        <x:v>51</x:v>
      </x:c>
      <x:c r="G125" s="0" t="s">
        <x:v>299</x:v>
      </x:c>
      <x:c r="H125" s="0" t="s">
        <x:v>300</x:v>
      </x:c>
      <x:c r="I125" s="0" t="s">
        <x:v>54</x:v>
      </x:c>
      <x:c r="J125" s="0">
        <x:v>1779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301</x:v>
      </x:c>
      <x:c r="H126" s="0" t="s">
        <x:v>302</x:v>
      </x:c>
      <x:c r="I126" s="0" t="s">
        <x:v>54</x:v>
      </x:c>
      <x:c r="J126" s="0">
        <x:v>1987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303</x:v>
      </x:c>
      <x:c r="H127" s="0" t="s">
        <x:v>304</x:v>
      </x:c>
      <x:c r="I127" s="0" t="s">
        <x:v>54</x:v>
      </x:c>
      <x:c r="J127" s="0">
        <x:v>2216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305</x:v>
      </x:c>
      <x:c r="H128" s="0" t="s">
        <x:v>306</x:v>
      </x:c>
      <x:c r="I128" s="0" t="s">
        <x:v>54</x:v>
      </x:c>
      <x:c r="J128" s="0">
        <x:v>3450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50</x:v>
      </x:c>
      <x:c r="F129" s="0" t="s">
        <x:v>51</x:v>
      </x:c>
      <x:c r="G129" s="0" t="s">
        <x:v>307</x:v>
      </x:c>
      <x:c r="H129" s="0" t="s">
        <x:v>308</x:v>
      </x:c>
      <x:c r="I129" s="0" t="s">
        <x:v>54</x:v>
      </x:c>
      <x:c r="J129" s="0">
        <x:v>3642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309</x:v>
      </x:c>
      <x:c r="H130" s="0" t="s">
        <x:v>310</x:v>
      </x:c>
      <x:c r="I130" s="0" t="s">
        <x:v>54</x:v>
      </x:c>
      <x:c r="J130" s="0">
        <x:v>3940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50</x:v>
      </x:c>
      <x:c r="F131" s="0" t="s">
        <x:v>51</x:v>
      </x:c>
      <x:c r="G131" s="0" t="s">
        <x:v>311</x:v>
      </x:c>
      <x:c r="H131" s="0" t="s">
        <x:v>312</x:v>
      </x:c>
      <x:c r="I131" s="0" t="s">
        <x:v>54</x:v>
      </x:c>
      <x:c r="J131" s="0">
        <x:v>4892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313</x:v>
      </x:c>
      <x:c r="H132" s="0" t="s">
        <x:v>314</x:v>
      </x:c>
      <x:c r="I132" s="0" t="s">
        <x:v>54</x:v>
      </x:c>
      <x:c r="J132" s="0">
        <x:v>5353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50</x:v>
      </x:c>
      <x:c r="F133" s="0" t="s">
        <x:v>51</x:v>
      </x:c>
      <x:c r="G133" s="0" t="s">
        <x:v>315</x:v>
      </x:c>
      <x:c r="H133" s="0" t="s">
        <x:v>316</x:v>
      </x:c>
      <x:c r="I133" s="0" t="s">
        <x:v>54</x:v>
      </x:c>
      <x:c r="J133" s="0">
        <x:v>568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317</x:v>
      </x:c>
      <x:c r="H134" s="0" t="s">
        <x:v>318</x:v>
      </x:c>
      <x:c r="I134" s="0" t="s">
        <x:v>54</x:v>
      </x:c>
      <x:c r="J134" s="0">
        <x:v>318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319</x:v>
      </x:c>
      <x:c r="H135" s="0" t="s">
        <x:v>320</x:v>
      </x:c>
      <x:c r="I135" s="0" t="s">
        <x:v>54</x:v>
      </x:c>
      <x:c r="J135" s="0">
        <x:v>303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50</x:v>
      </x:c>
      <x:c r="F136" s="0" t="s">
        <x:v>51</x:v>
      </x:c>
      <x:c r="G136" s="0" t="s">
        <x:v>321</x:v>
      </x:c>
      <x:c r="H136" s="0" t="s">
        <x:v>322</x:v>
      </x:c>
      <x:c r="I136" s="0" t="s">
        <x:v>54</x:v>
      </x:c>
      <x:c r="J136" s="0">
        <x:v>507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323</x:v>
      </x:c>
      <x:c r="H137" s="0" t="s">
        <x:v>324</x:v>
      </x:c>
      <x:c r="I137" s="0" t="s">
        <x:v>54</x:v>
      </x:c>
      <x:c r="J137" s="0">
        <x:v>889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325</x:v>
      </x:c>
      <x:c r="H138" s="0" t="s">
        <x:v>326</x:v>
      </x:c>
      <x:c r="I138" s="0" t="s">
        <x:v>54</x:v>
      </x:c>
      <x:c r="J138" s="0">
        <x:v>2753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50</x:v>
      </x:c>
      <x:c r="F139" s="0" t="s">
        <x:v>51</x:v>
      </x:c>
      <x:c r="G139" s="0" t="s">
        <x:v>327</x:v>
      </x:c>
      <x:c r="H139" s="0" t="s">
        <x:v>328</x:v>
      </x:c>
      <x:c r="I139" s="0" t="s">
        <x:v>54</x:v>
      </x:c>
      <x:c r="J139" s="0">
        <x:v>694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329</x:v>
      </x:c>
      <x:c r="H140" s="0" t="s">
        <x:v>330</x:v>
      </x:c>
      <x:c r="I140" s="0" t="s">
        <x:v>54</x:v>
      </x:c>
      <x:c r="J140" s="0">
        <x:v>858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50</x:v>
      </x:c>
      <x:c r="F141" s="0" t="s">
        <x:v>51</x:v>
      </x:c>
      <x:c r="G141" s="0" t="s">
        <x:v>331</x:v>
      </x:c>
      <x:c r="H141" s="0" t="s">
        <x:v>332</x:v>
      </x:c>
      <x:c r="I141" s="0" t="s">
        <x:v>54</x:v>
      </x:c>
      <x:c r="J141" s="0">
        <x:v>2207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333</x:v>
      </x:c>
      <x:c r="H142" s="0" t="s">
        <x:v>334</x:v>
      </x:c>
      <x:c r="I142" s="0" t="s">
        <x:v>54</x:v>
      </x:c>
      <x:c r="J142" s="0">
        <x:v>1340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50</x:v>
      </x:c>
      <x:c r="F143" s="0" t="s">
        <x:v>51</x:v>
      </x:c>
      <x:c r="G143" s="0" t="s">
        <x:v>335</x:v>
      </x:c>
      <x:c r="H143" s="0" t="s">
        <x:v>336</x:v>
      </x:c>
      <x:c r="I143" s="0" t="s">
        <x:v>54</x:v>
      </x:c>
      <x:c r="J143" s="0">
        <x:v>1421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50</x:v>
      </x:c>
      <x:c r="F144" s="0" t="s">
        <x:v>51</x:v>
      </x:c>
      <x:c r="G144" s="0" t="s">
        <x:v>337</x:v>
      </x:c>
      <x:c r="H144" s="0" t="s">
        <x:v>338</x:v>
      </x:c>
      <x:c r="I144" s="0" t="s">
        <x:v>54</x:v>
      </x:c>
      <x:c r="J144" s="0">
        <x:v>2236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50</x:v>
      </x:c>
      <x:c r="F145" s="0" t="s">
        <x:v>51</x:v>
      </x:c>
      <x:c r="G145" s="0" t="s">
        <x:v>339</x:v>
      </x:c>
      <x:c r="H145" s="0" t="s">
        <x:v>340</x:v>
      </x:c>
      <x:c r="I145" s="0" t="s">
        <x:v>54</x:v>
      </x:c>
      <x:c r="J145" s="0">
        <x:v>1611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341</x:v>
      </x:c>
      <x:c r="H146" s="0" t="s">
        <x:v>342</x:v>
      </x:c>
      <x:c r="I146" s="0" t="s">
        <x:v>54</x:v>
      </x:c>
      <x:c r="J146" s="0">
        <x:v>1074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343</x:v>
      </x:c>
      <x:c r="H147" s="0" t="s">
        <x:v>344</x:v>
      </x:c>
      <x:c r="I147" s="0" t="s">
        <x:v>54</x:v>
      </x:c>
      <x:c r="J147" s="0">
        <x:v>3067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50</x:v>
      </x:c>
      <x:c r="F148" s="0" t="s">
        <x:v>51</x:v>
      </x:c>
      <x:c r="G148" s="0" t="s">
        <x:v>345</x:v>
      </x:c>
      <x:c r="H148" s="0" t="s">
        <x:v>346</x:v>
      </x:c>
      <x:c r="I148" s="0" t="s">
        <x:v>54</x:v>
      </x:c>
      <x:c r="J148" s="0">
        <x:v>2980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347</x:v>
      </x:c>
      <x:c r="H149" s="0" t="s">
        <x:v>348</x:v>
      </x:c>
      <x:c r="I149" s="0" t="s">
        <x:v>54</x:v>
      </x:c>
      <x:c r="J149" s="0">
        <x:v>3966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349</x:v>
      </x:c>
      <x:c r="H150" s="0" t="s">
        <x:v>350</x:v>
      </x:c>
      <x:c r="I150" s="0" t="s">
        <x:v>54</x:v>
      </x:c>
      <x:c r="J150" s="0">
        <x:v>809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50</x:v>
      </x:c>
      <x:c r="F151" s="0" t="s">
        <x:v>51</x:v>
      </x:c>
      <x:c r="G151" s="0" t="s">
        <x:v>351</x:v>
      </x:c>
      <x:c r="H151" s="0" t="s">
        <x:v>352</x:v>
      </x:c>
      <x:c r="I151" s="0" t="s">
        <x:v>54</x:v>
      </x:c>
      <x:c r="J151" s="0">
        <x:v>618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353</x:v>
      </x:c>
      <x:c r="H152" s="0" t="s">
        <x:v>354</x:v>
      </x:c>
      <x:c r="I152" s="0" t="s">
        <x:v>54</x:v>
      </x:c>
      <x:c r="J152" s="0">
        <x:v>2548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50</x:v>
      </x:c>
      <x:c r="F153" s="0" t="s">
        <x:v>51</x:v>
      </x:c>
      <x:c r="G153" s="0" t="s">
        <x:v>355</x:v>
      </x:c>
      <x:c r="H153" s="0" t="s">
        <x:v>356</x:v>
      </x:c>
      <x:c r="I153" s="0" t="s">
        <x:v>54</x:v>
      </x:c>
      <x:c r="J153" s="0">
        <x:v>1499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357</x:v>
      </x:c>
      <x:c r="H154" s="0" t="s">
        <x:v>358</x:v>
      </x:c>
      <x:c r="I154" s="0" t="s">
        <x:v>54</x:v>
      </x:c>
      <x:c r="J154" s="0">
        <x:v>717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50</x:v>
      </x:c>
      <x:c r="F155" s="0" t="s">
        <x:v>51</x:v>
      </x:c>
      <x:c r="G155" s="0" t="s">
        <x:v>359</x:v>
      </x:c>
      <x:c r="H155" s="0" t="s">
        <x:v>360</x:v>
      </x:c>
      <x:c r="I155" s="0" t="s">
        <x:v>54</x:v>
      </x:c>
      <x:c r="J155" s="0">
        <x:v>3040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361</x:v>
      </x:c>
      <x:c r="H156" s="0" t="s">
        <x:v>362</x:v>
      </x:c>
      <x:c r="I156" s="0" t="s">
        <x:v>54</x:v>
      </x:c>
      <x:c r="J156" s="0">
        <x:v>3800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363</x:v>
      </x:c>
      <x:c r="H157" s="0" t="s">
        <x:v>364</x:v>
      </x:c>
      <x:c r="I157" s="0" t="s">
        <x:v>54</x:v>
      </x:c>
      <x:c r="J157" s="0">
        <x:v>2352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365</x:v>
      </x:c>
      <x:c r="H158" s="0" t="s">
        <x:v>366</x:v>
      </x:c>
      <x:c r="I158" s="0" t="s">
        <x:v>54</x:v>
      </x:c>
      <x:c r="J158" s="0">
        <x:v>4749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50</x:v>
      </x:c>
      <x:c r="F159" s="0" t="s">
        <x:v>51</x:v>
      </x:c>
      <x:c r="G159" s="0" t="s">
        <x:v>367</x:v>
      </x:c>
      <x:c r="H159" s="0" t="s">
        <x:v>368</x:v>
      </x:c>
      <x:c r="I159" s="0" t="s">
        <x:v>54</x:v>
      </x:c>
      <x:c r="J159" s="0">
        <x:v>1915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50</x:v>
      </x:c>
      <x:c r="F160" s="0" t="s">
        <x:v>51</x:v>
      </x:c>
      <x:c r="G160" s="0" t="s">
        <x:v>369</x:v>
      </x:c>
      <x:c r="H160" s="0" t="s">
        <x:v>370</x:v>
      </x:c>
      <x:c r="I160" s="0" t="s">
        <x:v>54</x:v>
      </x:c>
      <x:c r="J160" s="0">
        <x:v>2299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50</x:v>
      </x:c>
      <x:c r="F161" s="0" t="s">
        <x:v>51</x:v>
      </x:c>
      <x:c r="G161" s="0" t="s">
        <x:v>371</x:v>
      </x:c>
      <x:c r="H161" s="0" t="s">
        <x:v>372</x:v>
      </x:c>
      <x:c r="I161" s="0" t="s">
        <x:v>54</x:v>
      </x:c>
      <x:c r="J161" s="0">
        <x:v>1857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373</x:v>
      </x:c>
      <x:c r="H162" s="0" t="s">
        <x:v>374</x:v>
      </x:c>
      <x:c r="I162" s="0" t="s">
        <x:v>54</x:v>
      </x:c>
      <x:c r="J162" s="0">
        <x:v>1595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50</x:v>
      </x:c>
      <x:c r="F163" s="0" t="s">
        <x:v>51</x:v>
      </x:c>
      <x:c r="G163" s="0" t="s">
        <x:v>375</x:v>
      </x:c>
      <x:c r="H163" s="0" t="s">
        <x:v>376</x:v>
      </x:c>
      <x:c r="I163" s="0" t="s">
        <x:v>54</x:v>
      </x:c>
      <x:c r="J163" s="0">
        <x:v>3365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377</x:v>
      </x:c>
      <x:c r="H164" s="0" t="s">
        <x:v>378</x:v>
      </x:c>
      <x:c r="I164" s="0" t="s">
        <x:v>54</x:v>
      </x:c>
      <x:c r="J164" s="0">
        <x:v>682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50</x:v>
      </x:c>
      <x:c r="F165" s="0" t="s">
        <x:v>51</x:v>
      </x:c>
      <x:c r="G165" s="0" t="s">
        <x:v>379</x:v>
      </x:c>
      <x:c r="H165" s="0" t="s">
        <x:v>380</x:v>
      </x:c>
      <x:c r="I165" s="0" t="s">
        <x:v>54</x:v>
      </x:c>
      <x:c r="J165" s="0">
        <x:v>2775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381</x:v>
      </x:c>
      <x:c r="H166" s="0" t="s">
        <x:v>382</x:v>
      </x:c>
      <x:c r="I166" s="0" t="s">
        <x:v>54</x:v>
      </x:c>
      <x:c r="J166" s="0">
        <x:v>1243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383</x:v>
      </x:c>
      <x:c r="H167" s="0" t="s">
        <x:v>384</x:v>
      </x:c>
      <x:c r="I167" s="0" t="s">
        <x:v>54</x:v>
      </x:c>
      <x:c r="J167" s="0">
        <x:v>1062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50</x:v>
      </x:c>
      <x:c r="F168" s="0" t="s">
        <x:v>51</x:v>
      </x:c>
      <x:c r="G168" s="0" t="s">
        <x:v>385</x:v>
      </x:c>
      <x:c r="H168" s="0" t="s">
        <x:v>386</x:v>
      </x:c>
      <x:c r="I168" s="0" t="s">
        <x:v>54</x:v>
      </x:c>
      <x:c r="J168" s="0">
        <x:v>430195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387</x:v>
      </x:c>
      <x:c r="F169" s="0" t="s">
        <x:v>388</x:v>
      </x:c>
      <x:c r="G169" s="0" t="s">
        <x:v>52</x:v>
      </x:c>
      <x:c r="H169" s="0" t="s">
        <x:v>53</x:v>
      </x:c>
      <x:c r="I169" s="0" t="s">
        <x:v>54</x:v>
      </x:c>
      <x:c r="J169" s="0">
        <x:v>438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387</x:v>
      </x:c>
      <x:c r="F170" s="0" t="s">
        <x:v>388</x:v>
      </x:c>
      <x:c r="G170" s="0" t="s">
        <x:v>55</x:v>
      </x:c>
      <x:c r="H170" s="0" t="s">
        <x:v>56</x:v>
      </x:c>
      <x:c r="I170" s="0" t="s">
        <x:v>54</x:v>
      </x:c>
      <x:c r="J170" s="0">
        <x:v>2087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387</x:v>
      </x:c>
      <x:c r="F171" s="0" t="s">
        <x:v>388</x:v>
      </x:c>
      <x:c r="G171" s="0" t="s">
        <x:v>57</x:v>
      </x:c>
      <x:c r="H171" s="0" t="s">
        <x:v>58</x:v>
      </x:c>
      <x:c r="I171" s="0" t="s">
        <x:v>54</x:v>
      </x:c>
      <x:c r="J171" s="0">
        <x:v>813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387</x:v>
      </x:c>
      <x:c r="F172" s="0" t="s">
        <x:v>388</x:v>
      </x:c>
      <x:c r="G172" s="0" t="s">
        <x:v>59</x:v>
      </x:c>
      <x:c r="H172" s="0" t="s">
        <x:v>60</x:v>
      </x:c>
      <x:c r="I172" s="0" t="s">
        <x:v>54</x:v>
      </x:c>
      <x:c r="J172" s="0">
        <x:v>1476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387</x:v>
      </x:c>
      <x:c r="F173" s="0" t="s">
        <x:v>388</x:v>
      </x:c>
      <x:c r="G173" s="0" t="s">
        <x:v>61</x:v>
      </x:c>
      <x:c r="H173" s="0" t="s">
        <x:v>62</x:v>
      </x:c>
      <x:c r="I173" s="0" t="s">
        <x:v>54</x:v>
      </x:c>
      <x:c r="J173" s="0">
        <x:v>583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387</x:v>
      </x:c>
      <x:c r="F174" s="0" t="s">
        <x:v>388</x:v>
      </x:c>
      <x:c r="G174" s="0" t="s">
        <x:v>63</x:v>
      </x:c>
      <x:c r="H174" s="0" t="s">
        <x:v>64</x:v>
      </x:c>
      <x:c r="I174" s="0" t="s">
        <x:v>54</x:v>
      </x:c>
      <x:c r="J174" s="0">
        <x:v>301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387</x:v>
      </x:c>
      <x:c r="F175" s="0" t="s">
        <x:v>388</x:v>
      </x:c>
      <x:c r="G175" s="0" t="s">
        <x:v>65</x:v>
      </x:c>
      <x:c r="H175" s="0" t="s">
        <x:v>66</x:v>
      </x:c>
      <x:c r="I175" s="0" t="s">
        <x:v>54</x:v>
      </x:c>
      <x:c r="J175" s="0">
        <x:v>204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387</x:v>
      </x:c>
      <x:c r="F176" s="0" t="s">
        <x:v>388</x:v>
      </x:c>
      <x:c r="G176" s="0" t="s">
        <x:v>67</x:v>
      </x:c>
      <x:c r="H176" s="0" t="s">
        <x:v>68</x:v>
      </x:c>
      <x:c r="I176" s="0" t="s">
        <x:v>54</x:v>
      </x:c>
      <x:c r="J176" s="0">
        <x:v>275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387</x:v>
      </x:c>
      <x:c r="F177" s="0" t="s">
        <x:v>388</x:v>
      </x:c>
      <x:c r="G177" s="0" t="s">
        <x:v>69</x:v>
      </x:c>
      <x:c r="H177" s="0" t="s">
        <x:v>70</x:v>
      </x:c>
      <x:c r="I177" s="0" t="s">
        <x:v>54</x:v>
      </x:c>
      <x:c r="J177" s="0">
        <x:v>507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387</x:v>
      </x:c>
      <x:c r="F178" s="0" t="s">
        <x:v>388</x:v>
      </x:c>
      <x:c r="G178" s="0" t="s">
        <x:v>71</x:v>
      </x:c>
      <x:c r="H178" s="0" t="s">
        <x:v>72</x:v>
      </x:c>
      <x:c r="I178" s="0" t="s">
        <x:v>54</x:v>
      </x:c>
      <x:c r="J178" s="0">
        <x:v>931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387</x:v>
      </x:c>
      <x:c r="F179" s="0" t="s">
        <x:v>388</x:v>
      </x:c>
      <x:c r="G179" s="0" t="s">
        <x:v>73</x:v>
      </x:c>
      <x:c r="H179" s="0" t="s">
        <x:v>74</x:v>
      </x:c>
      <x:c r="I179" s="0" t="s">
        <x:v>54</x:v>
      </x:c>
      <x:c r="J179" s="0">
        <x:v>398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387</x:v>
      </x:c>
      <x:c r="F180" s="0" t="s">
        <x:v>388</x:v>
      </x:c>
      <x:c r="G180" s="0" t="s">
        <x:v>75</x:v>
      </x:c>
      <x:c r="H180" s="0" t="s">
        <x:v>76</x:v>
      </x:c>
      <x:c r="I180" s="0" t="s">
        <x:v>54</x:v>
      </x:c>
      <x:c r="J180" s="0">
        <x:v>482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387</x:v>
      </x:c>
      <x:c r="F181" s="0" t="s">
        <x:v>388</x:v>
      </x:c>
      <x:c r="G181" s="0" t="s">
        <x:v>77</x:v>
      </x:c>
      <x:c r="H181" s="0" t="s">
        <x:v>78</x:v>
      </x:c>
      <x:c r="I181" s="0" t="s">
        <x:v>54</x:v>
      </x:c>
      <x:c r="J181" s="0">
        <x:v>2522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387</x:v>
      </x:c>
      <x:c r="F182" s="0" t="s">
        <x:v>388</x:v>
      </x:c>
      <x:c r="G182" s="0" t="s">
        <x:v>79</x:v>
      </x:c>
      <x:c r="H182" s="0" t="s">
        <x:v>80</x:v>
      </x:c>
      <x:c r="I182" s="0" t="s">
        <x:v>54</x:v>
      </x:c>
      <x:c r="J182" s="0">
        <x:v>1253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387</x:v>
      </x:c>
      <x:c r="F183" s="0" t="s">
        <x:v>388</x:v>
      </x:c>
      <x:c r="G183" s="0" t="s">
        <x:v>81</x:v>
      </x:c>
      <x:c r="H183" s="0" t="s">
        <x:v>82</x:v>
      </x:c>
      <x:c r="I183" s="0" t="s">
        <x:v>54</x:v>
      </x:c>
      <x:c r="J183" s="0">
        <x:v>1078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387</x:v>
      </x:c>
      <x:c r="F184" s="0" t="s">
        <x:v>388</x:v>
      </x:c>
      <x:c r="G184" s="0" t="s">
        <x:v>83</x:v>
      </x:c>
      <x:c r="H184" s="0" t="s">
        <x:v>84</x:v>
      </x:c>
      <x:c r="I184" s="0" t="s">
        <x:v>54</x:v>
      </x:c>
      <x:c r="J184" s="0">
        <x:v>291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387</x:v>
      </x:c>
      <x:c r="F185" s="0" t="s">
        <x:v>388</x:v>
      </x:c>
      <x:c r="G185" s="0" t="s">
        <x:v>85</x:v>
      </x:c>
      <x:c r="H185" s="0" t="s">
        <x:v>86</x:v>
      </x:c>
      <x:c r="I185" s="0" t="s">
        <x:v>54</x:v>
      </x:c>
      <x:c r="J185" s="0">
        <x:v>673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387</x:v>
      </x:c>
      <x:c r="F186" s="0" t="s">
        <x:v>388</x:v>
      </x:c>
      <x:c r="G186" s="0" t="s">
        <x:v>87</x:v>
      </x:c>
      <x:c r="H186" s="0" t="s">
        <x:v>88</x:v>
      </x:c>
      <x:c r="I186" s="0" t="s">
        <x:v>54</x:v>
      </x:c>
      <x:c r="J186" s="0">
        <x:v>1239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387</x:v>
      </x:c>
      <x:c r="F187" s="0" t="s">
        <x:v>388</x:v>
      </x:c>
      <x:c r="G187" s="0" t="s">
        <x:v>89</x:v>
      </x:c>
      <x:c r="H187" s="0" t="s">
        <x:v>90</x:v>
      </x:c>
      <x:c r="I187" s="0" t="s">
        <x:v>54</x:v>
      </x:c>
      <x:c r="J187" s="0">
        <x:v>752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387</x:v>
      </x:c>
      <x:c r="F188" s="0" t="s">
        <x:v>388</x:v>
      </x:c>
      <x:c r="G188" s="0" t="s">
        <x:v>91</x:v>
      </x:c>
      <x:c r="H188" s="0" t="s">
        <x:v>92</x:v>
      </x:c>
      <x:c r="I188" s="0" t="s">
        <x:v>54</x:v>
      </x:c>
      <x:c r="J188" s="0">
        <x:v>1632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387</x:v>
      </x:c>
      <x:c r="F189" s="0" t="s">
        <x:v>388</x:v>
      </x:c>
      <x:c r="G189" s="0" t="s">
        <x:v>93</x:v>
      </x:c>
      <x:c r="H189" s="0" t="s">
        <x:v>94</x:v>
      </x:c>
      <x:c r="I189" s="0" t="s">
        <x:v>54</x:v>
      </x:c>
      <x:c r="J189" s="0">
        <x:v>565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387</x:v>
      </x:c>
      <x:c r="F190" s="0" t="s">
        <x:v>388</x:v>
      </x:c>
      <x:c r="G190" s="0" t="s">
        <x:v>95</x:v>
      </x:c>
      <x:c r="H190" s="0" t="s">
        <x:v>96</x:v>
      </x:c>
      <x:c r="I190" s="0" t="s">
        <x:v>54</x:v>
      </x:c>
      <x:c r="J190" s="0">
        <x:v>699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387</x:v>
      </x:c>
      <x:c r="F191" s="0" t="s">
        <x:v>388</x:v>
      </x:c>
      <x:c r="G191" s="0" t="s">
        <x:v>97</x:v>
      </x:c>
      <x:c r="H191" s="0" t="s">
        <x:v>98</x:v>
      </x:c>
      <x:c r="I191" s="0" t="s">
        <x:v>54</x:v>
      </x:c>
      <x:c r="J191" s="0">
        <x:v>1572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387</x:v>
      </x:c>
      <x:c r="F192" s="0" t="s">
        <x:v>388</x:v>
      </x:c>
      <x:c r="G192" s="0" t="s">
        <x:v>99</x:v>
      </x:c>
      <x:c r="H192" s="0" t="s">
        <x:v>100</x:v>
      </x:c>
      <x:c r="I192" s="0" t="s">
        <x:v>54</x:v>
      </x:c>
      <x:c r="J192" s="0">
        <x:v>475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387</x:v>
      </x:c>
      <x:c r="F193" s="0" t="s">
        <x:v>388</x:v>
      </x:c>
      <x:c r="G193" s="0" t="s">
        <x:v>101</x:v>
      </x:c>
      <x:c r="H193" s="0" t="s">
        <x:v>102</x:v>
      </x:c>
      <x:c r="I193" s="0" t="s">
        <x:v>54</x:v>
      </x:c>
      <x:c r="J193" s="0">
        <x:v>1305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387</x:v>
      </x:c>
      <x:c r="F194" s="0" t="s">
        <x:v>388</x:v>
      </x:c>
      <x:c r="G194" s="0" t="s">
        <x:v>103</x:v>
      </x:c>
      <x:c r="H194" s="0" t="s">
        <x:v>104</x:v>
      </x:c>
      <x:c r="I194" s="0" t="s">
        <x:v>54</x:v>
      </x:c>
      <x:c r="J194" s="0">
        <x:v>1036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387</x:v>
      </x:c>
      <x:c r="F195" s="0" t="s">
        <x:v>388</x:v>
      </x:c>
      <x:c r="G195" s="0" t="s">
        <x:v>105</x:v>
      </x:c>
      <x:c r="H195" s="0" t="s">
        <x:v>106</x:v>
      </x:c>
      <x:c r="I195" s="0" t="s">
        <x:v>54</x:v>
      </x:c>
      <x:c r="J195" s="0">
        <x:v>139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387</x:v>
      </x:c>
      <x:c r="F196" s="0" t="s">
        <x:v>388</x:v>
      </x:c>
      <x:c r="G196" s="0" t="s">
        <x:v>107</x:v>
      </x:c>
      <x:c r="H196" s="0" t="s">
        <x:v>108</x:v>
      </x:c>
      <x:c r="I196" s="0" t="s">
        <x:v>54</x:v>
      </x:c>
      <x:c r="J196" s="0">
        <x:v>427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387</x:v>
      </x:c>
      <x:c r="F197" s="0" t="s">
        <x:v>388</x:v>
      </x:c>
      <x:c r="G197" s="0" t="s">
        <x:v>109</x:v>
      </x:c>
      <x:c r="H197" s="0" t="s">
        <x:v>110</x:v>
      </x:c>
      <x:c r="I197" s="0" t="s">
        <x:v>54</x:v>
      </x:c>
      <x:c r="J197" s="0">
        <x:v>275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387</x:v>
      </x:c>
      <x:c r="F198" s="0" t="s">
        <x:v>388</x:v>
      </x:c>
      <x:c r="G198" s="0" t="s">
        <x:v>111</x:v>
      </x:c>
      <x:c r="H198" s="0" t="s">
        <x:v>112</x:v>
      </x:c>
      <x:c r="I198" s="0" t="s">
        <x:v>54</x:v>
      </x:c>
      <x:c r="J198" s="0">
        <x:v>867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387</x:v>
      </x:c>
      <x:c r="F199" s="0" t="s">
        <x:v>388</x:v>
      </x:c>
      <x:c r="G199" s="0" t="s">
        <x:v>113</x:v>
      </x:c>
      <x:c r="H199" s="0" t="s">
        <x:v>114</x:v>
      </x:c>
      <x:c r="I199" s="0" t="s">
        <x:v>54</x:v>
      </x:c>
      <x:c r="J199" s="0">
        <x:v>1866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387</x:v>
      </x:c>
      <x:c r="F200" s="0" t="s">
        <x:v>388</x:v>
      </x:c>
      <x:c r="G200" s="0" t="s">
        <x:v>115</x:v>
      </x:c>
      <x:c r="H200" s="0" t="s">
        <x:v>116</x:v>
      </x:c>
      <x:c r="I200" s="0" t="s">
        <x:v>54</x:v>
      </x:c>
      <x:c r="J200" s="0">
        <x:v>1600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387</x:v>
      </x:c>
      <x:c r="F201" s="0" t="s">
        <x:v>388</x:v>
      </x:c>
      <x:c r="G201" s="0" t="s">
        <x:v>117</x:v>
      </x:c>
      <x:c r="H201" s="0" t="s">
        <x:v>118</x:v>
      </x:c>
      <x:c r="I201" s="0" t="s">
        <x:v>54</x:v>
      </x:c>
      <x:c r="J201" s="0">
        <x:v>1319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387</x:v>
      </x:c>
      <x:c r="F202" s="0" t="s">
        <x:v>388</x:v>
      </x:c>
      <x:c r="G202" s="0" t="s">
        <x:v>119</x:v>
      </x:c>
      <x:c r="H202" s="0" t="s">
        <x:v>120</x:v>
      </x:c>
      <x:c r="I202" s="0" t="s">
        <x:v>54</x:v>
      </x:c>
      <x:c r="J202" s="0">
        <x:v>846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387</x:v>
      </x:c>
      <x:c r="F203" s="0" t="s">
        <x:v>388</x:v>
      </x:c>
      <x:c r="G203" s="0" t="s">
        <x:v>121</x:v>
      </x:c>
      <x:c r="H203" s="0" t="s">
        <x:v>122</x:v>
      </x:c>
      <x:c r="I203" s="0" t="s">
        <x:v>54</x:v>
      </x:c>
      <x:c r="J203" s="0">
        <x:v>2525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387</x:v>
      </x:c>
      <x:c r="F204" s="0" t="s">
        <x:v>388</x:v>
      </x:c>
      <x:c r="G204" s="0" t="s">
        <x:v>123</x:v>
      </x:c>
      <x:c r="H204" s="0" t="s">
        <x:v>124</x:v>
      </x:c>
      <x:c r="I204" s="0" t="s">
        <x:v>54</x:v>
      </x:c>
      <x:c r="J204" s="0">
        <x:v>1029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387</x:v>
      </x:c>
      <x:c r="F205" s="0" t="s">
        <x:v>388</x:v>
      </x:c>
      <x:c r="G205" s="0" t="s">
        <x:v>125</x:v>
      </x:c>
      <x:c r="H205" s="0" t="s">
        <x:v>126</x:v>
      </x:c>
      <x:c r="I205" s="0" t="s">
        <x:v>54</x:v>
      </x:c>
      <x:c r="J205" s="0">
        <x:v>984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387</x:v>
      </x:c>
      <x:c r="F206" s="0" t="s">
        <x:v>388</x:v>
      </x:c>
      <x:c r="G206" s="0" t="s">
        <x:v>127</x:v>
      </x:c>
      <x:c r="H206" s="0" t="s">
        <x:v>128</x:v>
      </x:c>
      <x:c r="I206" s="0" t="s">
        <x:v>54</x:v>
      </x:c>
      <x:c r="J206" s="0">
        <x:v>464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387</x:v>
      </x:c>
      <x:c r="F207" s="0" t="s">
        <x:v>388</x:v>
      </x:c>
      <x:c r="G207" s="0" t="s">
        <x:v>129</x:v>
      </x:c>
      <x:c r="H207" s="0" t="s">
        <x:v>130</x:v>
      </x:c>
      <x:c r="I207" s="0" t="s">
        <x:v>54</x:v>
      </x:c>
      <x:c r="J207" s="0">
        <x:v>574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387</x:v>
      </x:c>
      <x:c r="F208" s="0" t="s">
        <x:v>388</x:v>
      </x:c>
      <x:c r="G208" s="0" t="s">
        <x:v>131</x:v>
      </x:c>
      <x:c r="H208" s="0" t="s">
        <x:v>132</x:v>
      </x:c>
      <x:c r="I208" s="0" t="s">
        <x:v>54</x:v>
      </x:c>
      <x:c r="J208" s="0">
        <x:v>1257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387</x:v>
      </x:c>
      <x:c r="F209" s="0" t="s">
        <x:v>388</x:v>
      </x:c>
      <x:c r="G209" s="0" t="s">
        <x:v>133</x:v>
      </x:c>
      <x:c r="H209" s="0" t="s">
        <x:v>134</x:v>
      </x:c>
      <x:c r="I209" s="0" t="s">
        <x:v>54</x:v>
      </x:c>
      <x:c r="J209" s="0">
        <x:v>897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387</x:v>
      </x:c>
      <x:c r="F210" s="0" t="s">
        <x:v>388</x:v>
      </x:c>
      <x:c r="G210" s="0" t="s">
        <x:v>135</x:v>
      </x:c>
      <x:c r="H210" s="0" t="s">
        <x:v>136</x:v>
      </x:c>
      <x:c r="I210" s="0" t="s">
        <x:v>54</x:v>
      </x:c>
      <x:c r="J210" s="0">
        <x:v>885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387</x:v>
      </x:c>
      <x:c r="F211" s="0" t="s">
        <x:v>388</x:v>
      </x:c>
      <x:c r="G211" s="0" t="s">
        <x:v>137</x:v>
      </x:c>
      <x:c r="H211" s="0" t="s">
        <x:v>138</x:v>
      </x:c>
      <x:c r="I211" s="0" t="s">
        <x:v>54</x:v>
      </x:c>
      <x:c r="J211" s="0">
        <x:v>924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387</x:v>
      </x:c>
      <x:c r="F212" s="0" t="s">
        <x:v>388</x:v>
      </x:c>
      <x:c r="G212" s="0" t="s">
        <x:v>139</x:v>
      </x:c>
      <x:c r="H212" s="0" t="s">
        <x:v>140</x:v>
      </x:c>
      <x:c r="I212" s="0" t="s">
        <x:v>54</x:v>
      </x:c>
      <x:c r="J212" s="0">
        <x:v>491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387</x:v>
      </x:c>
      <x:c r="F213" s="0" t="s">
        <x:v>388</x:v>
      </x:c>
      <x:c r="G213" s="0" t="s">
        <x:v>141</x:v>
      </x:c>
      <x:c r="H213" s="0" t="s">
        <x:v>142</x:v>
      </x:c>
      <x:c r="I213" s="0" t="s">
        <x:v>54</x:v>
      </x:c>
      <x:c r="J213" s="0">
        <x:v>498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387</x:v>
      </x:c>
      <x:c r="F214" s="0" t="s">
        <x:v>388</x:v>
      </x:c>
      <x:c r="G214" s="0" t="s">
        <x:v>143</x:v>
      </x:c>
      <x:c r="H214" s="0" t="s">
        <x:v>144</x:v>
      </x:c>
      <x:c r="I214" s="0" t="s">
        <x:v>54</x:v>
      </x:c>
      <x:c r="J214" s="0">
        <x:v>341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387</x:v>
      </x:c>
      <x:c r="F215" s="0" t="s">
        <x:v>388</x:v>
      </x:c>
      <x:c r="G215" s="0" t="s">
        <x:v>145</x:v>
      </x:c>
      <x:c r="H215" s="0" t="s">
        <x:v>146</x:v>
      </x:c>
      <x:c r="I215" s="0" t="s">
        <x:v>54</x:v>
      </x:c>
      <x:c r="J215" s="0">
        <x:v>935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387</x:v>
      </x:c>
      <x:c r="F216" s="0" t="s">
        <x:v>388</x:v>
      </x:c>
      <x:c r="G216" s="0" t="s">
        <x:v>147</x:v>
      </x:c>
      <x:c r="H216" s="0" t="s">
        <x:v>148</x:v>
      </x:c>
      <x:c r="I216" s="0" t="s">
        <x:v>54</x:v>
      </x:c>
      <x:c r="J216" s="0">
        <x:v>1691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387</x:v>
      </x:c>
      <x:c r="F217" s="0" t="s">
        <x:v>388</x:v>
      </x:c>
      <x:c r="G217" s="0" t="s">
        <x:v>149</x:v>
      </x:c>
      <x:c r="H217" s="0" t="s">
        <x:v>150</x:v>
      </x:c>
      <x:c r="I217" s="0" t="s">
        <x:v>54</x:v>
      </x:c>
      <x:c r="J217" s="0">
        <x:v>635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387</x:v>
      </x:c>
      <x:c r="F218" s="0" t="s">
        <x:v>388</x:v>
      </x:c>
      <x:c r="G218" s="0" t="s">
        <x:v>151</x:v>
      </x:c>
      <x:c r="H218" s="0" t="s">
        <x:v>152</x:v>
      </x:c>
      <x:c r="I218" s="0" t="s">
        <x:v>54</x:v>
      </x:c>
      <x:c r="J218" s="0">
        <x:v>894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387</x:v>
      </x:c>
      <x:c r="F219" s="0" t="s">
        <x:v>388</x:v>
      </x:c>
      <x:c r="G219" s="0" t="s">
        <x:v>153</x:v>
      </x:c>
      <x:c r="H219" s="0" t="s">
        <x:v>154</x:v>
      </x:c>
      <x:c r="I219" s="0" t="s">
        <x:v>54</x:v>
      </x:c>
      <x:c r="J219" s="0">
        <x:v>1000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387</x:v>
      </x:c>
      <x:c r="F220" s="0" t="s">
        <x:v>388</x:v>
      </x:c>
      <x:c r="G220" s="0" t="s">
        <x:v>155</x:v>
      </x:c>
      <x:c r="H220" s="0" t="s">
        <x:v>156</x:v>
      </x:c>
      <x:c r="I220" s="0" t="s">
        <x:v>54</x:v>
      </x:c>
      <x:c r="J220" s="0">
        <x:v>437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387</x:v>
      </x:c>
      <x:c r="F221" s="0" t="s">
        <x:v>388</x:v>
      </x:c>
      <x:c r="G221" s="0" t="s">
        <x:v>157</x:v>
      </x:c>
      <x:c r="H221" s="0" t="s">
        <x:v>158</x:v>
      </x:c>
      <x:c r="I221" s="0" t="s">
        <x:v>54</x:v>
      </x:c>
      <x:c r="J221" s="0">
        <x:v>339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387</x:v>
      </x:c>
      <x:c r="F222" s="0" t="s">
        <x:v>388</x:v>
      </x:c>
      <x:c r="G222" s="0" t="s">
        <x:v>159</x:v>
      </x:c>
      <x:c r="H222" s="0" t="s">
        <x:v>160</x:v>
      </x:c>
      <x:c r="I222" s="0" t="s">
        <x:v>54</x:v>
      </x:c>
      <x:c r="J222" s="0">
        <x:v>998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387</x:v>
      </x:c>
      <x:c r="F223" s="0" t="s">
        <x:v>388</x:v>
      </x:c>
      <x:c r="G223" s="0" t="s">
        <x:v>161</x:v>
      </x:c>
      <x:c r="H223" s="0" t="s">
        <x:v>162</x:v>
      </x:c>
      <x:c r="I223" s="0" t="s">
        <x:v>54</x:v>
      </x:c>
      <x:c r="J223" s="0">
        <x:v>861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387</x:v>
      </x:c>
      <x:c r="F224" s="0" t="s">
        <x:v>388</x:v>
      </x:c>
      <x:c r="G224" s="0" t="s">
        <x:v>163</x:v>
      </x:c>
      <x:c r="H224" s="0" t="s">
        <x:v>164</x:v>
      </x:c>
      <x:c r="I224" s="0" t="s">
        <x:v>54</x:v>
      </x:c>
      <x:c r="J224" s="0">
        <x:v>285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387</x:v>
      </x:c>
      <x:c r="F225" s="0" t="s">
        <x:v>388</x:v>
      </x:c>
      <x:c r="G225" s="0" t="s">
        <x:v>165</x:v>
      </x:c>
      <x:c r="H225" s="0" t="s">
        <x:v>166</x:v>
      </x:c>
      <x:c r="I225" s="0" t="s">
        <x:v>54</x:v>
      </x:c>
      <x:c r="J225" s="0">
        <x:v>421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387</x:v>
      </x:c>
      <x:c r="F226" s="0" t="s">
        <x:v>388</x:v>
      </x:c>
      <x:c r="G226" s="0" t="s">
        <x:v>167</x:v>
      </x:c>
      <x:c r="H226" s="0" t="s">
        <x:v>168</x:v>
      </x:c>
      <x:c r="I226" s="0" t="s">
        <x:v>54</x:v>
      </x:c>
      <x:c r="J226" s="0">
        <x:v>509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387</x:v>
      </x:c>
      <x:c r="F227" s="0" t="s">
        <x:v>388</x:v>
      </x:c>
      <x:c r="G227" s="0" t="s">
        <x:v>169</x:v>
      </x:c>
      <x:c r="H227" s="0" t="s">
        <x:v>170</x:v>
      </x:c>
      <x:c r="I227" s="0" t="s">
        <x:v>54</x:v>
      </x:c>
      <x:c r="J227" s="0">
        <x:v>609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387</x:v>
      </x:c>
      <x:c r="F228" s="0" t="s">
        <x:v>388</x:v>
      </x:c>
      <x:c r="G228" s="0" t="s">
        <x:v>171</x:v>
      </x:c>
      <x:c r="H228" s="0" t="s">
        <x:v>172</x:v>
      </x:c>
      <x:c r="I228" s="0" t="s">
        <x:v>54</x:v>
      </x:c>
      <x:c r="J228" s="0">
        <x:v>153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387</x:v>
      </x:c>
      <x:c r="F229" s="0" t="s">
        <x:v>388</x:v>
      </x:c>
      <x:c r="G229" s="0" t="s">
        <x:v>173</x:v>
      </x:c>
      <x:c r="H229" s="0" t="s">
        <x:v>174</x:v>
      </x:c>
      <x:c r="I229" s="0" t="s">
        <x:v>54</x:v>
      </x:c>
      <x:c r="J229" s="0">
        <x:v>200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387</x:v>
      </x:c>
      <x:c r="F230" s="0" t="s">
        <x:v>388</x:v>
      </x:c>
      <x:c r="G230" s="0" t="s">
        <x:v>175</x:v>
      </x:c>
      <x:c r="H230" s="0" t="s">
        <x:v>176</x:v>
      </x:c>
      <x:c r="I230" s="0" t="s">
        <x:v>54</x:v>
      </x:c>
      <x:c r="J230" s="0">
        <x:v>906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387</x:v>
      </x:c>
      <x:c r="F231" s="0" t="s">
        <x:v>388</x:v>
      </x:c>
      <x:c r="G231" s="0" t="s">
        <x:v>177</x:v>
      </x:c>
      <x:c r="H231" s="0" t="s">
        <x:v>178</x:v>
      </x:c>
      <x:c r="I231" s="0" t="s">
        <x:v>54</x:v>
      </x:c>
      <x:c r="J231" s="0">
        <x:v>1202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387</x:v>
      </x:c>
      <x:c r="F232" s="0" t="s">
        <x:v>388</x:v>
      </x:c>
      <x:c r="G232" s="0" t="s">
        <x:v>179</x:v>
      </x:c>
      <x:c r="H232" s="0" t="s">
        <x:v>180</x:v>
      </x:c>
      <x:c r="I232" s="0" t="s">
        <x:v>54</x:v>
      </x:c>
      <x:c r="J232" s="0">
        <x:v>945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387</x:v>
      </x:c>
      <x:c r="F233" s="0" t="s">
        <x:v>388</x:v>
      </x:c>
      <x:c r="G233" s="0" t="s">
        <x:v>181</x:v>
      </x:c>
      <x:c r="H233" s="0" t="s">
        <x:v>182</x:v>
      </x:c>
      <x:c r="I233" s="0" t="s">
        <x:v>54</x:v>
      </x:c>
      <x:c r="J233" s="0">
        <x:v>1283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387</x:v>
      </x:c>
      <x:c r="F234" s="0" t="s">
        <x:v>388</x:v>
      </x:c>
      <x:c r="G234" s="0" t="s">
        <x:v>183</x:v>
      </x:c>
      <x:c r="H234" s="0" t="s">
        <x:v>184</x:v>
      </x:c>
      <x:c r="I234" s="0" t="s">
        <x:v>54</x:v>
      </x:c>
      <x:c r="J234" s="0">
        <x:v>436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387</x:v>
      </x:c>
      <x:c r="F235" s="0" t="s">
        <x:v>388</x:v>
      </x:c>
      <x:c r="G235" s="0" t="s">
        <x:v>185</x:v>
      </x:c>
      <x:c r="H235" s="0" t="s">
        <x:v>186</x:v>
      </x:c>
      <x:c r="I235" s="0" t="s">
        <x:v>54</x:v>
      </x:c>
      <x:c r="J235" s="0">
        <x:v>536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387</x:v>
      </x:c>
      <x:c r="F236" s="0" t="s">
        <x:v>388</x:v>
      </x:c>
      <x:c r="G236" s="0" t="s">
        <x:v>187</x:v>
      </x:c>
      <x:c r="H236" s="0" t="s">
        <x:v>188</x:v>
      </x:c>
      <x:c r="I236" s="0" t="s">
        <x:v>54</x:v>
      </x:c>
      <x:c r="J236" s="0">
        <x:v>1388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387</x:v>
      </x:c>
      <x:c r="F237" s="0" t="s">
        <x:v>388</x:v>
      </x:c>
      <x:c r="G237" s="0" t="s">
        <x:v>189</x:v>
      </x:c>
      <x:c r="H237" s="0" t="s">
        <x:v>190</x:v>
      </x:c>
      <x:c r="I237" s="0" t="s">
        <x:v>54</x:v>
      </x:c>
      <x:c r="J237" s="0">
        <x:v>1036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387</x:v>
      </x:c>
      <x:c r="F238" s="0" t="s">
        <x:v>388</x:v>
      </x:c>
      <x:c r="G238" s="0" t="s">
        <x:v>191</x:v>
      </x:c>
      <x:c r="H238" s="0" t="s">
        <x:v>192</x:v>
      </x:c>
      <x:c r="I238" s="0" t="s">
        <x:v>54</x:v>
      </x:c>
      <x:c r="J238" s="0">
        <x:v>171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387</x:v>
      </x:c>
      <x:c r="F239" s="0" t="s">
        <x:v>388</x:v>
      </x:c>
      <x:c r="G239" s="0" t="s">
        <x:v>193</x:v>
      </x:c>
      <x:c r="H239" s="0" t="s">
        <x:v>194</x:v>
      </x:c>
      <x:c r="I239" s="0" t="s">
        <x:v>54</x:v>
      </x:c>
      <x:c r="J239" s="0">
        <x:v>850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387</x:v>
      </x:c>
      <x:c r="F240" s="0" t="s">
        <x:v>388</x:v>
      </x:c>
      <x:c r="G240" s="0" t="s">
        <x:v>195</x:v>
      </x:c>
      <x:c r="H240" s="0" t="s">
        <x:v>196</x:v>
      </x:c>
      <x:c r="I240" s="0" t="s">
        <x:v>54</x:v>
      </x:c>
      <x:c r="J240" s="0">
        <x:v>309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387</x:v>
      </x:c>
      <x:c r="F241" s="0" t="s">
        <x:v>388</x:v>
      </x:c>
      <x:c r="G241" s="0" t="s">
        <x:v>197</x:v>
      </x:c>
      <x:c r="H241" s="0" t="s">
        <x:v>198</x:v>
      </x:c>
      <x:c r="I241" s="0" t="s">
        <x:v>54</x:v>
      </x:c>
      <x:c r="J241" s="0">
        <x:v>1074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387</x:v>
      </x:c>
      <x:c r="F242" s="0" t="s">
        <x:v>388</x:v>
      </x:c>
      <x:c r="G242" s="0" t="s">
        <x:v>199</x:v>
      </x:c>
      <x:c r="H242" s="0" t="s">
        <x:v>200</x:v>
      </x:c>
      <x:c r="I242" s="0" t="s">
        <x:v>54</x:v>
      </x:c>
      <x:c r="J242" s="0">
        <x:v>828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387</x:v>
      </x:c>
      <x:c r="F243" s="0" t="s">
        <x:v>388</x:v>
      </x:c>
      <x:c r="G243" s="0" t="s">
        <x:v>201</x:v>
      </x:c>
      <x:c r="H243" s="0" t="s">
        <x:v>202</x:v>
      </x:c>
      <x:c r="I243" s="0" t="s">
        <x:v>54</x:v>
      </x:c>
      <x:c r="J243" s="0">
        <x:v>619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387</x:v>
      </x:c>
      <x:c r="F244" s="0" t="s">
        <x:v>388</x:v>
      </x:c>
      <x:c r="G244" s="0" t="s">
        <x:v>203</x:v>
      </x:c>
      <x:c r="H244" s="0" t="s">
        <x:v>204</x:v>
      </x:c>
      <x:c r="I244" s="0" t="s">
        <x:v>54</x:v>
      </x:c>
      <x:c r="J244" s="0">
        <x:v>531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387</x:v>
      </x:c>
      <x:c r="F245" s="0" t="s">
        <x:v>388</x:v>
      </x:c>
      <x:c r="G245" s="0" t="s">
        <x:v>205</x:v>
      </x:c>
      <x:c r="H245" s="0" t="s">
        <x:v>206</x:v>
      </x:c>
      <x:c r="I245" s="0" t="s">
        <x:v>54</x:v>
      </x:c>
      <x:c r="J245" s="0">
        <x:v>709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387</x:v>
      </x:c>
      <x:c r="F246" s="0" t="s">
        <x:v>388</x:v>
      </x:c>
      <x:c r="G246" s="0" t="s">
        <x:v>207</x:v>
      </x:c>
      <x:c r="H246" s="0" t="s">
        <x:v>208</x:v>
      </x:c>
      <x:c r="I246" s="0" t="s">
        <x:v>54</x:v>
      </x:c>
      <x:c r="J246" s="0">
        <x:v>911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387</x:v>
      </x:c>
      <x:c r="F247" s="0" t="s">
        <x:v>388</x:v>
      </x:c>
      <x:c r="G247" s="0" t="s">
        <x:v>209</x:v>
      </x:c>
      <x:c r="H247" s="0" t="s">
        <x:v>210</x:v>
      </x:c>
      <x:c r="I247" s="0" t="s">
        <x:v>54</x:v>
      </x:c>
      <x:c r="J247" s="0">
        <x:v>710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387</x:v>
      </x:c>
      <x:c r="F248" s="0" t="s">
        <x:v>388</x:v>
      </x:c>
      <x:c r="G248" s="0" t="s">
        <x:v>211</x:v>
      </x:c>
      <x:c r="H248" s="0" t="s">
        <x:v>212</x:v>
      </x:c>
      <x:c r="I248" s="0" t="s">
        <x:v>54</x:v>
      </x:c>
      <x:c r="J248" s="0">
        <x:v>851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387</x:v>
      </x:c>
      <x:c r="F249" s="0" t="s">
        <x:v>388</x:v>
      </x:c>
      <x:c r="G249" s="0" t="s">
        <x:v>213</x:v>
      </x:c>
      <x:c r="H249" s="0" t="s">
        <x:v>214</x:v>
      </x:c>
      <x:c r="I249" s="0" t="s">
        <x:v>54</x:v>
      </x:c>
      <x:c r="J249" s="0">
        <x:v>1587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387</x:v>
      </x:c>
      <x:c r="F250" s="0" t="s">
        <x:v>388</x:v>
      </x:c>
      <x:c r="G250" s="0" t="s">
        <x:v>215</x:v>
      </x:c>
      <x:c r="H250" s="0" t="s">
        <x:v>216</x:v>
      </x:c>
      <x:c r="I250" s="0" t="s">
        <x:v>54</x:v>
      </x:c>
      <x:c r="J250" s="0">
        <x:v>3033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387</x:v>
      </x:c>
      <x:c r="F251" s="0" t="s">
        <x:v>388</x:v>
      </x:c>
      <x:c r="G251" s="0" t="s">
        <x:v>217</x:v>
      </x:c>
      <x:c r="H251" s="0" t="s">
        <x:v>218</x:v>
      </x:c>
      <x:c r="I251" s="0" t="s">
        <x:v>54</x:v>
      </x:c>
      <x:c r="J251" s="0">
        <x:v>4354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387</x:v>
      </x:c>
      <x:c r="F252" s="0" t="s">
        <x:v>388</x:v>
      </x:c>
      <x:c r="G252" s="0" t="s">
        <x:v>219</x:v>
      </x:c>
      <x:c r="H252" s="0" t="s">
        <x:v>220</x:v>
      </x:c>
      <x:c r="I252" s="0" t="s">
        <x:v>54</x:v>
      </x:c>
      <x:c r="J252" s="0">
        <x:v>2952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387</x:v>
      </x:c>
      <x:c r="F253" s="0" t="s">
        <x:v>388</x:v>
      </x:c>
      <x:c r="G253" s="0" t="s">
        <x:v>221</x:v>
      </x:c>
      <x:c r="H253" s="0" t="s">
        <x:v>222</x:v>
      </x:c>
      <x:c r="I253" s="0" t="s">
        <x:v>54</x:v>
      </x:c>
      <x:c r="J253" s="0">
        <x:v>2379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387</x:v>
      </x:c>
      <x:c r="F254" s="0" t="s">
        <x:v>388</x:v>
      </x:c>
      <x:c r="G254" s="0" t="s">
        <x:v>223</x:v>
      </x:c>
      <x:c r="H254" s="0" t="s">
        <x:v>224</x:v>
      </x:c>
      <x:c r="I254" s="0" t="s">
        <x:v>54</x:v>
      </x:c>
      <x:c r="J254" s="0">
        <x:v>1079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387</x:v>
      </x:c>
      <x:c r="F255" s="0" t="s">
        <x:v>388</x:v>
      </x:c>
      <x:c r="G255" s="0" t="s">
        <x:v>225</x:v>
      </x:c>
      <x:c r="H255" s="0" t="s">
        <x:v>226</x:v>
      </x:c>
      <x:c r="I255" s="0" t="s">
        <x:v>54</x:v>
      </x:c>
      <x:c r="J255" s="0">
        <x:v>1046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387</x:v>
      </x:c>
      <x:c r="F256" s="0" t="s">
        <x:v>388</x:v>
      </x:c>
      <x:c r="G256" s="0" t="s">
        <x:v>227</x:v>
      </x:c>
      <x:c r="H256" s="0" t="s">
        <x:v>228</x:v>
      </x:c>
      <x:c r="I256" s="0" t="s">
        <x:v>54</x:v>
      </x:c>
      <x:c r="J256" s="0">
        <x:v>2574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387</x:v>
      </x:c>
      <x:c r="F257" s="0" t="s">
        <x:v>388</x:v>
      </x:c>
      <x:c r="G257" s="0" t="s">
        <x:v>229</x:v>
      </x:c>
      <x:c r="H257" s="0" t="s">
        <x:v>230</x:v>
      </x:c>
      <x:c r="I257" s="0" t="s">
        <x:v>54</x:v>
      </x:c>
      <x:c r="J257" s="0">
        <x:v>1245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387</x:v>
      </x:c>
      <x:c r="F258" s="0" t="s">
        <x:v>388</x:v>
      </x:c>
      <x:c r="G258" s="0" t="s">
        <x:v>231</x:v>
      </x:c>
      <x:c r="H258" s="0" t="s">
        <x:v>232</x:v>
      </x:c>
      <x:c r="I258" s="0" t="s">
        <x:v>54</x:v>
      </x:c>
      <x:c r="J258" s="0">
        <x:v>1803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387</x:v>
      </x:c>
      <x:c r="F259" s="0" t="s">
        <x:v>388</x:v>
      </x:c>
      <x:c r="G259" s="0" t="s">
        <x:v>233</x:v>
      </x:c>
      <x:c r="H259" s="0" t="s">
        <x:v>234</x:v>
      </x:c>
      <x:c r="I259" s="0" t="s">
        <x:v>54</x:v>
      </x:c>
      <x:c r="J259" s="0">
        <x:v>1164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387</x:v>
      </x:c>
      <x:c r="F260" s="0" t="s">
        <x:v>388</x:v>
      </x:c>
      <x:c r="G260" s="0" t="s">
        <x:v>235</x:v>
      </x:c>
      <x:c r="H260" s="0" t="s">
        <x:v>236</x:v>
      </x:c>
      <x:c r="I260" s="0" t="s">
        <x:v>54</x:v>
      </x:c>
      <x:c r="J260" s="0">
        <x:v>4551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387</x:v>
      </x:c>
      <x:c r="F261" s="0" t="s">
        <x:v>388</x:v>
      </x:c>
      <x:c r="G261" s="0" t="s">
        <x:v>237</x:v>
      </x:c>
      <x:c r="H261" s="0" t="s">
        <x:v>238</x:v>
      </x:c>
      <x:c r="I261" s="0" t="s">
        <x:v>54</x:v>
      </x:c>
      <x:c r="J261" s="0">
        <x:v>2225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387</x:v>
      </x:c>
      <x:c r="F262" s="0" t="s">
        <x:v>388</x:v>
      </x:c>
      <x:c r="G262" s="0" t="s">
        <x:v>239</x:v>
      </x:c>
      <x:c r="H262" s="0" t="s">
        <x:v>240</x:v>
      </x:c>
      <x:c r="I262" s="0" t="s">
        <x:v>54</x:v>
      </x:c>
      <x:c r="J262" s="0">
        <x:v>1116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387</x:v>
      </x:c>
      <x:c r="F263" s="0" t="s">
        <x:v>388</x:v>
      </x:c>
      <x:c r="G263" s="0" t="s">
        <x:v>241</x:v>
      </x:c>
      <x:c r="H263" s="0" t="s">
        <x:v>242</x:v>
      </x:c>
      <x:c r="I263" s="0" t="s">
        <x:v>54</x:v>
      </x:c>
      <x:c r="J263" s="0">
        <x:v>1157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387</x:v>
      </x:c>
      <x:c r="F264" s="0" t="s">
        <x:v>388</x:v>
      </x:c>
      <x:c r="G264" s="0" t="s">
        <x:v>243</x:v>
      </x:c>
      <x:c r="H264" s="0" t="s">
        <x:v>244</x:v>
      </x:c>
      <x:c r="I264" s="0" t="s">
        <x:v>54</x:v>
      </x:c>
      <x:c r="J264" s="0">
        <x:v>2523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387</x:v>
      </x:c>
      <x:c r="F265" s="0" t="s">
        <x:v>388</x:v>
      </x:c>
      <x:c r="G265" s="0" t="s">
        <x:v>245</x:v>
      </x:c>
      <x:c r="H265" s="0" t="s">
        <x:v>246</x:v>
      </x:c>
      <x:c r="I265" s="0" t="s">
        <x:v>54</x:v>
      </x:c>
      <x:c r="J265" s="0">
        <x:v>3113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387</x:v>
      </x:c>
      <x:c r="F266" s="0" t="s">
        <x:v>388</x:v>
      </x:c>
      <x:c r="G266" s="0" t="s">
        <x:v>247</x:v>
      </x:c>
      <x:c r="H266" s="0" t="s">
        <x:v>248</x:v>
      </x:c>
      <x:c r="I266" s="0" t="s">
        <x:v>54</x:v>
      </x:c>
      <x:c r="J266" s="0">
        <x:v>2427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387</x:v>
      </x:c>
      <x:c r="F267" s="0" t="s">
        <x:v>388</x:v>
      </x:c>
      <x:c r="G267" s="0" t="s">
        <x:v>249</x:v>
      </x:c>
      <x:c r="H267" s="0" t="s">
        <x:v>250</x:v>
      </x:c>
      <x:c r="I267" s="0" t="s">
        <x:v>54</x:v>
      </x:c>
      <x:c r="J267" s="0">
        <x:v>4122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387</x:v>
      </x:c>
      <x:c r="F268" s="0" t="s">
        <x:v>388</x:v>
      </x:c>
      <x:c r="G268" s="0" t="s">
        <x:v>251</x:v>
      </x:c>
      <x:c r="H268" s="0" t="s">
        <x:v>252</x:v>
      </x:c>
      <x:c r="I268" s="0" t="s">
        <x:v>54</x:v>
      </x:c>
      <x:c r="J268" s="0">
        <x:v>648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387</x:v>
      </x:c>
      <x:c r="F269" s="0" t="s">
        <x:v>388</x:v>
      </x:c>
      <x:c r="G269" s="0" t="s">
        <x:v>253</x:v>
      </x:c>
      <x:c r="H269" s="0" t="s">
        <x:v>254</x:v>
      </x:c>
      <x:c r="I269" s="0" t="s">
        <x:v>54</x:v>
      </x:c>
      <x:c r="J269" s="0">
        <x:v>1925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387</x:v>
      </x:c>
      <x:c r="F270" s="0" t="s">
        <x:v>388</x:v>
      </x:c>
      <x:c r="G270" s="0" t="s">
        <x:v>255</x:v>
      </x:c>
      <x:c r="H270" s="0" t="s">
        <x:v>256</x:v>
      </x:c>
      <x:c r="I270" s="0" t="s">
        <x:v>54</x:v>
      </x:c>
      <x:c r="J270" s="0">
        <x:v>3634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387</x:v>
      </x:c>
      <x:c r="F271" s="0" t="s">
        <x:v>388</x:v>
      </x:c>
      <x:c r="G271" s="0" t="s">
        <x:v>257</x:v>
      </x:c>
      <x:c r="H271" s="0" t="s">
        <x:v>258</x:v>
      </x:c>
      <x:c r="I271" s="0" t="s">
        <x:v>54</x:v>
      </x:c>
      <x:c r="J271" s="0">
        <x:v>1589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387</x:v>
      </x:c>
      <x:c r="F272" s="0" t="s">
        <x:v>388</x:v>
      </x:c>
      <x:c r="G272" s="0" t="s">
        <x:v>259</x:v>
      </x:c>
      <x:c r="H272" s="0" t="s">
        <x:v>260</x:v>
      </x:c>
      <x:c r="I272" s="0" t="s">
        <x:v>54</x:v>
      </x:c>
      <x:c r="J272" s="0">
        <x:v>2739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387</x:v>
      </x:c>
      <x:c r="F273" s="0" t="s">
        <x:v>388</x:v>
      </x:c>
      <x:c r="G273" s="0" t="s">
        <x:v>261</x:v>
      </x:c>
      <x:c r="H273" s="0" t="s">
        <x:v>262</x:v>
      </x:c>
      <x:c r="I273" s="0" t="s">
        <x:v>54</x:v>
      </x:c>
      <x:c r="J273" s="0">
        <x:v>2097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387</x:v>
      </x:c>
      <x:c r="F274" s="0" t="s">
        <x:v>388</x:v>
      </x:c>
      <x:c r="G274" s="0" t="s">
        <x:v>263</x:v>
      </x:c>
      <x:c r="H274" s="0" t="s">
        <x:v>264</x:v>
      </x:c>
      <x:c r="I274" s="0" t="s">
        <x:v>54</x:v>
      </x:c>
      <x:c r="J274" s="0">
        <x:v>2186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387</x:v>
      </x:c>
      <x:c r="F275" s="0" t="s">
        <x:v>388</x:v>
      </x:c>
      <x:c r="G275" s="0" t="s">
        <x:v>265</x:v>
      </x:c>
      <x:c r="H275" s="0" t="s">
        <x:v>266</x:v>
      </x:c>
      <x:c r="I275" s="0" t="s">
        <x:v>54</x:v>
      </x:c>
      <x:c r="J275" s="0">
        <x:v>6725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387</x:v>
      </x:c>
      <x:c r="F276" s="0" t="s">
        <x:v>388</x:v>
      </x:c>
      <x:c r="G276" s="0" t="s">
        <x:v>267</x:v>
      </x:c>
      <x:c r="H276" s="0" t="s">
        <x:v>268</x:v>
      </x:c>
      <x:c r="I276" s="0" t="s">
        <x:v>54</x:v>
      </x:c>
      <x:c r="J276" s="0">
        <x:v>1870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387</x:v>
      </x:c>
      <x:c r="F277" s="0" t="s">
        <x:v>388</x:v>
      </x:c>
      <x:c r="G277" s="0" t="s">
        <x:v>269</x:v>
      </x:c>
      <x:c r="H277" s="0" t="s">
        <x:v>270</x:v>
      </x:c>
      <x:c r="I277" s="0" t="s">
        <x:v>54</x:v>
      </x:c>
      <x:c r="J277" s="0">
        <x:v>1963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387</x:v>
      </x:c>
      <x:c r="F278" s="0" t="s">
        <x:v>388</x:v>
      </x:c>
      <x:c r="G278" s="0" t="s">
        <x:v>271</x:v>
      </x:c>
      <x:c r="H278" s="0" t="s">
        <x:v>272</x:v>
      </x:c>
      <x:c r="I278" s="0" t="s">
        <x:v>54</x:v>
      </x:c>
      <x:c r="J278" s="0">
        <x:v>1946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387</x:v>
      </x:c>
      <x:c r="F279" s="0" t="s">
        <x:v>388</x:v>
      </x:c>
      <x:c r="G279" s="0" t="s">
        <x:v>273</x:v>
      </x:c>
      <x:c r="H279" s="0" t="s">
        <x:v>274</x:v>
      </x:c>
      <x:c r="I279" s="0" t="s">
        <x:v>54</x:v>
      </x:c>
      <x:c r="J279" s="0">
        <x:v>3283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387</x:v>
      </x:c>
      <x:c r="F280" s="0" t="s">
        <x:v>388</x:v>
      </x:c>
      <x:c r="G280" s="0" t="s">
        <x:v>275</x:v>
      </x:c>
      <x:c r="H280" s="0" t="s">
        <x:v>276</x:v>
      </x:c>
      <x:c r="I280" s="0" t="s">
        <x:v>54</x:v>
      </x:c>
      <x:c r="J280" s="0">
        <x:v>313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387</x:v>
      </x:c>
      <x:c r="F281" s="0" t="s">
        <x:v>388</x:v>
      </x:c>
      <x:c r="G281" s="0" t="s">
        <x:v>277</x:v>
      </x:c>
      <x:c r="H281" s="0" t="s">
        <x:v>278</x:v>
      </x:c>
      <x:c r="I281" s="0" t="s">
        <x:v>54</x:v>
      </x:c>
      <x:c r="J281" s="0">
        <x:v>289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387</x:v>
      </x:c>
      <x:c r="F282" s="0" t="s">
        <x:v>388</x:v>
      </x:c>
      <x:c r="G282" s="0" t="s">
        <x:v>279</x:v>
      </x:c>
      <x:c r="H282" s="0" t="s">
        <x:v>280</x:v>
      </x:c>
      <x:c r="I282" s="0" t="s">
        <x:v>54</x:v>
      </x:c>
      <x:c r="J282" s="0">
        <x:v>1198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387</x:v>
      </x:c>
      <x:c r="F283" s="0" t="s">
        <x:v>388</x:v>
      </x:c>
      <x:c r="G283" s="0" t="s">
        <x:v>281</x:v>
      </x:c>
      <x:c r="H283" s="0" t="s">
        <x:v>282</x:v>
      </x:c>
      <x:c r="I283" s="0" t="s">
        <x:v>54</x:v>
      </x:c>
      <x:c r="J283" s="0">
        <x:v>1519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387</x:v>
      </x:c>
      <x:c r="F284" s="0" t="s">
        <x:v>388</x:v>
      </x:c>
      <x:c r="G284" s="0" t="s">
        <x:v>283</x:v>
      </x:c>
      <x:c r="H284" s="0" t="s">
        <x:v>284</x:v>
      </x:c>
      <x:c r="I284" s="0" t="s">
        <x:v>54</x:v>
      </x:c>
      <x:c r="J284" s="0">
        <x:v>301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387</x:v>
      </x:c>
      <x:c r="F285" s="0" t="s">
        <x:v>388</x:v>
      </x:c>
      <x:c r="G285" s="0" t="s">
        <x:v>285</x:v>
      </x:c>
      <x:c r="H285" s="0" t="s">
        <x:v>286</x:v>
      </x:c>
      <x:c r="I285" s="0" t="s">
        <x:v>54</x:v>
      </x:c>
      <x:c r="J285" s="0">
        <x:v>761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387</x:v>
      </x:c>
      <x:c r="F286" s="0" t="s">
        <x:v>388</x:v>
      </x:c>
      <x:c r="G286" s="0" t="s">
        <x:v>287</x:v>
      </x:c>
      <x:c r="H286" s="0" t="s">
        <x:v>288</x:v>
      </x:c>
      <x:c r="I286" s="0" t="s">
        <x:v>54</x:v>
      </x:c>
      <x:c r="J286" s="0">
        <x:v>1202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387</x:v>
      </x:c>
      <x:c r="F287" s="0" t="s">
        <x:v>388</x:v>
      </x:c>
      <x:c r="G287" s="0" t="s">
        <x:v>289</x:v>
      </x:c>
      <x:c r="H287" s="0" t="s">
        <x:v>290</x:v>
      </x:c>
      <x:c r="I287" s="0" t="s">
        <x:v>54</x:v>
      </x:c>
      <x:c r="J287" s="0">
        <x:v>1676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387</x:v>
      </x:c>
      <x:c r="F288" s="0" t="s">
        <x:v>388</x:v>
      </x:c>
      <x:c r="G288" s="0" t="s">
        <x:v>291</x:v>
      </x:c>
      <x:c r="H288" s="0" t="s">
        <x:v>292</x:v>
      </x:c>
      <x:c r="I288" s="0" t="s">
        <x:v>54</x:v>
      </x:c>
      <x:c r="J288" s="0">
        <x:v>1257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387</x:v>
      </x:c>
      <x:c r="F289" s="0" t="s">
        <x:v>388</x:v>
      </x:c>
      <x:c r="G289" s="0" t="s">
        <x:v>293</x:v>
      </x:c>
      <x:c r="H289" s="0" t="s">
        <x:v>294</x:v>
      </x:c>
      <x:c r="I289" s="0" t="s">
        <x:v>54</x:v>
      </x:c>
      <x:c r="J289" s="0">
        <x:v>1183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387</x:v>
      </x:c>
      <x:c r="F290" s="0" t="s">
        <x:v>388</x:v>
      </x:c>
      <x:c r="G290" s="0" t="s">
        <x:v>295</x:v>
      </x:c>
      <x:c r="H290" s="0" t="s">
        <x:v>296</x:v>
      </x:c>
      <x:c r="I290" s="0" t="s">
        <x:v>54</x:v>
      </x:c>
      <x:c r="J290" s="0">
        <x:v>1240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387</x:v>
      </x:c>
      <x:c r="F291" s="0" t="s">
        <x:v>388</x:v>
      </x:c>
      <x:c r="G291" s="0" t="s">
        <x:v>297</x:v>
      </x:c>
      <x:c r="H291" s="0" t="s">
        <x:v>298</x:v>
      </x:c>
      <x:c r="I291" s="0" t="s">
        <x:v>54</x:v>
      </x:c>
      <x:c r="J291" s="0">
        <x:v>616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387</x:v>
      </x:c>
      <x:c r="F292" s="0" t="s">
        <x:v>388</x:v>
      </x:c>
      <x:c r="G292" s="0" t="s">
        <x:v>299</x:v>
      </x:c>
      <x:c r="H292" s="0" t="s">
        <x:v>300</x:v>
      </x:c>
      <x:c r="I292" s="0" t="s">
        <x:v>54</x:v>
      </x:c>
      <x:c r="J292" s="0">
        <x:v>893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387</x:v>
      </x:c>
      <x:c r="F293" s="0" t="s">
        <x:v>388</x:v>
      </x:c>
      <x:c r="G293" s="0" t="s">
        <x:v>301</x:v>
      </x:c>
      <x:c r="H293" s="0" t="s">
        <x:v>302</x:v>
      </x:c>
      <x:c r="I293" s="0" t="s">
        <x:v>54</x:v>
      </x:c>
      <x:c r="J293" s="0">
        <x:v>846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387</x:v>
      </x:c>
      <x:c r="F294" s="0" t="s">
        <x:v>388</x:v>
      </x:c>
      <x:c r="G294" s="0" t="s">
        <x:v>303</x:v>
      </x:c>
      <x:c r="H294" s="0" t="s">
        <x:v>304</x:v>
      </x:c>
      <x:c r="I294" s="0" t="s">
        <x:v>54</x:v>
      </x:c>
      <x:c r="J294" s="0">
        <x:v>983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387</x:v>
      </x:c>
      <x:c r="F295" s="0" t="s">
        <x:v>388</x:v>
      </x:c>
      <x:c r="G295" s="0" t="s">
        <x:v>305</x:v>
      </x:c>
      <x:c r="H295" s="0" t="s">
        <x:v>306</x:v>
      </x:c>
      <x:c r="I295" s="0" t="s">
        <x:v>54</x:v>
      </x:c>
      <x:c r="J295" s="0">
        <x:v>1467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387</x:v>
      </x:c>
      <x:c r="F296" s="0" t="s">
        <x:v>388</x:v>
      </x:c>
      <x:c r="G296" s="0" t="s">
        <x:v>307</x:v>
      </x:c>
      <x:c r="H296" s="0" t="s">
        <x:v>308</x:v>
      </x:c>
      <x:c r="I296" s="0" t="s">
        <x:v>54</x:v>
      </x:c>
      <x:c r="J296" s="0">
        <x:v>1629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387</x:v>
      </x:c>
      <x:c r="F297" s="0" t="s">
        <x:v>388</x:v>
      </x:c>
      <x:c r="G297" s="0" t="s">
        <x:v>309</x:v>
      </x:c>
      <x:c r="H297" s="0" t="s">
        <x:v>310</x:v>
      </x:c>
      <x:c r="I297" s="0" t="s">
        <x:v>54</x:v>
      </x:c>
      <x:c r="J297" s="0">
        <x:v>1378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387</x:v>
      </x:c>
      <x:c r="F298" s="0" t="s">
        <x:v>388</x:v>
      </x:c>
      <x:c r="G298" s="0" t="s">
        <x:v>311</x:v>
      </x:c>
      <x:c r="H298" s="0" t="s">
        <x:v>312</x:v>
      </x:c>
      <x:c r="I298" s="0" t="s">
        <x:v>54</x:v>
      </x:c>
      <x:c r="J298" s="0">
        <x:v>2154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387</x:v>
      </x:c>
      <x:c r="F299" s="0" t="s">
        <x:v>388</x:v>
      </x:c>
      <x:c r="G299" s="0" t="s">
        <x:v>313</x:v>
      </x:c>
      <x:c r="H299" s="0" t="s">
        <x:v>314</x:v>
      </x:c>
      <x:c r="I299" s="0" t="s">
        <x:v>54</x:v>
      </x:c>
      <x:c r="J299" s="0">
        <x:v>2060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387</x:v>
      </x:c>
      <x:c r="F300" s="0" t="s">
        <x:v>388</x:v>
      </x:c>
      <x:c r="G300" s="0" t="s">
        <x:v>315</x:v>
      </x:c>
      <x:c r="H300" s="0" t="s">
        <x:v>316</x:v>
      </x:c>
      <x:c r="I300" s="0" t="s">
        <x:v>54</x:v>
      </x:c>
      <x:c r="J300" s="0">
        <x:v>264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387</x:v>
      </x:c>
      <x:c r="F301" s="0" t="s">
        <x:v>388</x:v>
      </x:c>
      <x:c r="G301" s="0" t="s">
        <x:v>317</x:v>
      </x:c>
      <x:c r="H301" s="0" t="s">
        <x:v>318</x:v>
      </x:c>
      <x:c r="I301" s="0" t="s">
        <x:v>54</x:v>
      </x:c>
      <x:c r="J301" s="0">
        <x:v>100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387</x:v>
      </x:c>
      <x:c r="F302" s="0" t="s">
        <x:v>388</x:v>
      </x:c>
      <x:c r="G302" s="0" t="s">
        <x:v>319</x:v>
      </x:c>
      <x:c r="H302" s="0" t="s">
        <x:v>320</x:v>
      </x:c>
      <x:c r="I302" s="0" t="s">
        <x:v>54</x:v>
      </x:c>
      <x:c r="J302" s="0">
        <x:v>137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387</x:v>
      </x:c>
      <x:c r="F303" s="0" t="s">
        <x:v>388</x:v>
      </x:c>
      <x:c r="G303" s="0" t="s">
        <x:v>321</x:v>
      </x:c>
      <x:c r="H303" s="0" t="s">
        <x:v>322</x:v>
      </x:c>
      <x:c r="I303" s="0" t="s">
        <x:v>54</x:v>
      </x:c>
      <x:c r="J303" s="0">
        <x:v>321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387</x:v>
      </x:c>
      <x:c r="F304" s="0" t="s">
        <x:v>388</x:v>
      </x:c>
      <x:c r="G304" s="0" t="s">
        <x:v>323</x:v>
      </x:c>
      <x:c r="H304" s="0" t="s">
        <x:v>324</x:v>
      </x:c>
      <x:c r="I304" s="0" t="s">
        <x:v>54</x:v>
      </x:c>
      <x:c r="J304" s="0">
        <x:v>492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387</x:v>
      </x:c>
      <x:c r="F305" s="0" t="s">
        <x:v>388</x:v>
      </x:c>
      <x:c r="G305" s="0" t="s">
        <x:v>325</x:v>
      </x:c>
      <x:c r="H305" s="0" t="s">
        <x:v>326</x:v>
      </x:c>
      <x:c r="I305" s="0" t="s">
        <x:v>54</x:v>
      </x:c>
      <x:c r="J305" s="0">
        <x:v>1208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387</x:v>
      </x:c>
      <x:c r="F306" s="0" t="s">
        <x:v>388</x:v>
      </x:c>
      <x:c r="G306" s="0" t="s">
        <x:v>327</x:v>
      </x:c>
      <x:c r="H306" s="0" t="s">
        <x:v>328</x:v>
      </x:c>
      <x:c r="I306" s="0" t="s">
        <x:v>54</x:v>
      </x:c>
      <x:c r="J306" s="0">
        <x:v>324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387</x:v>
      </x:c>
      <x:c r="F307" s="0" t="s">
        <x:v>388</x:v>
      </x:c>
      <x:c r="G307" s="0" t="s">
        <x:v>329</x:v>
      </x:c>
      <x:c r="H307" s="0" t="s">
        <x:v>330</x:v>
      </x:c>
      <x:c r="I307" s="0" t="s">
        <x:v>54</x:v>
      </x:c>
      <x:c r="J307" s="0">
        <x:v>347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387</x:v>
      </x:c>
      <x:c r="F308" s="0" t="s">
        <x:v>388</x:v>
      </x:c>
      <x:c r="G308" s="0" t="s">
        <x:v>331</x:v>
      </x:c>
      <x:c r="H308" s="0" t="s">
        <x:v>332</x:v>
      </x:c>
      <x:c r="I308" s="0" t="s">
        <x:v>54</x:v>
      </x:c>
      <x:c r="J308" s="0">
        <x:v>996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387</x:v>
      </x:c>
      <x:c r="F309" s="0" t="s">
        <x:v>388</x:v>
      </x:c>
      <x:c r="G309" s="0" t="s">
        <x:v>333</x:v>
      </x:c>
      <x:c r="H309" s="0" t="s">
        <x:v>334</x:v>
      </x:c>
      <x:c r="I309" s="0" t="s">
        <x:v>54</x:v>
      </x:c>
      <x:c r="J309" s="0">
        <x:v>665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387</x:v>
      </x:c>
      <x:c r="F310" s="0" t="s">
        <x:v>388</x:v>
      </x:c>
      <x:c r="G310" s="0" t="s">
        <x:v>335</x:v>
      </x:c>
      <x:c r="H310" s="0" t="s">
        <x:v>336</x:v>
      </x:c>
      <x:c r="I310" s="0" t="s">
        <x:v>54</x:v>
      </x:c>
      <x:c r="J310" s="0">
        <x:v>681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387</x:v>
      </x:c>
      <x:c r="F311" s="0" t="s">
        <x:v>388</x:v>
      </x:c>
      <x:c r="G311" s="0" t="s">
        <x:v>337</x:v>
      </x:c>
      <x:c r="H311" s="0" t="s">
        <x:v>338</x:v>
      </x:c>
      <x:c r="I311" s="0" t="s">
        <x:v>54</x:v>
      </x:c>
      <x:c r="J311" s="0">
        <x:v>947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387</x:v>
      </x:c>
      <x:c r="F312" s="0" t="s">
        <x:v>388</x:v>
      </x:c>
      <x:c r="G312" s="0" t="s">
        <x:v>339</x:v>
      </x:c>
      <x:c r="H312" s="0" t="s">
        <x:v>340</x:v>
      </x:c>
      <x:c r="I312" s="0" t="s">
        <x:v>54</x:v>
      </x:c>
      <x:c r="J312" s="0">
        <x:v>598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387</x:v>
      </x:c>
      <x:c r="F313" s="0" t="s">
        <x:v>388</x:v>
      </x:c>
      <x:c r="G313" s="0" t="s">
        <x:v>341</x:v>
      </x:c>
      <x:c r="H313" s="0" t="s">
        <x:v>342</x:v>
      </x:c>
      <x:c r="I313" s="0" t="s">
        <x:v>54</x:v>
      </x:c>
      <x:c r="J313" s="0">
        <x:v>374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387</x:v>
      </x:c>
      <x:c r="F314" s="0" t="s">
        <x:v>388</x:v>
      </x:c>
      <x:c r="G314" s="0" t="s">
        <x:v>343</x:v>
      </x:c>
      <x:c r="H314" s="0" t="s">
        <x:v>344</x:v>
      </x:c>
      <x:c r="I314" s="0" t="s">
        <x:v>54</x:v>
      </x:c>
      <x:c r="J314" s="0">
        <x:v>1244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387</x:v>
      </x:c>
      <x:c r="F315" s="0" t="s">
        <x:v>388</x:v>
      </x:c>
      <x:c r="G315" s="0" t="s">
        <x:v>345</x:v>
      </x:c>
      <x:c r="H315" s="0" t="s">
        <x:v>346</x:v>
      </x:c>
      <x:c r="I315" s="0" t="s">
        <x:v>54</x:v>
      </x:c>
      <x:c r="J315" s="0">
        <x:v>1302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387</x:v>
      </x:c>
      <x:c r="F316" s="0" t="s">
        <x:v>388</x:v>
      </x:c>
      <x:c r="G316" s="0" t="s">
        <x:v>347</x:v>
      </x:c>
      <x:c r="H316" s="0" t="s">
        <x:v>348</x:v>
      </x:c>
      <x:c r="I316" s="0" t="s">
        <x:v>54</x:v>
      </x:c>
      <x:c r="J316" s="0">
        <x:v>1832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387</x:v>
      </x:c>
      <x:c r="F317" s="0" t="s">
        <x:v>388</x:v>
      </x:c>
      <x:c r="G317" s="0" t="s">
        <x:v>349</x:v>
      </x:c>
      <x:c r="H317" s="0" t="s">
        <x:v>350</x:v>
      </x:c>
      <x:c r="I317" s="0" t="s">
        <x:v>54</x:v>
      </x:c>
      <x:c r="J317" s="0">
        <x:v>432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387</x:v>
      </x:c>
      <x:c r="F318" s="0" t="s">
        <x:v>388</x:v>
      </x:c>
      <x:c r="G318" s="0" t="s">
        <x:v>351</x:v>
      </x:c>
      <x:c r="H318" s="0" t="s">
        <x:v>352</x:v>
      </x:c>
      <x:c r="I318" s="0" t="s">
        <x:v>54</x:v>
      </x:c>
      <x:c r="J318" s="0">
        <x:v>285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387</x:v>
      </x:c>
      <x:c r="F319" s="0" t="s">
        <x:v>388</x:v>
      </x:c>
      <x:c r="G319" s="0" t="s">
        <x:v>353</x:v>
      </x:c>
      <x:c r="H319" s="0" t="s">
        <x:v>354</x:v>
      </x:c>
      <x:c r="I319" s="0" t="s">
        <x:v>54</x:v>
      </x:c>
      <x:c r="J319" s="0">
        <x:v>1650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387</x:v>
      </x:c>
      <x:c r="F320" s="0" t="s">
        <x:v>388</x:v>
      </x:c>
      <x:c r="G320" s="0" t="s">
        <x:v>355</x:v>
      </x:c>
      <x:c r="H320" s="0" t="s">
        <x:v>356</x:v>
      </x:c>
      <x:c r="I320" s="0" t="s">
        <x:v>54</x:v>
      </x:c>
      <x:c r="J320" s="0">
        <x:v>798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387</x:v>
      </x:c>
      <x:c r="F321" s="0" t="s">
        <x:v>388</x:v>
      </x:c>
      <x:c r="G321" s="0" t="s">
        <x:v>357</x:v>
      </x:c>
      <x:c r="H321" s="0" t="s">
        <x:v>358</x:v>
      </x:c>
      <x:c r="I321" s="0" t="s">
        <x:v>54</x:v>
      </x:c>
      <x:c r="J321" s="0">
        <x:v>287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387</x:v>
      </x:c>
      <x:c r="F322" s="0" t="s">
        <x:v>388</x:v>
      </x:c>
      <x:c r="G322" s="0" t="s">
        <x:v>359</x:v>
      </x:c>
      <x:c r="H322" s="0" t="s">
        <x:v>360</x:v>
      </x:c>
      <x:c r="I322" s="0" t="s">
        <x:v>54</x:v>
      </x:c>
      <x:c r="J322" s="0">
        <x:v>1611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387</x:v>
      </x:c>
      <x:c r="F323" s="0" t="s">
        <x:v>388</x:v>
      </x:c>
      <x:c r="G323" s="0" t="s">
        <x:v>361</x:v>
      </x:c>
      <x:c r="H323" s="0" t="s">
        <x:v>362</x:v>
      </x:c>
      <x:c r="I323" s="0" t="s">
        <x:v>54</x:v>
      </x:c>
      <x:c r="J323" s="0">
        <x:v>1530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387</x:v>
      </x:c>
      <x:c r="F324" s="0" t="s">
        <x:v>388</x:v>
      </x:c>
      <x:c r="G324" s="0" t="s">
        <x:v>363</x:v>
      </x:c>
      <x:c r="H324" s="0" t="s">
        <x:v>364</x:v>
      </x:c>
      <x:c r="I324" s="0" t="s">
        <x:v>54</x:v>
      </x:c>
      <x:c r="J324" s="0">
        <x:v>992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387</x:v>
      </x:c>
      <x:c r="F325" s="0" t="s">
        <x:v>388</x:v>
      </x:c>
      <x:c r="G325" s="0" t="s">
        <x:v>365</x:v>
      </x:c>
      <x:c r="H325" s="0" t="s">
        <x:v>366</x:v>
      </x:c>
      <x:c r="I325" s="0" t="s">
        <x:v>54</x:v>
      </x:c>
      <x:c r="J325" s="0">
        <x:v>2279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387</x:v>
      </x:c>
      <x:c r="F326" s="0" t="s">
        <x:v>388</x:v>
      </x:c>
      <x:c r="G326" s="0" t="s">
        <x:v>367</x:v>
      </x:c>
      <x:c r="H326" s="0" t="s">
        <x:v>368</x:v>
      </x:c>
      <x:c r="I326" s="0" t="s">
        <x:v>54</x:v>
      </x:c>
      <x:c r="J326" s="0">
        <x:v>911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387</x:v>
      </x:c>
      <x:c r="F327" s="0" t="s">
        <x:v>388</x:v>
      </x:c>
      <x:c r="G327" s="0" t="s">
        <x:v>369</x:v>
      </x:c>
      <x:c r="H327" s="0" t="s">
        <x:v>370</x:v>
      </x:c>
      <x:c r="I327" s="0" t="s">
        <x:v>54</x:v>
      </x:c>
      <x:c r="J327" s="0">
        <x:v>1055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387</x:v>
      </x:c>
      <x:c r="F328" s="0" t="s">
        <x:v>388</x:v>
      </x:c>
      <x:c r="G328" s="0" t="s">
        <x:v>371</x:v>
      </x:c>
      <x:c r="H328" s="0" t="s">
        <x:v>372</x:v>
      </x:c>
      <x:c r="I328" s="0" t="s">
        <x:v>54</x:v>
      </x:c>
      <x:c r="J328" s="0">
        <x:v>952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387</x:v>
      </x:c>
      <x:c r="F329" s="0" t="s">
        <x:v>388</x:v>
      </x:c>
      <x:c r="G329" s="0" t="s">
        <x:v>373</x:v>
      </x:c>
      <x:c r="H329" s="0" t="s">
        <x:v>374</x:v>
      </x:c>
      <x:c r="I329" s="0" t="s">
        <x:v>54</x:v>
      </x:c>
      <x:c r="J329" s="0">
        <x:v>627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387</x:v>
      </x:c>
      <x:c r="F330" s="0" t="s">
        <x:v>388</x:v>
      </x:c>
      <x:c r="G330" s="0" t="s">
        <x:v>375</x:v>
      </x:c>
      <x:c r="H330" s="0" t="s">
        <x:v>376</x:v>
      </x:c>
      <x:c r="I330" s="0" t="s">
        <x:v>54</x:v>
      </x:c>
      <x:c r="J330" s="0">
        <x:v>1849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387</x:v>
      </x:c>
      <x:c r="F331" s="0" t="s">
        <x:v>388</x:v>
      </x:c>
      <x:c r="G331" s="0" t="s">
        <x:v>377</x:v>
      </x:c>
      <x:c r="H331" s="0" t="s">
        <x:v>378</x:v>
      </x:c>
      <x:c r="I331" s="0" t="s">
        <x:v>54</x:v>
      </x:c>
      <x:c r="J331" s="0">
        <x:v>302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387</x:v>
      </x:c>
      <x:c r="F332" s="0" t="s">
        <x:v>388</x:v>
      </x:c>
      <x:c r="G332" s="0" t="s">
        <x:v>379</x:v>
      </x:c>
      <x:c r="H332" s="0" t="s">
        <x:v>380</x:v>
      </x:c>
      <x:c r="I332" s="0" t="s">
        <x:v>54</x:v>
      </x:c>
      <x:c r="J332" s="0">
        <x:v>1455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387</x:v>
      </x:c>
      <x:c r="F333" s="0" t="s">
        <x:v>388</x:v>
      </x:c>
      <x:c r="G333" s="0" t="s">
        <x:v>381</x:v>
      </x:c>
      <x:c r="H333" s="0" t="s">
        <x:v>382</x:v>
      </x:c>
      <x:c r="I333" s="0" t="s">
        <x:v>54</x:v>
      </x:c>
      <x:c r="J333" s="0">
        <x:v>569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387</x:v>
      </x:c>
      <x:c r="F334" s="0" t="s">
        <x:v>388</x:v>
      </x:c>
      <x:c r="G334" s="0" t="s">
        <x:v>383</x:v>
      </x:c>
      <x:c r="H334" s="0" t="s">
        <x:v>384</x:v>
      </x:c>
      <x:c r="I334" s="0" t="s">
        <x:v>54</x:v>
      </x:c>
      <x:c r="J334" s="0">
        <x:v>467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387</x:v>
      </x:c>
      <x:c r="F335" s="0" t="s">
        <x:v>388</x:v>
      </x:c>
      <x:c r="G335" s="0" t="s">
        <x:v>385</x:v>
      </x:c>
      <x:c r="H335" s="0" t="s">
        <x:v>386</x:v>
      </x:c>
      <x:c r="I335" s="0" t="s">
        <x:v>54</x:v>
      </x:c>
      <x:c r="J335" s="0">
        <x:v>194960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389</x:v>
      </x:c>
      <x:c r="F336" s="0" t="s">
        <x:v>390</x:v>
      </x:c>
      <x:c r="G336" s="0" t="s">
        <x:v>52</x:v>
      </x:c>
      <x:c r="H336" s="0" t="s">
        <x:v>53</x:v>
      </x:c>
      <x:c r="I336" s="0" t="s">
        <x:v>54</x:v>
      </x:c>
      <x:c r="J336" s="0">
        <x:v>266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389</x:v>
      </x:c>
      <x:c r="F337" s="0" t="s">
        <x:v>390</x:v>
      </x:c>
      <x:c r="G337" s="0" t="s">
        <x:v>55</x:v>
      </x:c>
      <x:c r="H337" s="0" t="s">
        <x:v>56</x:v>
      </x:c>
      <x:c r="I337" s="0" t="s">
        <x:v>54</x:v>
      </x:c>
      <x:c r="J337" s="0">
        <x:v>837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389</x:v>
      </x:c>
      <x:c r="F338" s="0" t="s">
        <x:v>390</x:v>
      </x:c>
      <x:c r="G338" s="0" t="s">
        <x:v>57</x:v>
      </x:c>
      <x:c r="H338" s="0" t="s">
        <x:v>58</x:v>
      </x:c>
      <x:c r="I338" s="0" t="s">
        <x:v>54</x:v>
      </x:c>
      <x:c r="J338" s="0">
        <x:v>386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389</x:v>
      </x:c>
      <x:c r="F339" s="0" t="s">
        <x:v>390</x:v>
      </x:c>
      <x:c r="G339" s="0" t="s">
        <x:v>59</x:v>
      </x:c>
      <x:c r="H339" s="0" t="s">
        <x:v>60</x:v>
      </x:c>
      <x:c r="I339" s="0" t="s">
        <x:v>54</x:v>
      </x:c>
      <x:c r="J339" s="0">
        <x:v>597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389</x:v>
      </x:c>
      <x:c r="F340" s="0" t="s">
        <x:v>390</x:v>
      </x:c>
      <x:c r="G340" s="0" t="s">
        <x:v>61</x:v>
      </x:c>
      <x:c r="H340" s="0" t="s">
        <x:v>62</x:v>
      </x:c>
      <x:c r="I340" s="0" t="s">
        <x:v>54</x:v>
      </x:c>
      <x:c r="J340" s="0">
        <x:v>325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389</x:v>
      </x:c>
      <x:c r="F341" s="0" t="s">
        <x:v>390</x:v>
      </x:c>
      <x:c r="G341" s="0" t="s">
        <x:v>63</x:v>
      </x:c>
      <x:c r="H341" s="0" t="s">
        <x:v>64</x:v>
      </x:c>
      <x:c r="I341" s="0" t="s">
        <x:v>54</x:v>
      </x:c>
      <x:c r="J341" s="0">
        <x:v>129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389</x:v>
      </x:c>
      <x:c r="F342" s="0" t="s">
        <x:v>390</x:v>
      </x:c>
      <x:c r="G342" s="0" t="s">
        <x:v>65</x:v>
      </x:c>
      <x:c r="H342" s="0" t="s">
        <x:v>66</x:v>
      </x:c>
      <x:c r="I342" s="0" t="s">
        <x:v>54</x:v>
      </x:c>
      <x:c r="J342" s="0">
        <x:v>99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389</x:v>
      </x:c>
      <x:c r="F343" s="0" t="s">
        <x:v>390</x:v>
      </x:c>
      <x:c r="G343" s="0" t="s">
        <x:v>67</x:v>
      </x:c>
      <x:c r="H343" s="0" t="s">
        <x:v>68</x:v>
      </x:c>
      <x:c r="I343" s="0" t="s">
        <x:v>54</x:v>
      </x:c>
      <x:c r="J343" s="0">
        <x:v>113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389</x:v>
      </x:c>
      <x:c r="F344" s="0" t="s">
        <x:v>390</x:v>
      </x:c>
      <x:c r="G344" s="0" t="s">
        <x:v>69</x:v>
      </x:c>
      <x:c r="H344" s="0" t="s">
        <x:v>70</x:v>
      </x:c>
      <x:c r="I344" s="0" t="s">
        <x:v>54</x:v>
      </x:c>
      <x:c r="J344" s="0">
        <x:v>185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389</x:v>
      </x:c>
      <x:c r="F345" s="0" t="s">
        <x:v>390</x:v>
      </x:c>
      <x:c r="G345" s="0" t="s">
        <x:v>71</x:v>
      </x:c>
      <x:c r="H345" s="0" t="s">
        <x:v>72</x:v>
      </x:c>
      <x:c r="I345" s="0" t="s">
        <x:v>54</x:v>
      </x:c>
      <x:c r="J345" s="0">
        <x:v>484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389</x:v>
      </x:c>
      <x:c r="F346" s="0" t="s">
        <x:v>390</x:v>
      </x:c>
      <x:c r="G346" s="0" t="s">
        <x:v>73</x:v>
      </x:c>
      <x:c r="H346" s="0" t="s">
        <x:v>74</x:v>
      </x:c>
      <x:c r="I346" s="0" t="s">
        <x:v>54</x:v>
      </x:c>
      <x:c r="J346" s="0">
        <x:v>207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389</x:v>
      </x:c>
      <x:c r="F347" s="0" t="s">
        <x:v>390</x:v>
      </x:c>
      <x:c r="G347" s="0" t="s">
        <x:v>75</x:v>
      </x:c>
      <x:c r="H347" s="0" t="s">
        <x:v>76</x:v>
      </x:c>
      <x:c r="I347" s="0" t="s">
        <x:v>54</x:v>
      </x:c>
      <x:c r="J347" s="0">
        <x:v>247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389</x:v>
      </x:c>
      <x:c r="F348" s="0" t="s">
        <x:v>390</x:v>
      </x:c>
      <x:c r="G348" s="0" t="s">
        <x:v>77</x:v>
      </x:c>
      <x:c r="H348" s="0" t="s">
        <x:v>78</x:v>
      </x:c>
      <x:c r="I348" s="0" t="s">
        <x:v>54</x:v>
      </x:c>
      <x:c r="J348" s="0">
        <x:v>929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389</x:v>
      </x:c>
      <x:c r="F349" s="0" t="s">
        <x:v>390</x:v>
      </x:c>
      <x:c r="G349" s="0" t="s">
        <x:v>79</x:v>
      </x:c>
      <x:c r="H349" s="0" t="s">
        <x:v>80</x:v>
      </x:c>
      <x:c r="I349" s="0" t="s">
        <x:v>54</x:v>
      </x:c>
      <x:c r="J349" s="0">
        <x:v>521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389</x:v>
      </x:c>
      <x:c r="F350" s="0" t="s">
        <x:v>390</x:v>
      </x:c>
      <x:c r="G350" s="0" t="s">
        <x:v>81</x:v>
      </x:c>
      <x:c r="H350" s="0" t="s">
        <x:v>82</x:v>
      </x:c>
      <x:c r="I350" s="0" t="s">
        <x:v>54</x:v>
      </x:c>
      <x:c r="J350" s="0">
        <x:v>443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389</x:v>
      </x:c>
      <x:c r="F351" s="0" t="s">
        <x:v>390</x:v>
      </x:c>
      <x:c r="G351" s="0" t="s">
        <x:v>83</x:v>
      </x:c>
      <x:c r="H351" s="0" t="s">
        <x:v>84</x:v>
      </x:c>
      <x:c r="I351" s="0" t="s">
        <x:v>54</x:v>
      </x:c>
      <x:c r="J351" s="0">
        <x:v>183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389</x:v>
      </x:c>
      <x:c r="F352" s="0" t="s">
        <x:v>390</x:v>
      </x:c>
      <x:c r="G352" s="0" t="s">
        <x:v>85</x:v>
      </x:c>
      <x:c r="H352" s="0" t="s">
        <x:v>86</x:v>
      </x:c>
      <x:c r="I352" s="0" t="s">
        <x:v>54</x:v>
      </x:c>
      <x:c r="J352" s="0">
        <x:v>370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389</x:v>
      </x:c>
      <x:c r="F353" s="0" t="s">
        <x:v>390</x:v>
      </x:c>
      <x:c r="G353" s="0" t="s">
        <x:v>87</x:v>
      </x:c>
      <x:c r="H353" s="0" t="s">
        <x:v>88</x:v>
      </x:c>
      <x:c r="I353" s="0" t="s">
        <x:v>54</x:v>
      </x:c>
      <x:c r="J353" s="0">
        <x:v>582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389</x:v>
      </x:c>
      <x:c r="F354" s="0" t="s">
        <x:v>390</x:v>
      </x:c>
      <x:c r="G354" s="0" t="s">
        <x:v>89</x:v>
      </x:c>
      <x:c r="H354" s="0" t="s">
        <x:v>90</x:v>
      </x:c>
      <x:c r="I354" s="0" t="s">
        <x:v>54</x:v>
      </x:c>
      <x:c r="J354" s="0">
        <x:v>347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389</x:v>
      </x:c>
      <x:c r="F355" s="0" t="s">
        <x:v>390</x:v>
      </x:c>
      <x:c r="G355" s="0" t="s">
        <x:v>91</x:v>
      </x:c>
      <x:c r="H355" s="0" t="s">
        <x:v>92</x:v>
      </x:c>
      <x:c r="I355" s="0" t="s">
        <x:v>54</x:v>
      </x:c>
      <x:c r="J355" s="0">
        <x:v>605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389</x:v>
      </x:c>
      <x:c r="F356" s="0" t="s">
        <x:v>390</x:v>
      </x:c>
      <x:c r="G356" s="0" t="s">
        <x:v>93</x:v>
      </x:c>
      <x:c r="H356" s="0" t="s">
        <x:v>94</x:v>
      </x:c>
      <x:c r="I356" s="0" t="s">
        <x:v>54</x:v>
      </x:c>
      <x:c r="J356" s="0">
        <x:v>257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389</x:v>
      </x:c>
      <x:c r="F357" s="0" t="s">
        <x:v>390</x:v>
      </x:c>
      <x:c r="G357" s="0" t="s">
        <x:v>95</x:v>
      </x:c>
      <x:c r="H357" s="0" t="s">
        <x:v>96</x:v>
      </x:c>
      <x:c r="I357" s="0" t="s">
        <x:v>54</x:v>
      </x:c>
      <x:c r="J357" s="0">
        <x:v>292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389</x:v>
      </x:c>
      <x:c r="F358" s="0" t="s">
        <x:v>390</x:v>
      </x:c>
      <x:c r="G358" s="0" t="s">
        <x:v>97</x:v>
      </x:c>
      <x:c r="H358" s="0" t="s">
        <x:v>98</x:v>
      </x:c>
      <x:c r="I358" s="0" t="s">
        <x:v>54</x:v>
      </x:c>
      <x:c r="J358" s="0">
        <x:v>606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389</x:v>
      </x:c>
      <x:c r="F359" s="0" t="s">
        <x:v>390</x:v>
      </x:c>
      <x:c r="G359" s="0" t="s">
        <x:v>99</x:v>
      </x:c>
      <x:c r="H359" s="0" t="s">
        <x:v>100</x:v>
      </x:c>
      <x:c r="I359" s="0" t="s">
        <x:v>54</x:v>
      </x:c>
      <x:c r="J359" s="0">
        <x:v>236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389</x:v>
      </x:c>
      <x:c r="F360" s="0" t="s">
        <x:v>390</x:v>
      </x:c>
      <x:c r="G360" s="0" t="s">
        <x:v>101</x:v>
      </x:c>
      <x:c r="H360" s="0" t="s">
        <x:v>102</x:v>
      </x:c>
      <x:c r="I360" s="0" t="s">
        <x:v>54</x:v>
      </x:c>
      <x:c r="J360" s="0">
        <x:v>777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389</x:v>
      </x:c>
      <x:c r="F361" s="0" t="s">
        <x:v>390</x:v>
      </x:c>
      <x:c r="G361" s="0" t="s">
        <x:v>103</x:v>
      </x:c>
      <x:c r="H361" s="0" t="s">
        <x:v>104</x:v>
      </x:c>
      <x:c r="I361" s="0" t="s">
        <x:v>54</x:v>
      </x:c>
      <x:c r="J361" s="0">
        <x:v>400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389</x:v>
      </x:c>
      <x:c r="F362" s="0" t="s">
        <x:v>390</x:v>
      </x:c>
      <x:c r="G362" s="0" t="s">
        <x:v>105</x:v>
      </x:c>
      <x:c r="H362" s="0" t="s">
        <x:v>106</x:v>
      </x:c>
      <x:c r="I362" s="0" t="s">
        <x:v>54</x:v>
      </x:c>
      <x:c r="J362" s="0">
        <x:v>69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389</x:v>
      </x:c>
      <x:c r="F363" s="0" t="s">
        <x:v>390</x:v>
      </x:c>
      <x:c r="G363" s="0" t="s">
        <x:v>107</x:v>
      </x:c>
      <x:c r="H363" s="0" t="s">
        <x:v>108</x:v>
      </x:c>
      <x:c r="I363" s="0" t="s">
        <x:v>54</x:v>
      </x:c>
      <x:c r="J363" s="0">
        <x:v>194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389</x:v>
      </x:c>
      <x:c r="F364" s="0" t="s">
        <x:v>390</x:v>
      </x:c>
      <x:c r="G364" s="0" t="s">
        <x:v>109</x:v>
      </x:c>
      <x:c r="H364" s="0" t="s">
        <x:v>110</x:v>
      </x:c>
      <x:c r="I364" s="0" t="s">
        <x:v>54</x:v>
      </x:c>
      <x:c r="J364" s="0">
        <x:v>150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389</x:v>
      </x:c>
      <x:c r="F365" s="0" t="s">
        <x:v>390</x:v>
      </x:c>
      <x:c r="G365" s="0" t="s">
        <x:v>111</x:v>
      </x:c>
      <x:c r="H365" s="0" t="s">
        <x:v>112</x:v>
      </x:c>
      <x:c r="I365" s="0" t="s">
        <x:v>54</x:v>
      </x:c>
      <x:c r="J365" s="0">
        <x:v>403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389</x:v>
      </x:c>
      <x:c r="F366" s="0" t="s">
        <x:v>390</x:v>
      </x:c>
      <x:c r="G366" s="0" t="s">
        <x:v>113</x:v>
      </x:c>
      <x:c r="H366" s="0" t="s">
        <x:v>114</x:v>
      </x:c>
      <x:c r="I366" s="0" t="s">
        <x:v>54</x:v>
      </x:c>
      <x:c r="J366" s="0">
        <x:v>727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389</x:v>
      </x:c>
      <x:c r="F367" s="0" t="s">
        <x:v>390</x:v>
      </x:c>
      <x:c r="G367" s="0" t="s">
        <x:v>115</x:v>
      </x:c>
      <x:c r="H367" s="0" t="s">
        <x:v>116</x:v>
      </x:c>
      <x:c r="I367" s="0" t="s">
        <x:v>54</x:v>
      </x:c>
      <x:c r="J367" s="0">
        <x:v>717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389</x:v>
      </x:c>
      <x:c r="F368" s="0" t="s">
        <x:v>390</x:v>
      </x:c>
      <x:c r="G368" s="0" t="s">
        <x:v>117</x:v>
      </x:c>
      <x:c r="H368" s="0" t="s">
        <x:v>118</x:v>
      </x:c>
      <x:c r="I368" s="0" t="s">
        <x:v>54</x:v>
      </x:c>
      <x:c r="J368" s="0">
        <x:v>605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389</x:v>
      </x:c>
      <x:c r="F369" s="0" t="s">
        <x:v>390</x:v>
      </x:c>
      <x:c r="G369" s="0" t="s">
        <x:v>119</x:v>
      </x:c>
      <x:c r="H369" s="0" t="s">
        <x:v>120</x:v>
      </x:c>
      <x:c r="I369" s="0" t="s">
        <x:v>54</x:v>
      </x:c>
      <x:c r="J369" s="0">
        <x:v>393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389</x:v>
      </x:c>
      <x:c r="F370" s="0" t="s">
        <x:v>390</x:v>
      </x:c>
      <x:c r="G370" s="0" t="s">
        <x:v>121</x:v>
      </x:c>
      <x:c r="H370" s="0" t="s">
        <x:v>122</x:v>
      </x:c>
      <x:c r="I370" s="0" t="s">
        <x:v>54</x:v>
      </x:c>
      <x:c r="J370" s="0">
        <x:v>1231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389</x:v>
      </x:c>
      <x:c r="F371" s="0" t="s">
        <x:v>390</x:v>
      </x:c>
      <x:c r="G371" s="0" t="s">
        <x:v>123</x:v>
      </x:c>
      <x:c r="H371" s="0" t="s">
        <x:v>124</x:v>
      </x:c>
      <x:c r="I371" s="0" t="s">
        <x:v>54</x:v>
      </x:c>
      <x:c r="J371" s="0">
        <x:v>680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389</x:v>
      </x:c>
      <x:c r="F372" s="0" t="s">
        <x:v>390</x:v>
      </x:c>
      <x:c r="G372" s="0" t="s">
        <x:v>125</x:v>
      </x:c>
      <x:c r="H372" s="0" t="s">
        <x:v>126</x:v>
      </x:c>
      <x:c r="I372" s="0" t="s">
        <x:v>54</x:v>
      </x:c>
      <x:c r="J372" s="0">
        <x:v>542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389</x:v>
      </x:c>
      <x:c r="F373" s="0" t="s">
        <x:v>390</x:v>
      </x:c>
      <x:c r="G373" s="0" t="s">
        <x:v>127</x:v>
      </x:c>
      <x:c r="H373" s="0" t="s">
        <x:v>128</x:v>
      </x:c>
      <x:c r="I373" s="0" t="s">
        <x:v>54</x:v>
      </x:c>
      <x:c r="J373" s="0">
        <x:v>326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389</x:v>
      </x:c>
      <x:c r="F374" s="0" t="s">
        <x:v>390</x:v>
      </x:c>
      <x:c r="G374" s="0" t="s">
        <x:v>129</x:v>
      </x:c>
      <x:c r="H374" s="0" t="s">
        <x:v>130</x:v>
      </x:c>
      <x:c r="I374" s="0" t="s">
        <x:v>54</x:v>
      </x:c>
      <x:c r="J374" s="0">
        <x:v>308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389</x:v>
      </x:c>
      <x:c r="F375" s="0" t="s">
        <x:v>390</x:v>
      </x:c>
      <x:c r="G375" s="0" t="s">
        <x:v>131</x:v>
      </x:c>
      <x:c r="H375" s="0" t="s">
        <x:v>132</x:v>
      </x:c>
      <x:c r="I375" s="0" t="s">
        <x:v>54</x:v>
      </x:c>
      <x:c r="J375" s="0">
        <x:v>568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389</x:v>
      </x:c>
      <x:c r="F376" s="0" t="s">
        <x:v>390</x:v>
      </x:c>
      <x:c r="G376" s="0" t="s">
        <x:v>133</x:v>
      </x:c>
      <x:c r="H376" s="0" t="s">
        <x:v>134</x:v>
      </x:c>
      <x:c r="I376" s="0" t="s">
        <x:v>54</x:v>
      </x:c>
      <x:c r="J376" s="0">
        <x:v>605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389</x:v>
      </x:c>
      <x:c r="F377" s="0" t="s">
        <x:v>390</x:v>
      </x:c>
      <x:c r="G377" s="0" t="s">
        <x:v>135</x:v>
      </x:c>
      <x:c r="H377" s="0" t="s">
        <x:v>136</x:v>
      </x:c>
      <x:c r="I377" s="0" t="s">
        <x:v>54</x:v>
      </x:c>
      <x:c r="J377" s="0">
        <x:v>380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389</x:v>
      </x:c>
      <x:c r="F378" s="0" t="s">
        <x:v>390</x:v>
      </x:c>
      <x:c r="G378" s="0" t="s">
        <x:v>137</x:v>
      </x:c>
      <x:c r="H378" s="0" t="s">
        <x:v>138</x:v>
      </x:c>
      <x:c r="I378" s="0" t="s">
        <x:v>54</x:v>
      </x:c>
      <x:c r="J378" s="0">
        <x:v>527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389</x:v>
      </x:c>
      <x:c r="F379" s="0" t="s">
        <x:v>390</x:v>
      </x:c>
      <x:c r="G379" s="0" t="s">
        <x:v>139</x:v>
      </x:c>
      <x:c r="H379" s="0" t="s">
        <x:v>140</x:v>
      </x:c>
      <x:c r="I379" s="0" t="s">
        <x:v>54</x:v>
      </x:c>
      <x:c r="J379" s="0">
        <x:v>224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389</x:v>
      </x:c>
      <x:c r="F380" s="0" t="s">
        <x:v>390</x:v>
      </x:c>
      <x:c r="G380" s="0" t="s">
        <x:v>141</x:v>
      </x:c>
      <x:c r="H380" s="0" t="s">
        <x:v>142</x:v>
      </x:c>
      <x:c r="I380" s="0" t="s">
        <x:v>54</x:v>
      </x:c>
      <x:c r="J380" s="0">
        <x:v>188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389</x:v>
      </x:c>
      <x:c r="F381" s="0" t="s">
        <x:v>390</x:v>
      </x:c>
      <x:c r="G381" s="0" t="s">
        <x:v>143</x:v>
      </x:c>
      <x:c r="H381" s="0" t="s">
        <x:v>144</x:v>
      </x:c>
      <x:c r="I381" s="0" t="s">
        <x:v>54</x:v>
      </x:c>
      <x:c r="J381" s="0">
        <x:v>174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389</x:v>
      </x:c>
      <x:c r="F382" s="0" t="s">
        <x:v>390</x:v>
      </x:c>
      <x:c r="G382" s="0" t="s">
        <x:v>145</x:v>
      </x:c>
      <x:c r="H382" s="0" t="s">
        <x:v>146</x:v>
      </x:c>
      <x:c r="I382" s="0" t="s">
        <x:v>54</x:v>
      </x:c>
      <x:c r="J382" s="0">
        <x:v>319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389</x:v>
      </x:c>
      <x:c r="F383" s="0" t="s">
        <x:v>390</x:v>
      </x:c>
      <x:c r="G383" s="0" t="s">
        <x:v>147</x:v>
      </x:c>
      <x:c r="H383" s="0" t="s">
        <x:v>148</x:v>
      </x:c>
      <x:c r="I383" s="0" t="s">
        <x:v>54</x:v>
      </x:c>
      <x:c r="J383" s="0">
        <x:v>792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389</x:v>
      </x:c>
      <x:c r="F384" s="0" t="s">
        <x:v>390</x:v>
      </x:c>
      <x:c r="G384" s="0" t="s">
        <x:v>149</x:v>
      </x:c>
      <x:c r="H384" s="0" t="s">
        <x:v>150</x:v>
      </x:c>
      <x:c r="I384" s="0" t="s">
        <x:v>54</x:v>
      </x:c>
      <x:c r="J384" s="0">
        <x:v>333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389</x:v>
      </x:c>
      <x:c r="F385" s="0" t="s">
        <x:v>390</x:v>
      </x:c>
      <x:c r="G385" s="0" t="s">
        <x:v>151</x:v>
      </x:c>
      <x:c r="H385" s="0" t="s">
        <x:v>152</x:v>
      </x:c>
      <x:c r="I385" s="0" t="s">
        <x:v>54</x:v>
      </x:c>
      <x:c r="J385" s="0">
        <x:v>642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389</x:v>
      </x:c>
      <x:c r="F386" s="0" t="s">
        <x:v>390</x:v>
      </x:c>
      <x:c r="G386" s="0" t="s">
        <x:v>153</x:v>
      </x:c>
      <x:c r="H386" s="0" t="s">
        <x:v>154</x:v>
      </x:c>
      <x:c r="I386" s="0" t="s">
        <x:v>54</x:v>
      </x:c>
      <x:c r="J386" s="0">
        <x:v>552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389</x:v>
      </x:c>
      <x:c r="F387" s="0" t="s">
        <x:v>390</x:v>
      </x:c>
      <x:c r="G387" s="0" t="s">
        <x:v>155</x:v>
      </x:c>
      <x:c r="H387" s="0" t="s">
        <x:v>156</x:v>
      </x:c>
      <x:c r="I387" s="0" t="s">
        <x:v>54</x:v>
      </x:c>
      <x:c r="J387" s="0">
        <x:v>348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389</x:v>
      </x:c>
      <x:c r="F388" s="0" t="s">
        <x:v>390</x:v>
      </x:c>
      <x:c r="G388" s="0" t="s">
        <x:v>157</x:v>
      </x:c>
      <x:c r="H388" s="0" t="s">
        <x:v>158</x:v>
      </x:c>
      <x:c r="I388" s="0" t="s">
        <x:v>54</x:v>
      </x:c>
      <x:c r="J388" s="0">
        <x:v>175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389</x:v>
      </x:c>
      <x:c r="F389" s="0" t="s">
        <x:v>390</x:v>
      </x:c>
      <x:c r="G389" s="0" t="s">
        <x:v>159</x:v>
      </x:c>
      <x:c r="H389" s="0" t="s">
        <x:v>160</x:v>
      </x:c>
      <x:c r="I389" s="0" t="s">
        <x:v>54</x:v>
      </x:c>
      <x:c r="J389" s="0">
        <x:v>309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389</x:v>
      </x:c>
      <x:c r="F390" s="0" t="s">
        <x:v>390</x:v>
      </x:c>
      <x:c r="G390" s="0" t="s">
        <x:v>161</x:v>
      </x:c>
      <x:c r="H390" s="0" t="s">
        <x:v>162</x:v>
      </x:c>
      <x:c r="I390" s="0" t="s">
        <x:v>54</x:v>
      </x:c>
      <x:c r="J390" s="0">
        <x:v>497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389</x:v>
      </x:c>
      <x:c r="F391" s="0" t="s">
        <x:v>390</x:v>
      </x:c>
      <x:c r="G391" s="0" t="s">
        <x:v>163</x:v>
      </x:c>
      <x:c r="H391" s="0" t="s">
        <x:v>164</x:v>
      </x:c>
      <x:c r="I391" s="0" t="s">
        <x:v>54</x:v>
      </x:c>
      <x:c r="J391" s="0">
        <x:v>109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389</x:v>
      </x:c>
      <x:c r="F392" s="0" t="s">
        <x:v>390</x:v>
      </x:c>
      <x:c r="G392" s="0" t="s">
        <x:v>165</x:v>
      </x:c>
      <x:c r="H392" s="0" t="s">
        <x:v>166</x:v>
      </x:c>
      <x:c r="I392" s="0" t="s">
        <x:v>54</x:v>
      </x:c>
      <x:c r="J392" s="0">
        <x:v>206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389</x:v>
      </x:c>
      <x:c r="F393" s="0" t="s">
        <x:v>390</x:v>
      </x:c>
      <x:c r="G393" s="0" t="s">
        <x:v>167</x:v>
      </x:c>
      <x:c r="H393" s="0" t="s">
        <x:v>168</x:v>
      </x:c>
      <x:c r="I393" s="0" t="s">
        <x:v>54</x:v>
      </x:c>
      <x:c r="J393" s="0">
        <x:v>325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389</x:v>
      </x:c>
      <x:c r="F394" s="0" t="s">
        <x:v>390</x:v>
      </x:c>
      <x:c r="G394" s="0" t="s">
        <x:v>169</x:v>
      </x:c>
      <x:c r="H394" s="0" t="s">
        <x:v>170</x:v>
      </x:c>
      <x:c r="I394" s="0" t="s">
        <x:v>54</x:v>
      </x:c>
      <x:c r="J394" s="0">
        <x:v>252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389</x:v>
      </x:c>
      <x:c r="F395" s="0" t="s">
        <x:v>390</x:v>
      </x:c>
      <x:c r="G395" s="0" t="s">
        <x:v>171</x:v>
      </x:c>
      <x:c r="H395" s="0" t="s">
        <x:v>172</x:v>
      </x:c>
      <x:c r="I395" s="0" t="s">
        <x:v>54</x:v>
      </x:c>
      <x:c r="J395" s="0">
        <x:v>98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389</x:v>
      </x:c>
      <x:c r="F396" s="0" t="s">
        <x:v>390</x:v>
      </x:c>
      <x:c r="G396" s="0" t="s">
        <x:v>173</x:v>
      </x:c>
      <x:c r="H396" s="0" t="s">
        <x:v>174</x:v>
      </x:c>
      <x:c r="I396" s="0" t="s">
        <x:v>54</x:v>
      </x:c>
      <x:c r="J396" s="0">
        <x:v>102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389</x:v>
      </x:c>
      <x:c r="F397" s="0" t="s">
        <x:v>390</x:v>
      </x:c>
      <x:c r="G397" s="0" t="s">
        <x:v>175</x:v>
      </x:c>
      <x:c r="H397" s="0" t="s">
        <x:v>176</x:v>
      </x:c>
      <x:c r="I397" s="0" t="s">
        <x:v>54</x:v>
      </x:c>
      <x:c r="J397" s="0">
        <x:v>502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389</x:v>
      </x:c>
      <x:c r="F398" s="0" t="s">
        <x:v>390</x:v>
      </x:c>
      <x:c r="G398" s="0" t="s">
        <x:v>177</x:v>
      </x:c>
      <x:c r="H398" s="0" t="s">
        <x:v>178</x:v>
      </x:c>
      <x:c r="I398" s="0" t="s">
        <x:v>54</x:v>
      </x:c>
      <x:c r="J398" s="0">
        <x:v>542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389</x:v>
      </x:c>
      <x:c r="F399" s="0" t="s">
        <x:v>390</x:v>
      </x:c>
      <x:c r="G399" s="0" t="s">
        <x:v>179</x:v>
      </x:c>
      <x:c r="H399" s="0" t="s">
        <x:v>180</x:v>
      </x:c>
      <x:c r="I399" s="0" t="s">
        <x:v>54</x:v>
      </x:c>
      <x:c r="J399" s="0">
        <x:v>338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389</x:v>
      </x:c>
      <x:c r="F400" s="0" t="s">
        <x:v>390</x:v>
      </x:c>
      <x:c r="G400" s="0" t="s">
        <x:v>181</x:v>
      </x:c>
      <x:c r="H400" s="0" t="s">
        <x:v>182</x:v>
      </x:c>
      <x:c r="I400" s="0" t="s">
        <x:v>54</x:v>
      </x:c>
      <x:c r="J400" s="0">
        <x:v>499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389</x:v>
      </x:c>
      <x:c r="F401" s="0" t="s">
        <x:v>390</x:v>
      </x:c>
      <x:c r="G401" s="0" t="s">
        <x:v>183</x:v>
      </x:c>
      <x:c r="H401" s="0" t="s">
        <x:v>184</x:v>
      </x:c>
      <x:c r="I401" s="0" t="s">
        <x:v>54</x:v>
      </x:c>
      <x:c r="J401" s="0">
        <x:v>248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389</x:v>
      </x:c>
      <x:c r="F402" s="0" t="s">
        <x:v>390</x:v>
      </x:c>
      <x:c r="G402" s="0" t="s">
        <x:v>185</x:v>
      </x:c>
      <x:c r="H402" s="0" t="s">
        <x:v>186</x:v>
      </x:c>
      <x:c r="I402" s="0" t="s">
        <x:v>54</x:v>
      </x:c>
      <x:c r="J402" s="0">
        <x:v>251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389</x:v>
      </x:c>
      <x:c r="F403" s="0" t="s">
        <x:v>390</x:v>
      </x:c>
      <x:c r="G403" s="0" t="s">
        <x:v>187</x:v>
      </x:c>
      <x:c r="H403" s="0" t="s">
        <x:v>188</x:v>
      </x:c>
      <x:c r="I403" s="0" t="s">
        <x:v>54</x:v>
      </x:c>
      <x:c r="J403" s="0">
        <x:v>667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389</x:v>
      </x:c>
      <x:c r="F404" s="0" t="s">
        <x:v>390</x:v>
      </x:c>
      <x:c r="G404" s="0" t="s">
        <x:v>189</x:v>
      </x:c>
      <x:c r="H404" s="0" t="s">
        <x:v>190</x:v>
      </x:c>
      <x:c r="I404" s="0" t="s">
        <x:v>54</x:v>
      </x:c>
      <x:c r="J404" s="0">
        <x:v>399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389</x:v>
      </x:c>
      <x:c r="F405" s="0" t="s">
        <x:v>390</x:v>
      </x:c>
      <x:c r="G405" s="0" t="s">
        <x:v>191</x:v>
      </x:c>
      <x:c r="H405" s="0" t="s">
        <x:v>192</x:v>
      </x:c>
      <x:c r="I405" s="0" t="s">
        <x:v>54</x:v>
      </x:c>
      <x:c r="J405" s="0">
        <x:v>105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389</x:v>
      </x:c>
      <x:c r="F406" s="0" t="s">
        <x:v>390</x:v>
      </x:c>
      <x:c r="G406" s="0" t="s">
        <x:v>193</x:v>
      </x:c>
      <x:c r="H406" s="0" t="s">
        <x:v>194</x:v>
      </x:c>
      <x:c r="I406" s="0" t="s">
        <x:v>54</x:v>
      </x:c>
      <x:c r="J406" s="0">
        <x:v>441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389</x:v>
      </x:c>
      <x:c r="F407" s="0" t="s">
        <x:v>390</x:v>
      </x:c>
      <x:c r="G407" s="0" t="s">
        <x:v>195</x:v>
      </x:c>
      <x:c r="H407" s="0" t="s">
        <x:v>196</x:v>
      </x:c>
      <x:c r="I407" s="0" t="s">
        <x:v>54</x:v>
      </x:c>
      <x:c r="J407" s="0">
        <x:v>176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389</x:v>
      </x:c>
      <x:c r="F408" s="0" t="s">
        <x:v>390</x:v>
      </x:c>
      <x:c r="G408" s="0" t="s">
        <x:v>197</x:v>
      </x:c>
      <x:c r="H408" s="0" t="s">
        <x:v>198</x:v>
      </x:c>
      <x:c r="I408" s="0" t="s">
        <x:v>54</x:v>
      </x:c>
      <x:c r="J408" s="0">
        <x:v>422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389</x:v>
      </x:c>
      <x:c r="F409" s="0" t="s">
        <x:v>390</x:v>
      </x:c>
      <x:c r="G409" s="0" t="s">
        <x:v>199</x:v>
      </x:c>
      <x:c r="H409" s="0" t="s">
        <x:v>200</x:v>
      </x:c>
      <x:c r="I409" s="0" t="s">
        <x:v>54</x:v>
      </x:c>
      <x:c r="J409" s="0">
        <x:v>580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389</x:v>
      </x:c>
      <x:c r="F410" s="0" t="s">
        <x:v>390</x:v>
      </x:c>
      <x:c r="G410" s="0" t="s">
        <x:v>201</x:v>
      </x:c>
      <x:c r="H410" s="0" t="s">
        <x:v>202</x:v>
      </x:c>
      <x:c r="I410" s="0" t="s">
        <x:v>54</x:v>
      </x:c>
      <x:c r="J410" s="0">
        <x:v>263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389</x:v>
      </x:c>
      <x:c r="F411" s="0" t="s">
        <x:v>390</x:v>
      </x:c>
      <x:c r="G411" s="0" t="s">
        <x:v>203</x:v>
      </x:c>
      <x:c r="H411" s="0" t="s">
        <x:v>204</x:v>
      </x:c>
      <x:c r="I411" s="0" t="s">
        <x:v>54</x:v>
      </x:c>
      <x:c r="J411" s="0">
        <x:v>213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389</x:v>
      </x:c>
      <x:c r="F412" s="0" t="s">
        <x:v>390</x:v>
      </x:c>
      <x:c r="G412" s="0" t="s">
        <x:v>205</x:v>
      </x:c>
      <x:c r="H412" s="0" t="s">
        <x:v>206</x:v>
      </x:c>
      <x:c r="I412" s="0" t="s">
        <x:v>54</x:v>
      </x:c>
      <x:c r="J412" s="0">
        <x:v>291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389</x:v>
      </x:c>
      <x:c r="F413" s="0" t="s">
        <x:v>390</x:v>
      </x:c>
      <x:c r="G413" s="0" t="s">
        <x:v>207</x:v>
      </x:c>
      <x:c r="H413" s="0" t="s">
        <x:v>208</x:v>
      </x:c>
      <x:c r="I413" s="0" t="s">
        <x:v>54</x:v>
      </x:c>
      <x:c r="J413" s="0">
        <x:v>364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389</x:v>
      </x:c>
      <x:c r="F414" s="0" t="s">
        <x:v>390</x:v>
      </x:c>
      <x:c r="G414" s="0" t="s">
        <x:v>209</x:v>
      </x:c>
      <x:c r="H414" s="0" t="s">
        <x:v>210</x:v>
      </x:c>
      <x:c r="I414" s="0" t="s">
        <x:v>54</x:v>
      </x:c>
      <x:c r="J414" s="0">
        <x:v>297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389</x:v>
      </x:c>
      <x:c r="F415" s="0" t="s">
        <x:v>390</x:v>
      </x:c>
      <x:c r="G415" s="0" t="s">
        <x:v>211</x:v>
      </x:c>
      <x:c r="H415" s="0" t="s">
        <x:v>212</x:v>
      </x:c>
      <x:c r="I415" s="0" t="s">
        <x:v>54</x:v>
      </x:c>
      <x:c r="J415" s="0">
        <x:v>329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389</x:v>
      </x:c>
      <x:c r="F416" s="0" t="s">
        <x:v>390</x:v>
      </x:c>
      <x:c r="G416" s="0" t="s">
        <x:v>213</x:v>
      </x:c>
      <x:c r="H416" s="0" t="s">
        <x:v>214</x:v>
      </x:c>
      <x:c r="I416" s="0" t="s">
        <x:v>54</x:v>
      </x:c>
      <x:c r="J416" s="0">
        <x:v>655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389</x:v>
      </x:c>
      <x:c r="F417" s="0" t="s">
        <x:v>390</x:v>
      </x:c>
      <x:c r="G417" s="0" t="s">
        <x:v>215</x:v>
      </x:c>
      <x:c r="H417" s="0" t="s">
        <x:v>216</x:v>
      </x:c>
      <x:c r="I417" s="0" t="s">
        <x:v>54</x:v>
      </x:c>
      <x:c r="J417" s="0">
        <x:v>1213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389</x:v>
      </x:c>
      <x:c r="F418" s="0" t="s">
        <x:v>390</x:v>
      </x:c>
      <x:c r="G418" s="0" t="s">
        <x:v>217</x:v>
      </x:c>
      <x:c r="H418" s="0" t="s">
        <x:v>218</x:v>
      </x:c>
      <x:c r="I418" s="0" t="s">
        <x:v>54</x:v>
      </x:c>
      <x:c r="J418" s="0">
        <x:v>1605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389</x:v>
      </x:c>
      <x:c r="F419" s="0" t="s">
        <x:v>390</x:v>
      </x:c>
      <x:c r="G419" s="0" t="s">
        <x:v>219</x:v>
      </x:c>
      <x:c r="H419" s="0" t="s">
        <x:v>220</x:v>
      </x:c>
      <x:c r="I419" s="0" t="s">
        <x:v>54</x:v>
      </x:c>
      <x:c r="J419" s="0">
        <x:v>1265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389</x:v>
      </x:c>
      <x:c r="F420" s="0" t="s">
        <x:v>390</x:v>
      </x:c>
      <x:c r="G420" s="0" t="s">
        <x:v>221</x:v>
      </x:c>
      <x:c r="H420" s="0" t="s">
        <x:v>222</x:v>
      </x:c>
      <x:c r="I420" s="0" t="s">
        <x:v>54</x:v>
      </x:c>
      <x:c r="J420" s="0">
        <x:v>947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389</x:v>
      </x:c>
      <x:c r="F421" s="0" t="s">
        <x:v>390</x:v>
      </x:c>
      <x:c r="G421" s="0" t="s">
        <x:v>223</x:v>
      </x:c>
      <x:c r="H421" s="0" t="s">
        <x:v>224</x:v>
      </x:c>
      <x:c r="I421" s="0" t="s">
        <x:v>54</x:v>
      </x:c>
      <x:c r="J421" s="0">
        <x:v>327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389</x:v>
      </x:c>
      <x:c r="F422" s="0" t="s">
        <x:v>390</x:v>
      </x:c>
      <x:c r="G422" s="0" t="s">
        <x:v>225</x:v>
      </x:c>
      <x:c r="H422" s="0" t="s">
        <x:v>226</x:v>
      </x:c>
      <x:c r="I422" s="0" t="s">
        <x:v>54</x:v>
      </x:c>
      <x:c r="J422" s="0">
        <x:v>359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389</x:v>
      </x:c>
      <x:c r="F423" s="0" t="s">
        <x:v>390</x:v>
      </x:c>
      <x:c r="G423" s="0" t="s">
        <x:v>227</x:v>
      </x:c>
      <x:c r="H423" s="0" t="s">
        <x:v>228</x:v>
      </x:c>
      <x:c r="I423" s="0" t="s">
        <x:v>54</x:v>
      </x:c>
      <x:c r="J423" s="0">
        <x:v>801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389</x:v>
      </x:c>
      <x:c r="F424" s="0" t="s">
        <x:v>390</x:v>
      </x:c>
      <x:c r="G424" s="0" t="s">
        <x:v>229</x:v>
      </x:c>
      <x:c r="H424" s="0" t="s">
        <x:v>230</x:v>
      </x:c>
      <x:c r="I424" s="0" t="s">
        <x:v>54</x:v>
      </x:c>
      <x:c r="J424" s="0">
        <x:v>483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389</x:v>
      </x:c>
      <x:c r="F425" s="0" t="s">
        <x:v>390</x:v>
      </x:c>
      <x:c r="G425" s="0" t="s">
        <x:v>231</x:v>
      </x:c>
      <x:c r="H425" s="0" t="s">
        <x:v>232</x:v>
      </x:c>
      <x:c r="I425" s="0" t="s">
        <x:v>54</x:v>
      </x:c>
      <x:c r="J425" s="0">
        <x:v>560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389</x:v>
      </x:c>
      <x:c r="F426" s="0" t="s">
        <x:v>390</x:v>
      </x:c>
      <x:c r="G426" s="0" t="s">
        <x:v>233</x:v>
      </x:c>
      <x:c r="H426" s="0" t="s">
        <x:v>234</x:v>
      </x:c>
      <x:c r="I426" s="0" t="s">
        <x:v>54</x:v>
      </x:c>
      <x:c r="J426" s="0">
        <x:v>375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389</x:v>
      </x:c>
      <x:c r="F427" s="0" t="s">
        <x:v>390</x:v>
      </x:c>
      <x:c r="G427" s="0" t="s">
        <x:v>235</x:v>
      </x:c>
      <x:c r="H427" s="0" t="s">
        <x:v>236</x:v>
      </x:c>
      <x:c r="I427" s="0" t="s">
        <x:v>54</x:v>
      </x:c>
      <x:c r="J427" s="0">
        <x:v>1594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389</x:v>
      </x:c>
      <x:c r="F428" s="0" t="s">
        <x:v>390</x:v>
      </x:c>
      <x:c r="G428" s="0" t="s">
        <x:v>237</x:v>
      </x:c>
      <x:c r="H428" s="0" t="s">
        <x:v>238</x:v>
      </x:c>
      <x:c r="I428" s="0" t="s">
        <x:v>54</x:v>
      </x:c>
      <x:c r="J428" s="0">
        <x:v>845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389</x:v>
      </x:c>
      <x:c r="F429" s="0" t="s">
        <x:v>390</x:v>
      </x:c>
      <x:c r="G429" s="0" t="s">
        <x:v>239</x:v>
      </x:c>
      <x:c r="H429" s="0" t="s">
        <x:v>240</x:v>
      </x:c>
      <x:c r="I429" s="0" t="s">
        <x:v>54</x:v>
      </x:c>
      <x:c r="J429" s="0">
        <x:v>504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389</x:v>
      </x:c>
      <x:c r="F430" s="0" t="s">
        <x:v>390</x:v>
      </x:c>
      <x:c r="G430" s="0" t="s">
        <x:v>241</x:v>
      </x:c>
      <x:c r="H430" s="0" t="s">
        <x:v>242</x:v>
      </x:c>
      <x:c r="I430" s="0" t="s">
        <x:v>54</x:v>
      </x:c>
      <x:c r="J430" s="0">
        <x:v>445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389</x:v>
      </x:c>
      <x:c r="F431" s="0" t="s">
        <x:v>390</x:v>
      </x:c>
      <x:c r="G431" s="0" t="s">
        <x:v>243</x:v>
      </x:c>
      <x:c r="H431" s="0" t="s">
        <x:v>244</x:v>
      </x:c>
      <x:c r="I431" s="0" t="s">
        <x:v>54</x:v>
      </x:c>
      <x:c r="J431" s="0">
        <x:v>930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389</x:v>
      </x:c>
      <x:c r="F432" s="0" t="s">
        <x:v>390</x:v>
      </x:c>
      <x:c r="G432" s="0" t="s">
        <x:v>245</x:v>
      </x:c>
      <x:c r="H432" s="0" t="s">
        <x:v>246</x:v>
      </x:c>
      <x:c r="I432" s="0" t="s">
        <x:v>54</x:v>
      </x:c>
      <x:c r="J432" s="0">
        <x:v>1247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389</x:v>
      </x:c>
      <x:c r="F433" s="0" t="s">
        <x:v>390</x:v>
      </x:c>
      <x:c r="G433" s="0" t="s">
        <x:v>247</x:v>
      </x:c>
      <x:c r="H433" s="0" t="s">
        <x:v>248</x:v>
      </x:c>
      <x:c r="I433" s="0" t="s">
        <x:v>54</x:v>
      </x:c>
      <x:c r="J433" s="0">
        <x:v>1016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389</x:v>
      </x:c>
      <x:c r="F434" s="0" t="s">
        <x:v>390</x:v>
      </x:c>
      <x:c r="G434" s="0" t="s">
        <x:v>249</x:v>
      </x:c>
      <x:c r="H434" s="0" t="s">
        <x:v>250</x:v>
      </x:c>
      <x:c r="I434" s="0" t="s">
        <x:v>54</x:v>
      </x:c>
      <x:c r="J434" s="0">
        <x:v>1550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389</x:v>
      </x:c>
      <x:c r="F435" s="0" t="s">
        <x:v>390</x:v>
      </x:c>
      <x:c r="G435" s="0" t="s">
        <x:v>251</x:v>
      </x:c>
      <x:c r="H435" s="0" t="s">
        <x:v>252</x:v>
      </x:c>
      <x:c r="I435" s="0" t="s">
        <x:v>54</x:v>
      </x:c>
      <x:c r="J435" s="0">
        <x:v>252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389</x:v>
      </x:c>
      <x:c r="F436" s="0" t="s">
        <x:v>390</x:v>
      </x:c>
      <x:c r="G436" s="0" t="s">
        <x:v>253</x:v>
      </x:c>
      <x:c r="H436" s="0" t="s">
        <x:v>254</x:v>
      </x:c>
      <x:c r="I436" s="0" t="s">
        <x:v>54</x:v>
      </x:c>
      <x:c r="J436" s="0">
        <x:v>697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389</x:v>
      </x:c>
      <x:c r="F437" s="0" t="s">
        <x:v>390</x:v>
      </x:c>
      <x:c r="G437" s="0" t="s">
        <x:v>255</x:v>
      </x:c>
      <x:c r="H437" s="0" t="s">
        <x:v>256</x:v>
      </x:c>
      <x:c r="I437" s="0" t="s">
        <x:v>54</x:v>
      </x:c>
      <x:c r="J437" s="0">
        <x:v>1369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389</x:v>
      </x:c>
      <x:c r="F438" s="0" t="s">
        <x:v>390</x:v>
      </x:c>
      <x:c r="G438" s="0" t="s">
        <x:v>257</x:v>
      </x:c>
      <x:c r="H438" s="0" t="s">
        <x:v>258</x:v>
      </x:c>
      <x:c r="I438" s="0" t="s">
        <x:v>54</x:v>
      </x:c>
      <x:c r="J438" s="0">
        <x:v>589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389</x:v>
      </x:c>
      <x:c r="F439" s="0" t="s">
        <x:v>390</x:v>
      </x:c>
      <x:c r="G439" s="0" t="s">
        <x:v>259</x:v>
      </x:c>
      <x:c r="H439" s="0" t="s">
        <x:v>260</x:v>
      </x:c>
      <x:c r="I439" s="0" t="s">
        <x:v>54</x:v>
      </x:c>
      <x:c r="J439" s="0">
        <x:v>900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389</x:v>
      </x:c>
      <x:c r="F440" s="0" t="s">
        <x:v>390</x:v>
      </x:c>
      <x:c r="G440" s="0" t="s">
        <x:v>261</x:v>
      </x:c>
      <x:c r="H440" s="0" t="s">
        <x:v>262</x:v>
      </x:c>
      <x:c r="I440" s="0" t="s">
        <x:v>54</x:v>
      </x:c>
      <x:c r="J440" s="0">
        <x:v>605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389</x:v>
      </x:c>
      <x:c r="F441" s="0" t="s">
        <x:v>390</x:v>
      </x:c>
      <x:c r="G441" s="0" t="s">
        <x:v>263</x:v>
      </x:c>
      <x:c r="H441" s="0" t="s">
        <x:v>264</x:v>
      </x:c>
      <x:c r="I441" s="0" t="s">
        <x:v>54</x:v>
      </x:c>
      <x:c r="J441" s="0">
        <x:v>614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389</x:v>
      </x:c>
      <x:c r="F442" s="0" t="s">
        <x:v>390</x:v>
      </x:c>
      <x:c r="G442" s="0" t="s">
        <x:v>265</x:v>
      </x:c>
      <x:c r="H442" s="0" t="s">
        <x:v>266</x:v>
      </x:c>
      <x:c r="I442" s="0" t="s">
        <x:v>54</x:v>
      </x:c>
      <x:c r="J442" s="0">
        <x:v>2609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389</x:v>
      </x:c>
      <x:c r="F443" s="0" t="s">
        <x:v>390</x:v>
      </x:c>
      <x:c r="G443" s="0" t="s">
        <x:v>267</x:v>
      </x:c>
      <x:c r="H443" s="0" t="s">
        <x:v>268</x:v>
      </x:c>
      <x:c r="I443" s="0" t="s">
        <x:v>54</x:v>
      </x:c>
      <x:c r="J443" s="0">
        <x:v>730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389</x:v>
      </x:c>
      <x:c r="F444" s="0" t="s">
        <x:v>390</x:v>
      </x:c>
      <x:c r="G444" s="0" t="s">
        <x:v>269</x:v>
      </x:c>
      <x:c r="H444" s="0" t="s">
        <x:v>270</x:v>
      </x:c>
      <x:c r="I444" s="0" t="s">
        <x:v>54</x:v>
      </x:c>
      <x:c r="J444" s="0">
        <x:v>692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389</x:v>
      </x:c>
      <x:c r="F445" s="0" t="s">
        <x:v>390</x:v>
      </x:c>
      <x:c r="G445" s="0" t="s">
        <x:v>271</x:v>
      </x:c>
      <x:c r="H445" s="0" t="s">
        <x:v>272</x:v>
      </x:c>
      <x:c r="I445" s="0" t="s">
        <x:v>54</x:v>
      </x:c>
      <x:c r="J445" s="0">
        <x:v>669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389</x:v>
      </x:c>
      <x:c r="F446" s="0" t="s">
        <x:v>390</x:v>
      </x:c>
      <x:c r="G446" s="0" t="s">
        <x:v>273</x:v>
      </x:c>
      <x:c r="H446" s="0" t="s">
        <x:v>274</x:v>
      </x:c>
      <x:c r="I446" s="0" t="s">
        <x:v>54</x:v>
      </x:c>
      <x:c r="J446" s="0">
        <x:v>949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389</x:v>
      </x:c>
      <x:c r="F447" s="0" t="s">
        <x:v>390</x:v>
      </x:c>
      <x:c r="G447" s="0" t="s">
        <x:v>275</x:v>
      </x:c>
      <x:c r="H447" s="0" t="s">
        <x:v>276</x:v>
      </x:c>
      <x:c r="I447" s="0" t="s">
        <x:v>54</x:v>
      </x:c>
      <x:c r="J447" s="0">
        <x:v>163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389</x:v>
      </x:c>
      <x:c r="F448" s="0" t="s">
        <x:v>390</x:v>
      </x:c>
      <x:c r="G448" s="0" t="s">
        <x:v>277</x:v>
      </x:c>
      <x:c r="H448" s="0" t="s">
        <x:v>278</x:v>
      </x:c>
      <x:c r="I448" s="0" t="s">
        <x:v>54</x:v>
      </x:c>
      <x:c r="J448" s="0">
        <x:v>109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389</x:v>
      </x:c>
      <x:c r="F449" s="0" t="s">
        <x:v>390</x:v>
      </x:c>
      <x:c r="G449" s="0" t="s">
        <x:v>279</x:v>
      </x:c>
      <x:c r="H449" s="0" t="s">
        <x:v>280</x:v>
      </x:c>
      <x:c r="I449" s="0" t="s">
        <x:v>54</x:v>
      </x:c>
      <x:c r="J449" s="0">
        <x:v>524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389</x:v>
      </x:c>
      <x:c r="F450" s="0" t="s">
        <x:v>390</x:v>
      </x:c>
      <x:c r="G450" s="0" t="s">
        <x:v>281</x:v>
      </x:c>
      <x:c r="H450" s="0" t="s">
        <x:v>282</x:v>
      </x:c>
      <x:c r="I450" s="0" t="s">
        <x:v>54</x:v>
      </x:c>
      <x:c r="J450" s="0">
        <x:v>634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389</x:v>
      </x:c>
      <x:c r="F451" s="0" t="s">
        <x:v>390</x:v>
      </x:c>
      <x:c r="G451" s="0" t="s">
        <x:v>283</x:v>
      </x:c>
      <x:c r="H451" s="0" t="s">
        <x:v>284</x:v>
      </x:c>
      <x:c r="I451" s="0" t="s">
        <x:v>54</x:v>
      </x:c>
      <x:c r="J451" s="0">
        <x:v>158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389</x:v>
      </x:c>
      <x:c r="F452" s="0" t="s">
        <x:v>390</x:v>
      </x:c>
      <x:c r="G452" s="0" t="s">
        <x:v>285</x:v>
      </x:c>
      <x:c r="H452" s="0" t="s">
        <x:v>286</x:v>
      </x:c>
      <x:c r="I452" s="0" t="s">
        <x:v>54</x:v>
      </x:c>
      <x:c r="J452" s="0">
        <x:v>429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389</x:v>
      </x:c>
      <x:c r="F453" s="0" t="s">
        <x:v>390</x:v>
      </x:c>
      <x:c r="G453" s="0" t="s">
        <x:v>287</x:v>
      </x:c>
      <x:c r="H453" s="0" t="s">
        <x:v>288</x:v>
      </x:c>
      <x:c r="I453" s="0" t="s">
        <x:v>54</x:v>
      </x:c>
      <x:c r="J453" s="0">
        <x:v>612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389</x:v>
      </x:c>
      <x:c r="F454" s="0" t="s">
        <x:v>390</x:v>
      </x:c>
      <x:c r="G454" s="0" t="s">
        <x:v>289</x:v>
      </x:c>
      <x:c r="H454" s="0" t="s">
        <x:v>290</x:v>
      </x:c>
      <x:c r="I454" s="0" t="s">
        <x:v>54</x:v>
      </x:c>
      <x:c r="J454" s="0">
        <x:v>635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389</x:v>
      </x:c>
      <x:c r="F455" s="0" t="s">
        <x:v>390</x:v>
      </x:c>
      <x:c r="G455" s="0" t="s">
        <x:v>291</x:v>
      </x:c>
      <x:c r="H455" s="0" t="s">
        <x:v>292</x:v>
      </x:c>
      <x:c r="I455" s="0" t="s">
        <x:v>54</x:v>
      </x:c>
      <x:c r="J455" s="0">
        <x:v>459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389</x:v>
      </x:c>
      <x:c r="F456" s="0" t="s">
        <x:v>390</x:v>
      </x:c>
      <x:c r="G456" s="0" t="s">
        <x:v>293</x:v>
      </x:c>
      <x:c r="H456" s="0" t="s">
        <x:v>294</x:v>
      </x:c>
      <x:c r="I456" s="0" t="s">
        <x:v>54</x:v>
      </x:c>
      <x:c r="J456" s="0">
        <x:v>429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389</x:v>
      </x:c>
      <x:c r="F457" s="0" t="s">
        <x:v>390</x:v>
      </x:c>
      <x:c r="G457" s="0" t="s">
        <x:v>295</x:v>
      </x:c>
      <x:c r="H457" s="0" t="s">
        <x:v>296</x:v>
      </x:c>
      <x:c r="I457" s="0" t="s">
        <x:v>54</x:v>
      </x:c>
      <x:c r="J457" s="0">
        <x:v>720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389</x:v>
      </x:c>
      <x:c r="F458" s="0" t="s">
        <x:v>390</x:v>
      </x:c>
      <x:c r="G458" s="0" t="s">
        <x:v>297</x:v>
      </x:c>
      <x:c r="H458" s="0" t="s">
        <x:v>298</x:v>
      </x:c>
      <x:c r="I458" s="0" t="s">
        <x:v>54</x:v>
      </x:c>
      <x:c r="J458" s="0">
        <x:v>254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389</x:v>
      </x:c>
      <x:c r="F459" s="0" t="s">
        <x:v>390</x:v>
      </x:c>
      <x:c r="G459" s="0" t="s">
        <x:v>299</x:v>
      </x:c>
      <x:c r="H459" s="0" t="s">
        <x:v>300</x:v>
      </x:c>
      <x:c r="I459" s="0" t="s">
        <x:v>54</x:v>
      </x:c>
      <x:c r="J459" s="0">
        <x:v>428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389</x:v>
      </x:c>
      <x:c r="F460" s="0" t="s">
        <x:v>390</x:v>
      </x:c>
      <x:c r="G460" s="0" t="s">
        <x:v>301</x:v>
      </x:c>
      <x:c r="H460" s="0" t="s">
        <x:v>302</x:v>
      </x:c>
      <x:c r="I460" s="0" t="s">
        <x:v>54</x:v>
      </x:c>
      <x:c r="J460" s="0">
        <x:v>402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389</x:v>
      </x:c>
      <x:c r="F461" s="0" t="s">
        <x:v>390</x:v>
      </x:c>
      <x:c r="G461" s="0" t="s">
        <x:v>303</x:v>
      </x:c>
      <x:c r="H461" s="0" t="s">
        <x:v>304</x:v>
      </x:c>
      <x:c r="I461" s="0" t="s">
        <x:v>54</x:v>
      </x:c>
      <x:c r="J461" s="0">
        <x:v>450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389</x:v>
      </x:c>
      <x:c r="F462" s="0" t="s">
        <x:v>390</x:v>
      </x:c>
      <x:c r="G462" s="0" t="s">
        <x:v>305</x:v>
      </x:c>
      <x:c r="H462" s="0" t="s">
        <x:v>306</x:v>
      </x:c>
      <x:c r="I462" s="0" t="s">
        <x:v>54</x:v>
      </x:c>
      <x:c r="J462" s="0">
        <x:v>539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389</x:v>
      </x:c>
      <x:c r="F463" s="0" t="s">
        <x:v>390</x:v>
      </x:c>
      <x:c r="G463" s="0" t="s">
        <x:v>307</x:v>
      </x:c>
      <x:c r="H463" s="0" t="s">
        <x:v>308</x:v>
      </x:c>
      <x:c r="I463" s="0" t="s">
        <x:v>54</x:v>
      </x:c>
      <x:c r="J463" s="0">
        <x:v>584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389</x:v>
      </x:c>
      <x:c r="F464" s="0" t="s">
        <x:v>390</x:v>
      </x:c>
      <x:c r="G464" s="0" t="s">
        <x:v>309</x:v>
      </x:c>
      <x:c r="H464" s="0" t="s">
        <x:v>310</x:v>
      </x:c>
      <x:c r="I464" s="0" t="s">
        <x:v>54</x:v>
      </x:c>
      <x:c r="J464" s="0">
        <x:v>485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389</x:v>
      </x:c>
      <x:c r="F465" s="0" t="s">
        <x:v>390</x:v>
      </x:c>
      <x:c r="G465" s="0" t="s">
        <x:v>311</x:v>
      </x:c>
      <x:c r="H465" s="0" t="s">
        <x:v>312</x:v>
      </x:c>
      <x:c r="I465" s="0" t="s">
        <x:v>54</x:v>
      </x:c>
      <x:c r="J465" s="0">
        <x:v>668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389</x:v>
      </x:c>
      <x:c r="F466" s="0" t="s">
        <x:v>390</x:v>
      </x:c>
      <x:c r="G466" s="0" t="s">
        <x:v>313</x:v>
      </x:c>
      <x:c r="H466" s="0" t="s">
        <x:v>314</x:v>
      </x:c>
      <x:c r="I466" s="0" t="s">
        <x:v>54</x:v>
      </x:c>
      <x:c r="J466" s="0">
        <x:v>720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389</x:v>
      </x:c>
      <x:c r="F467" s="0" t="s">
        <x:v>390</x:v>
      </x:c>
      <x:c r="G467" s="0" t="s">
        <x:v>315</x:v>
      </x:c>
      <x:c r="H467" s="0" t="s">
        <x:v>316</x:v>
      </x:c>
      <x:c r="I467" s="0" t="s">
        <x:v>54</x:v>
      </x:c>
      <x:c r="J467" s="0">
        <x:v>123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389</x:v>
      </x:c>
      <x:c r="F468" s="0" t="s">
        <x:v>390</x:v>
      </x:c>
      <x:c r="G468" s="0" t="s">
        <x:v>317</x:v>
      </x:c>
      <x:c r="H468" s="0" t="s">
        <x:v>318</x:v>
      </x:c>
      <x:c r="I468" s="0" t="s">
        <x:v>54</x:v>
      </x:c>
      <x:c r="J468" s="0">
        <x:v>37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389</x:v>
      </x:c>
      <x:c r="F469" s="0" t="s">
        <x:v>390</x:v>
      </x:c>
      <x:c r="G469" s="0" t="s">
        <x:v>319</x:v>
      </x:c>
      <x:c r="H469" s="0" t="s">
        <x:v>320</x:v>
      </x:c>
      <x:c r="I469" s="0" t="s">
        <x:v>54</x:v>
      </x:c>
      <x:c r="J469" s="0">
        <x:v>70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389</x:v>
      </x:c>
      <x:c r="F470" s="0" t="s">
        <x:v>390</x:v>
      </x:c>
      <x:c r="G470" s="0" t="s">
        <x:v>321</x:v>
      </x:c>
      <x:c r="H470" s="0" t="s">
        <x:v>322</x:v>
      </x:c>
      <x:c r="I470" s="0" t="s">
        <x:v>54</x:v>
      </x:c>
      <x:c r="J470" s="0">
        <x:v>152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389</x:v>
      </x:c>
      <x:c r="F471" s="0" t="s">
        <x:v>390</x:v>
      </x:c>
      <x:c r="G471" s="0" t="s">
        <x:v>323</x:v>
      </x:c>
      <x:c r="H471" s="0" t="s">
        <x:v>324</x:v>
      </x:c>
      <x:c r="I471" s="0" t="s">
        <x:v>54</x:v>
      </x:c>
      <x:c r="J471" s="0">
        <x:v>305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389</x:v>
      </x:c>
      <x:c r="F472" s="0" t="s">
        <x:v>390</x:v>
      </x:c>
      <x:c r="G472" s="0" t="s">
        <x:v>325</x:v>
      </x:c>
      <x:c r="H472" s="0" t="s">
        <x:v>326</x:v>
      </x:c>
      <x:c r="I472" s="0" t="s">
        <x:v>54</x:v>
      </x:c>
      <x:c r="J472" s="0">
        <x:v>590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389</x:v>
      </x:c>
      <x:c r="F473" s="0" t="s">
        <x:v>390</x:v>
      </x:c>
      <x:c r="G473" s="0" t="s">
        <x:v>327</x:v>
      </x:c>
      <x:c r="H473" s="0" t="s">
        <x:v>328</x:v>
      </x:c>
      <x:c r="I473" s="0" t="s">
        <x:v>54</x:v>
      </x:c>
      <x:c r="J473" s="0">
        <x:v>141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389</x:v>
      </x:c>
      <x:c r="F474" s="0" t="s">
        <x:v>390</x:v>
      </x:c>
      <x:c r="G474" s="0" t="s">
        <x:v>329</x:v>
      </x:c>
      <x:c r="H474" s="0" t="s">
        <x:v>330</x:v>
      </x:c>
      <x:c r="I474" s="0" t="s">
        <x:v>54</x:v>
      </x:c>
      <x:c r="J474" s="0">
        <x:v>101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389</x:v>
      </x:c>
      <x:c r="F475" s="0" t="s">
        <x:v>390</x:v>
      </x:c>
      <x:c r="G475" s="0" t="s">
        <x:v>331</x:v>
      </x:c>
      <x:c r="H475" s="0" t="s">
        <x:v>332</x:v>
      </x:c>
      <x:c r="I475" s="0" t="s">
        <x:v>54</x:v>
      </x:c>
      <x:c r="J475" s="0">
        <x:v>417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389</x:v>
      </x:c>
      <x:c r="F476" s="0" t="s">
        <x:v>390</x:v>
      </x:c>
      <x:c r="G476" s="0" t="s">
        <x:v>333</x:v>
      </x:c>
      <x:c r="H476" s="0" t="s">
        <x:v>334</x:v>
      </x:c>
      <x:c r="I476" s="0" t="s">
        <x:v>54</x:v>
      </x:c>
      <x:c r="J476" s="0">
        <x:v>315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389</x:v>
      </x:c>
      <x:c r="F477" s="0" t="s">
        <x:v>390</x:v>
      </x:c>
      <x:c r="G477" s="0" t="s">
        <x:v>335</x:v>
      </x:c>
      <x:c r="H477" s="0" t="s">
        <x:v>336</x:v>
      </x:c>
      <x:c r="I477" s="0" t="s">
        <x:v>54</x:v>
      </x:c>
      <x:c r="J477" s="0">
        <x:v>315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389</x:v>
      </x:c>
      <x:c r="F478" s="0" t="s">
        <x:v>390</x:v>
      </x:c>
      <x:c r="G478" s="0" t="s">
        <x:v>337</x:v>
      </x:c>
      <x:c r="H478" s="0" t="s">
        <x:v>338</x:v>
      </x:c>
      <x:c r="I478" s="0" t="s">
        <x:v>54</x:v>
      </x:c>
      <x:c r="J478" s="0">
        <x:v>383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389</x:v>
      </x:c>
      <x:c r="F479" s="0" t="s">
        <x:v>390</x:v>
      </x:c>
      <x:c r="G479" s="0" t="s">
        <x:v>339</x:v>
      </x:c>
      <x:c r="H479" s="0" t="s">
        <x:v>340</x:v>
      </x:c>
      <x:c r="I479" s="0" t="s">
        <x:v>54</x:v>
      </x:c>
      <x:c r="J479" s="0">
        <x:v>288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389</x:v>
      </x:c>
      <x:c r="F480" s="0" t="s">
        <x:v>390</x:v>
      </x:c>
      <x:c r="G480" s="0" t="s">
        <x:v>341</x:v>
      </x:c>
      <x:c r="H480" s="0" t="s">
        <x:v>342</x:v>
      </x:c>
      <x:c r="I480" s="0" t="s">
        <x:v>54</x:v>
      </x:c>
      <x:c r="J480" s="0">
        <x:v>149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389</x:v>
      </x:c>
      <x:c r="F481" s="0" t="s">
        <x:v>390</x:v>
      </x:c>
      <x:c r="G481" s="0" t="s">
        <x:v>343</x:v>
      </x:c>
      <x:c r="H481" s="0" t="s">
        <x:v>344</x:v>
      </x:c>
      <x:c r="I481" s="0" t="s">
        <x:v>54</x:v>
      </x:c>
      <x:c r="J481" s="0">
        <x:v>374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389</x:v>
      </x:c>
      <x:c r="F482" s="0" t="s">
        <x:v>390</x:v>
      </x:c>
      <x:c r="G482" s="0" t="s">
        <x:v>345</x:v>
      </x:c>
      <x:c r="H482" s="0" t="s">
        <x:v>346</x:v>
      </x:c>
      <x:c r="I482" s="0" t="s">
        <x:v>54</x:v>
      </x:c>
      <x:c r="J482" s="0">
        <x:v>378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389</x:v>
      </x:c>
      <x:c r="F483" s="0" t="s">
        <x:v>390</x:v>
      </x:c>
      <x:c r="G483" s="0" t="s">
        <x:v>347</x:v>
      </x:c>
      <x:c r="H483" s="0" t="s">
        <x:v>348</x:v>
      </x:c>
      <x:c r="I483" s="0" t="s">
        <x:v>54</x:v>
      </x:c>
      <x:c r="J483" s="0">
        <x:v>635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389</x:v>
      </x:c>
      <x:c r="F484" s="0" t="s">
        <x:v>390</x:v>
      </x:c>
      <x:c r="G484" s="0" t="s">
        <x:v>349</x:v>
      </x:c>
      <x:c r="H484" s="0" t="s">
        <x:v>350</x:v>
      </x:c>
      <x:c r="I484" s="0" t="s">
        <x:v>54</x:v>
      </x:c>
      <x:c r="J484" s="0">
        <x:v>182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389</x:v>
      </x:c>
      <x:c r="F485" s="0" t="s">
        <x:v>390</x:v>
      </x:c>
      <x:c r="G485" s="0" t="s">
        <x:v>351</x:v>
      </x:c>
      <x:c r="H485" s="0" t="s">
        <x:v>352</x:v>
      </x:c>
      <x:c r="I485" s="0" t="s">
        <x:v>54</x:v>
      </x:c>
      <x:c r="J485" s="0">
        <x:v>146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389</x:v>
      </x:c>
      <x:c r="F486" s="0" t="s">
        <x:v>390</x:v>
      </x:c>
      <x:c r="G486" s="0" t="s">
        <x:v>353</x:v>
      </x:c>
      <x:c r="H486" s="0" t="s">
        <x:v>354</x:v>
      </x:c>
      <x:c r="I486" s="0" t="s">
        <x:v>54</x:v>
      </x:c>
      <x:c r="J486" s="0">
        <x:v>681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389</x:v>
      </x:c>
      <x:c r="F487" s="0" t="s">
        <x:v>390</x:v>
      </x:c>
      <x:c r="G487" s="0" t="s">
        <x:v>355</x:v>
      </x:c>
      <x:c r="H487" s="0" t="s">
        <x:v>356</x:v>
      </x:c>
      <x:c r="I487" s="0" t="s">
        <x:v>54</x:v>
      </x:c>
      <x:c r="J487" s="0">
        <x:v>381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389</x:v>
      </x:c>
      <x:c r="F488" s="0" t="s">
        <x:v>390</x:v>
      </x:c>
      <x:c r="G488" s="0" t="s">
        <x:v>357</x:v>
      </x:c>
      <x:c r="H488" s="0" t="s">
        <x:v>358</x:v>
      </x:c>
      <x:c r="I488" s="0" t="s">
        <x:v>54</x:v>
      </x:c>
      <x:c r="J488" s="0">
        <x:v>109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389</x:v>
      </x:c>
      <x:c r="F489" s="0" t="s">
        <x:v>390</x:v>
      </x:c>
      <x:c r="G489" s="0" t="s">
        <x:v>359</x:v>
      </x:c>
      <x:c r="H489" s="0" t="s">
        <x:v>360</x:v>
      </x:c>
      <x:c r="I489" s="0" t="s">
        <x:v>54</x:v>
      </x:c>
      <x:c r="J489" s="0">
        <x:v>611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389</x:v>
      </x:c>
      <x:c r="F490" s="0" t="s">
        <x:v>390</x:v>
      </x:c>
      <x:c r="G490" s="0" t="s">
        <x:v>361</x:v>
      </x:c>
      <x:c r="H490" s="0" t="s">
        <x:v>362</x:v>
      </x:c>
      <x:c r="I490" s="0" t="s">
        <x:v>54</x:v>
      </x:c>
      <x:c r="J490" s="0">
        <x:v>505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389</x:v>
      </x:c>
      <x:c r="F491" s="0" t="s">
        <x:v>390</x:v>
      </x:c>
      <x:c r="G491" s="0" t="s">
        <x:v>363</x:v>
      </x:c>
      <x:c r="H491" s="0" t="s">
        <x:v>364</x:v>
      </x:c>
      <x:c r="I491" s="0" t="s">
        <x:v>54</x:v>
      </x:c>
      <x:c r="J491" s="0">
        <x:v>376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389</x:v>
      </x:c>
      <x:c r="F492" s="0" t="s">
        <x:v>390</x:v>
      </x:c>
      <x:c r="G492" s="0" t="s">
        <x:v>365</x:v>
      </x:c>
      <x:c r="H492" s="0" t="s">
        <x:v>366</x:v>
      </x:c>
      <x:c r="I492" s="0" t="s">
        <x:v>54</x:v>
      </x:c>
      <x:c r="J492" s="0">
        <x:v>956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389</x:v>
      </x:c>
      <x:c r="F493" s="0" t="s">
        <x:v>390</x:v>
      </x:c>
      <x:c r="G493" s="0" t="s">
        <x:v>367</x:v>
      </x:c>
      <x:c r="H493" s="0" t="s">
        <x:v>368</x:v>
      </x:c>
      <x:c r="I493" s="0" t="s">
        <x:v>54</x:v>
      </x:c>
      <x:c r="J493" s="0">
        <x:v>406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389</x:v>
      </x:c>
      <x:c r="F494" s="0" t="s">
        <x:v>390</x:v>
      </x:c>
      <x:c r="G494" s="0" t="s">
        <x:v>369</x:v>
      </x:c>
      <x:c r="H494" s="0" t="s">
        <x:v>370</x:v>
      </x:c>
      <x:c r="I494" s="0" t="s">
        <x:v>54</x:v>
      </x:c>
      <x:c r="J494" s="0">
        <x:v>507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389</x:v>
      </x:c>
      <x:c r="F495" s="0" t="s">
        <x:v>390</x:v>
      </x:c>
      <x:c r="G495" s="0" t="s">
        <x:v>371</x:v>
      </x:c>
      <x:c r="H495" s="0" t="s">
        <x:v>372</x:v>
      </x:c>
      <x:c r="I495" s="0" t="s">
        <x:v>54</x:v>
      </x:c>
      <x:c r="J495" s="0">
        <x:v>354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389</x:v>
      </x:c>
      <x:c r="F496" s="0" t="s">
        <x:v>390</x:v>
      </x:c>
      <x:c r="G496" s="0" t="s">
        <x:v>373</x:v>
      </x:c>
      <x:c r="H496" s="0" t="s">
        <x:v>374</x:v>
      </x:c>
      <x:c r="I496" s="0" t="s">
        <x:v>54</x:v>
      </x:c>
      <x:c r="J496" s="0">
        <x:v>206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389</x:v>
      </x:c>
      <x:c r="F497" s="0" t="s">
        <x:v>390</x:v>
      </x:c>
      <x:c r="G497" s="0" t="s">
        <x:v>375</x:v>
      </x:c>
      <x:c r="H497" s="0" t="s">
        <x:v>376</x:v>
      </x:c>
      <x:c r="I497" s="0" t="s">
        <x:v>54</x:v>
      </x:c>
      <x:c r="J497" s="0">
        <x:v>816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389</x:v>
      </x:c>
      <x:c r="F498" s="0" t="s">
        <x:v>390</x:v>
      </x:c>
      <x:c r="G498" s="0" t="s">
        <x:v>377</x:v>
      </x:c>
      <x:c r="H498" s="0" t="s">
        <x:v>378</x:v>
      </x:c>
      <x:c r="I498" s="0" t="s">
        <x:v>54</x:v>
      </x:c>
      <x:c r="J498" s="0">
        <x:v>156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389</x:v>
      </x:c>
      <x:c r="F499" s="0" t="s">
        <x:v>390</x:v>
      </x:c>
      <x:c r="G499" s="0" t="s">
        <x:v>379</x:v>
      </x:c>
      <x:c r="H499" s="0" t="s">
        <x:v>380</x:v>
      </x:c>
      <x:c r="I499" s="0" t="s">
        <x:v>54</x:v>
      </x:c>
      <x:c r="J499" s="0">
        <x:v>506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389</x:v>
      </x:c>
      <x:c r="F500" s="0" t="s">
        <x:v>390</x:v>
      </x:c>
      <x:c r="G500" s="0" t="s">
        <x:v>381</x:v>
      </x:c>
      <x:c r="H500" s="0" t="s">
        <x:v>382</x:v>
      </x:c>
      <x:c r="I500" s="0" t="s">
        <x:v>54</x:v>
      </x:c>
      <x:c r="J500" s="0">
        <x:v>266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389</x:v>
      </x:c>
      <x:c r="F501" s="0" t="s">
        <x:v>390</x:v>
      </x:c>
      <x:c r="G501" s="0" t="s">
        <x:v>383</x:v>
      </x:c>
      <x:c r="H501" s="0" t="s">
        <x:v>384</x:v>
      </x:c>
      <x:c r="I501" s="0" t="s">
        <x:v>54</x:v>
      </x:c>
      <x:c r="J501" s="0">
        <x:v>187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389</x:v>
      </x:c>
      <x:c r="F502" s="0" t="s">
        <x:v>390</x:v>
      </x:c>
      <x:c r="G502" s="0" t="s">
        <x:v>385</x:v>
      </x:c>
      <x:c r="H502" s="0" t="s">
        <x:v>386</x:v>
      </x:c>
      <x:c r="I502" s="0" t="s">
        <x:v>54</x:v>
      </x:c>
      <x:c r="J502" s="0">
        <x:v>80342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391</x:v>
      </x:c>
      <x:c r="F503" s="0" t="s">
        <x:v>392</x:v>
      </x:c>
      <x:c r="G503" s="0" t="s">
        <x:v>52</x:v>
      </x:c>
      <x:c r="H503" s="0" t="s">
        <x:v>53</x:v>
      </x:c>
      <x:c r="I503" s="0" t="s">
        <x:v>54</x:v>
      </x:c>
      <x:c r="J503" s="0">
        <x:v>65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391</x:v>
      </x:c>
      <x:c r="F504" s="0" t="s">
        <x:v>392</x:v>
      </x:c>
      <x:c r="G504" s="0" t="s">
        <x:v>55</x:v>
      </x:c>
      <x:c r="H504" s="0" t="s">
        <x:v>56</x:v>
      </x:c>
      <x:c r="I504" s="0" t="s">
        <x:v>54</x:v>
      </x:c>
      <x:c r="J504" s="0">
        <x:v>143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391</x:v>
      </x:c>
      <x:c r="F505" s="0" t="s">
        <x:v>392</x:v>
      </x:c>
      <x:c r="G505" s="0" t="s">
        <x:v>57</x:v>
      </x:c>
      <x:c r="H505" s="0" t="s">
        <x:v>58</x:v>
      </x:c>
      <x:c r="I505" s="0" t="s">
        <x:v>54</x:v>
      </x:c>
      <x:c r="J505" s="0">
        <x:v>48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391</x:v>
      </x:c>
      <x:c r="F506" s="0" t="s">
        <x:v>392</x:v>
      </x:c>
      <x:c r="G506" s="0" t="s">
        <x:v>59</x:v>
      </x:c>
      <x:c r="H506" s="0" t="s">
        <x:v>60</x:v>
      </x:c>
      <x:c r="I506" s="0" t="s">
        <x:v>54</x:v>
      </x:c>
      <x:c r="J506" s="0">
        <x:v>136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391</x:v>
      </x:c>
      <x:c r="F507" s="0" t="s">
        <x:v>392</x:v>
      </x:c>
      <x:c r="G507" s="0" t="s">
        <x:v>61</x:v>
      </x:c>
      <x:c r="H507" s="0" t="s">
        <x:v>62</x:v>
      </x:c>
      <x:c r="I507" s="0" t="s">
        <x:v>54</x:v>
      </x:c>
      <x:c r="J507" s="0">
        <x:v>69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391</x:v>
      </x:c>
      <x:c r="F508" s="0" t="s">
        <x:v>392</x:v>
      </x:c>
      <x:c r="G508" s="0" t="s">
        <x:v>63</x:v>
      </x:c>
      <x:c r="H508" s="0" t="s">
        <x:v>64</x:v>
      </x:c>
      <x:c r="I508" s="0" t="s">
        <x:v>54</x:v>
      </x:c>
      <x:c r="J508" s="0">
        <x:v>17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391</x:v>
      </x:c>
      <x:c r="F509" s="0" t="s">
        <x:v>392</x:v>
      </x:c>
      <x:c r="G509" s="0" t="s">
        <x:v>65</x:v>
      </x:c>
      <x:c r="H509" s="0" t="s">
        <x:v>66</x:v>
      </x:c>
      <x:c r="I509" s="0" t="s">
        <x:v>54</x:v>
      </x:c>
      <x:c r="J509" s="0">
        <x:v>14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391</x:v>
      </x:c>
      <x:c r="F510" s="0" t="s">
        <x:v>392</x:v>
      </x:c>
      <x:c r="G510" s="0" t="s">
        <x:v>67</x:v>
      </x:c>
      <x:c r="H510" s="0" t="s">
        <x:v>68</x:v>
      </x:c>
      <x:c r="I510" s="0" t="s">
        <x:v>54</x:v>
      </x:c>
      <x:c r="J510" s="0">
        <x:v>16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391</x:v>
      </x:c>
      <x:c r="F511" s="0" t="s">
        <x:v>392</x:v>
      </x:c>
      <x:c r="G511" s="0" t="s">
        <x:v>69</x:v>
      </x:c>
      <x:c r="H511" s="0" t="s">
        <x:v>70</x:v>
      </x:c>
      <x:c r="I511" s="0" t="s">
        <x:v>54</x:v>
      </x:c>
      <x:c r="J511" s="0">
        <x:v>35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391</x:v>
      </x:c>
      <x:c r="F512" s="0" t="s">
        <x:v>392</x:v>
      </x:c>
      <x:c r="G512" s="0" t="s">
        <x:v>71</x:v>
      </x:c>
      <x:c r="H512" s="0" t="s">
        <x:v>72</x:v>
      </x:c>
      <x:c r="I512" s="0" t="s">
        <x:v>54</x:v>
      </x:c>
      <x:c r="J512" s="0">
        <x:v>97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391</x:v>
      </x:c>
      <x:c r="F513" s="0" t="s">
        <x:v>392</x:v>
      </x:c>
      <x:c r="G513" s="0" t="s">
        <x:v>73</x:v>
      </x:c>
      <x:c r="H513" s="0" t="s">
        <x:v>74</x:v>
      </x:c>
      <x:c r="I513" s="0" t="s">
        <x:v>54</x:v>
      </x:c>
      <x:c r="J513" s="0">
        <x:v>31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391</x:v>
      </x:c>
      <x:c r="F514" s="0" t="s">
        <x:v>392</x:v>
      </x:c>
      <x:c r="G514" s="0" t="s">
        <x:v>75</x:v>
      </x:c>
      <x:c r="H514" s="0" t="s">
        <x:v>76</x:v>
      </x:c>
      <x:c r="I514" s="0" t="s">
        <x:v>54</x:v>
      </x:c>
      <x:c r="J514" s="0">
        <x:v>41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391</x:v>
      </x:c>
      <x:c r="F515" s="0" t="s">
        <x:v>392</x:v>
      </x:c>
      <x:c r="G515" s="0" t="s">
        <x:v>77</x:v>
      </x:c>
      <x:c r="H515" s="0" t="s">
        <x:v>78</x:v>
      </x:c>
      <x:c r="I515" s="0" t="s">
        <x:v>54</x:v>
      </x:c>
      <x:c r="J515" s="0">
        <x:v>182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391</x:v>
      </x:c>
      <x:c r="F516" s="0" t="s">
        <x:v>392</x:v>
      </x:c>
      <x:c r="G516" s="0" t="s">
        <x:v>79</x:v>
      </x:c>
      <x:c r="H516" s="0" t="s">
        <x:v>80</x:v>
      </x:c>
      <x:c r="I516" s="0" t="s">
        <x:v>54</x:v>
      </x:c>
      <x:c r="J516" s="0">
        <x:v>98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391</x:v>
      </x:c>
      <x:c r="F517" s="0" t="s">
        <x:v>392</x:v>
      </x:c>
      <x:c r="G517" s="0" t="s">
        <x:v>81</x:v>
      </x:c>
      <x:c r="H517" s="0" t="s">
        <x:v>82</x:v>
      </x:c>
      <x:c r="I517" s="0" t="s">
        <x:v>54</x:v>
      </x:c>
      <x:c r="J517" s="0">
        <x:v>80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391</x:v>
      </x:c>
      <x:c r="F518" s="0" t="s">
        <x:v>392</x:v>
      </x:c>
      <x:c r="G518" s="0" t="s">
        <x:v>83</x:v>
      </x:c>
      <x:c r="H518" s="0" t="s">
        <x:v>84</x:v>
      </x:c>
      <x:c r="I518" s="0" t="s">
        <x:v>54</x:v>
      </x:c>
      <x:c r="J518" s="0">
        <x:v>30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391</x:v>
      </x:c>
      <x:c r="F519" s="0" t="s">
        <x:v>392</x:v>
      </x:c>
      <x:c r="G519" s="0" t="s">
        <x:v>85</x:v>
      </x:c>
      <x:c r="H519" s="0" t="s">
        <x:v>86</x:v>
      </x:c>
      <x:c r="I519" s="0" t="s">
        <x:v>54</x:v>
      </x:c>
      <x:c r="J519" s="0">
        <x:v>92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391</x:v>
      </x:c>
      <x:c r="F520" s="0" t="s">
        <x:v>392</x:v>
      </x:c>
      <x:c r="G520" s="0" t="s">
        <x:v>87</x:v>
      </x:c>
      <x:c r="H520" s="0" t="s">
        <x:v>88</x:v>
      </x:c>
      <x:c r="I520" s="0" t="s">
        <x:v>54</x:v>
      </x:c>
      <x:c r="J520" s="0">
        <x:v>116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391</x:v>
      </x:c>
      <x:c r="F521" s="0" t="s">
        <x:v>392</x:v>
      </x:c>
      <x:c r="G521" s="0" t="s">
        <x:v>89</x:v>
      </x:c>
      <x:c r="H521" s="0" t="s">
        <x:v>90</x:v>
      </x:c>
      <x:c r="I521" s="0" t="s">
        <x:v>54</x:v>
      </x:c>
      <x:c r="J521" s="0">
        <x:v>48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391</x:v>
      </x:c>
      <x:c r="F522" s="0" t="s">
        <x:v>392</x:v>
      </x:c>
      <x:c r="G522" s="0" t="s">
        <x:v>91</x:v>
      </x:c>
      <x:c r="H522" s="0" t="s">
        <x:v>92</x:v>
      </x:c>
      <x:c r="I522" s="0" t="s">
        <x:v>54</x:v>
      </x:c>
      <x:c r="J522" s="0">
        <x:v>133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391</x:v>
      </x:c>
      <x:c r="F523" s="0" t="s">
        <x:v>392</x:v>
      </x:c>
      <x:c r="G523" s="0" t="s">
        <x:v>93</x:v>
      </x:c>
      <x:c r="H523" s="0" t="s">
        <x:v>94</x:v>
      </x:c>
      <x:c r="I523" s="0" t="s">
        <x:v>54</x:v>
      </x:c>
      <x:c r="J523" s="0">
        <x:v>52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391</x:v>
      </x:c>
      <x:c r="F524" s="0" t="s">
        <x:v>392</x:v>
      </x:c>
      <x:c r="G524" s="0" t="s">
        <x:v>95</x:v>
      </x:c>
      <x:c r="H524" s="0" t="s">
        <x:v>96</x:v>
      </x:c>
      <x:c r="I524" s="0" t="s">
        <x:v>54</x:v>
      </x:c>
      <x:c r="J524" s="0">
        <x:v>46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391</x:v>
      </x:c>
      <x:c r="F525" s="0" t="s">
        <x:v>392</x:v>
      </x:c>
      <x:c r="G525" s="0" t="s">
        <x:v>97</x:v>
      </x:c>
      <x:c r="H525" s="0" t="s">
        <x:v>98</x:v>
      </x:c>
      <x:c r="I525" s="0" t="s">
        <x:v>54</x:v>
      </x:c>
      <x:c r="J525" s="0">
        <x:v>111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391</x:v>
      </x:c>
      <x:c r="F526" s="0" t="s">
        <x:v>392</x:v>
      </x:c>
      <x:c r="G526" s="0" t="s">
        <x:v>99</x:v>
      </x:c>
      <x:c r="H526" s="0" t="s">
        <x:v>100</x:v>
      </x:c>
      <x:c r="I526" s="0" t="s">
        <x:v>54</x:v>
      </x:c>
      <x:c r="J526" s="0">
        <x:v>41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391</x:v>
      </x:c>
      <x:c r="F527" s="0" t="s">
        <x:v>392</x:v>
      </x:c>
      <x:c r="G527" s="0" t="s">
        <x:v>101</x:v>
      </x:c>
      <x:c r="H527" s="0" t="s">
        <x:v>102</x:v>
      </x:c>
      <x:c r="I527" s="0" t="s">
        <x:v>54</x:v>
      </x:c>
      <x:c r="J527" s="0">
        <x:v>215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391</x:v>
      </x:c>
      <x:c r="F528" s="0" t="s">
        <x:v>392</x:v>
      </x:c>
      <x:c r="G528" s="0" t="s">
        <x:v>103</x:v>
      </x:c>
      <x:c r="H528" s="0" t="s">
        <x:v>104</x:v>
      </x:c>
      <x:c r="I528" s="0" t="s">
        <x:v>54</x:v>
      </x:c>
      <x:c r="J528" s="0">
        <x:v>95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391</x:v>
      </x:c>
      <x:c r="F529" s="0" t="s">
        <x:v>392</x:v>
      </x:c>
      <x:c r="G529" s="0" t="s">
        <x:v>105</x:v>
      </x:c>
      <x:c r="H529" s="0" t="s">
        <x:v>106</x:v>
      </x:c>
      <x:c r="I529" s="0" t="s">
        <x:v>54</x:v>
      </x:c>
      <x:c r="J529" s="0">
        <x:v>6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391</x:v>
      </x:c>
      <x:c r="F530" s="0" t="s">
        <x:v>392</x:v>
      </x:c>
      <x:c r="G530" s="0" t="s">
        <x:v>107</x:v>
      </x:c>
      <x:c r="H530" s="0" t="s">
        <x:v>108</x:v>
      </x:c>
      <x:c r="I530" s="0" t="s">
        <x:v>54</x:v>
      </x:c>
      <x:c r="J530" s="0">
        <x:v>23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391</x:v>
      </x:c>
      <x:c r="F531" s="0" t="s">
        <x:v>392</x:v>
      </x:c>
      <x:c r="G531" s="0" t="s">
        <x:v>109</x:v>
      </x:c>
      <x:c r="H531" s="0" t="s">
        <x:v>110</x:v>
      </x:c>
      <x:c r="I531" s="0" t="s">
        <x:v>54</x:v>
      </x:c>
      <x:c r="J531" s="0">
        <x:v>23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391</x:v>
      </x:c>
      <x:c r="F532" s="0" t="s">
        <x:v>392</x:v>
      </x:c>
      <x:c r="G532" s="0" t="s">
        <x:v>111</x:v>
      </x:c>
      <x:c r="H532" s="0" t="s">
        <x:v>112</x:v>
      </x:c>
      <x:c r="I532" s="0" t="s">
        <x:v>54</x:v>
      </x:c>
      <x:c r="J532" s="0">
        <x:v>82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391</x:v>
      </x:c>
      <x:c r="F533" s="0" t="s">
        <x:v>392</x:v>
      </x:c>
      <x:c r="G533" s="0" t="s">
        <x:v>113</x:v>
      </x:c>
      <x:c r="H533" s="0" t="s">
        <x:v>114</x:v>
      </x:c>
      <x:c r="I533" s="0" t="s">
        <x:v>54</x:v>
      </x:c>
      <x:c r="J533" s="0">
        <x:v>181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391</x:v>
      </x:c>
      <x:c r="F534" s="0" t="s">
        <x:v>392</x:v>
      </x:c>
      <x:c r="G534" s="0" t="s">
        <x:v>115</x:v>
      </x:c>
      <x:c r="H534" s="0" t="s">
        <x:v>116</x:v>
      </x:c>
      <x:c r="I534" s="0" t="s">
        <x:v>54</x:v>
      </x:c>
      <x:c r="J534" s="0">
        <x:v>134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391</x:v>
      </x:c>
      <x:c r="F535" s="0" t="s">
        <x:v>392</x:v>
      </x:c>
      <x:c r="G535" s="0" t="s">
        <x:v>117</x:v>
      </x:c>
      <x:c r="H535" s="0" t="s">
        <x:v>118</x:v>
      </x:c>
      <x:c r="I535" s="0" t="s">
        <x:v>54</x:v>
      </x:c>
      <x:c r="J535" s="0">
        <x:v>139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391</x:v>
      </x:c>
      <x:c r="F536" s="0" t="s">
        <x:v>392</x:v>
      </x:c>
      <x:c r="G536" s="0" t="s">
        <x:v>119</x:v>
      </x:c>
      <x:c r="H536" s="0" t="s">
        <x:v>120</x:v>
      </x:c>
      <x:c r="I536" s="0" t="s">
        <x:v>54</x:v>
      </x:c>
      <x:c r="J536" s="0">
        <x:v>77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391</x:v>
      </x:c>
      <x:c r="F537" s="0" t="s">
        <x:v>392</x:v>
      </x:c>
      <x:c r="G537" s="0" t="s">
        <x:v>121</x:v>
      </x:c>
      <x:c r="H537" s="0" t="s">
        <x:v>122</x:v>
      </x:c>
      <x:c r="I537" s="0" t="s">
        <x:v>54</x:v>
      </x:c>
      <x:c r="J537" s="0">
        <x:v>260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391</x:v>
      </x:c>
      <x:c r="F538" s="0" t="s">
        <x:v>392</x:v>
      </x:c>
      <x:c r="G538" s="0" t="s">
        <x:v>123</x:v>
      </x:c>
      <x:c r="H538" s="0" t="s">
        <x:v>124</x:v>
      </x:c>
      <x:c r="I538" s="0" t="s">
        <x:v>54</x:v>
      </x:c>
      <x:c r="J538" s="0">
        <x:v>138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391</x:v>
      </x:c>
      <x:c r="F539" s="0" t="s">
        <x:v>392</x:v>
      </x:c>
      <x:c r="G539" s="0" t="s">
        <x:v>125</x:v>
      </x:c>
      <x:c r="H539" s="0" t="s">
        <x:v>126</x:v>
      </x:c>
      <x:c r="I539" s="0" t="s">
        <x:v>54</x:v>
      </x:c>
      <x:c r="J539" s="0">
        <x:v>83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391</x:v>
      </x:c>
      <x:c r="F540" s="0" t="s">
        <x:v>392</x:v>
      </x:c>
      <x:c r="G540" s="0" t="s">
        <x:v>127</x:v>
      </x:c>
      <x:c r="H540" s="0" t="s">
        <x:v>128</x:v>
      </x:c>
      <x:c r="I540" s="0" t="s">
        <x:v>54</x:v>
      </x:c>
      <x:c r="J540" s="0">
        <x:v>52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391</x:v>
      </x:c>
      <x:c r="F541" s="0" t="s">
        <x:v>392</x:v>
      </x:c>
      <x:c r="G541" s="0" t="s">
        <x:v>129</x:v>
      </x:c>
      <x:c r="H541" s="0" t="s">
        <x:v>130</x:v>
      </x:c>
      <x:c r="I541" s="0" t="s">
        <x:v>54</x:v>
      </x:c>
      <x:c r="J541" s="0">
        <x:v>55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391</x:v>
      </x:c>
      <x:c r="F542" s="0" t="s">
        <x:v>392</x:v>
      </x:c>
      <x:c r="G542" s="0" t="s">
        <x:v>131</x:v>
      </x:c>
      <x:c r="H542" s="0" t="s">
        <x:v>132</x:v>
      </x:c>
      <x:c r="I542" s="0" t="s">
        <x:v>54</x:v>
      </x:c>
      <x:c r="J542" s="0">
        <x:v>129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391</x:v>
      </x:c>
      <x:c r="F543" s="0" t="s">
        <x:v>392</x:v>
      </x:c>
      <x:c r="G543" s="0" t="s">
        <x:v>133</x:v>
      </x:c>
      <x:c r="H543" s="0" t="s">
        <x:v>134</x:v>
      </x:c>
      <x:c r="I543" s="0" t="s">
        <x:v>54</x:v>
      </x:c>
      <x:c r="J543" s="0">
        <x:v>122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391</x:v>
      </x:c>
      <x:c r="F544" s="0" t="s">
        <x:v>392</x:v>
      </x:c>
      <x:c r="G544" s="0" t="s">
        <x:v>135</x:v>
      </x:c>
      <x:c r="H544" s="0" t="s">
        <x:v>136</x:v>
      </x:c>
      <x:c r="I544" s="0" t="s">
        <x:v>54</x:v>
      </x:c>
      <x:c r="J544" s="0">
        <x:v>74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391</x:v>
      </x:c>
      <x:c r="F545" s="0" t="s">
        <x:v>392</x:v>
      </x:c>
      <x:c r="G545" s="0" t="s">
        <x:v>137</x:v>
      </x:c>
      <x:c r="H545" s="0" t="s">
        <x:v>138</x:v>
      </x:c>
      <x:c r="I545" s="0" t="s">
        <x:v>54</x:v>
      </x:c>
      <x:c r="J545" s="0">
        <x:v>130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391</x:v>
      </x:c>
      <x:c r="F546" s="0" t="s">
        <x:v>392</x:v>
      </x:c>
      <x:c r="G546" s="0" t="s">
        <x:v>139</x:v>
      </x:c>
      <x:c r="H546" s="0" t="s">
        <x:v>140</x:v>
      </x:c>
      <x:c r="I546" s="0" t="s">
        <x:v>54</x:v>
      </x:c>
      <x:c r="J546" s="0">
        <x:v>33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391</x:v>
      </x:c>
      <x:c r="F547" s="0" t="s">
        <x:v>392</x:v>
      </x:c>
      <x:c r="G547" s="0" t="s">
        <x:v>141</x:v>
      </x:c>
      <x:c r="H547" s="0" t="s">
        <x:v>142</x:v>
      </x:c>
      <x:c r="I547" s="0" t="s">
        <x:v>54</x:v>
      </x:c>
      <x:c r="J547" s="0">
        <x:v>25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391</x:v>
      </x:c>
      <x:c r="F548" s="0" t="s">
        <x:v>392</x:v>
      </x:c>
      <x:c r="G548" s="0" t="s">
        <x:v>143</x:v>
      </x:c>
      <x:c r="H548" s="0" t="s">
        <x:v>144</x:v>
      </x:c>
      <x:c r="I548" s="0" t="s">
        <x:v>54</x:v>
      </x:c>
      <x:c r="J548" s="0">
        <x:v>38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391</x:v>
      </x:c>
      <x:c r="F549" s="0" t="s">
        <x:v>392</x:v>
      </x:c>
      <x:c r="G549" s="0" t="s">
        <x:v>145</x:v>
      </x:c>
      <x:c r="H549" s="0" t="s">
        <x:v>146</x:v>
      </x:c>
      <x:c r="I549" s="0" t="s">
        <x:v>54</x:v>
      </x:c>
      <x:c r="J549" s="0">
        <x:v>55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391</x:v>
      </x:c>
      <x:c r="F550" s="0" t="s">
        <x:v>392</x:v>
      </x:c>
      <x:c r="G550" s="0" t="s">
        <x:v>147</x:v>
      </x:c>
      <x:c r="H550" s="0" t="s">
        <x:v>148</x:v>
      </x:c>
      <x:c r="I550" s="0" t="s">
        <x:v>54</x:v>
      </x:c>
      <x:c r="J550" s="0">
        <x:v>132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391</x:v>
      </x:c>
      <x:c r="F551" s="0" t="s">
        <x:v>392</x:v>
      </x:c>
      <x:c r="G551" s="0" t="s">
        <x:v>149</x:v>
      </x:c>
      <x:c r="H551" s="0" t="s">
        <x:v>150</x:v>
      </x:c>
      <x:c r="I551" s="0" t="s">
        <x:v>54</x:v>
      </x:c>
      <x:c r="J551" s="0">
        <x:v>63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391</x:v>
      </x:c>
      <x:c r="F552" s="0" t="s">
        <x:v>392</x:v>
      </x:c>
      <x:c r="G552" s="0" t="s">
        <x:v>151</x:v>
      </x:c>
      <x:c r="H552" s="0" t="s">
        <x:v>152</x:v>
      </x:c>
      <x:c r="I552" s="0" t="s">
        <x:v>54</x:v>
      </x:c>
      <x:c r="J552" s="0">
        <x:v>133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391</x:v>
      </x:c>
      <x:c r="F553" s="0" t="s">
        <x:v>392</x:v>
      </x:c>
      <x:c r="G553" s="0" t="s">
        <x:v>153</x:v>
      </x:c>
      <x:c r="H553" s="0" t="s">
        <x:v>154</x:v>
      </x:c>
      <x:c r="I553" s="0" t="s">
        <x:v>54</x:v>
      </x:c>
      <x:c r="J553" s="0">
        <x:v>103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391</x:v>
      </x:c>
      <x:c r="F554" s="0" t="s">
        <x:v>392</x:v>
      </x:c>
      <x:c r="G554" s="0" t="s">
        <x:v>155</x:v>
      </x:c>
      <x:c r="H554" s="0" t="s">
        <x:v>156</x:v>
      </x:c>
      <x:c r="I554" s="0" t="s">
        <x:v>54</x:v>
      </x:c>
      <x:c r="J554" s="0">
        <x:v>78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391</x:v>
      </x:c>
      <x:c r="F555" s="0" t="s">
        <x:v>392</x:v>
      </x:c>
      <x:c r="G555" s="0" t="s">
        <x:v>157</x:v>
      </x:c>
      <x:c r="H555" s="0" t="s">
        <x:v>158</x:v>
      </x:c>
      <x:c r="I555" s="0" t="s">
        <x:v>54</x:v>
      </x:c>
      <x:c r="J555" s="0">
        <x:v>44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391</x:v>
      </x:c>
      <x:c r="F556" s="0" t="s">
        <x:v>392</x:v>
      </x:c>
      <x:c r="G556" s="0" t="s">
        <x:v>159</x:v>
      </x:c>
      <x:c r="H556" s="0" t="s">
        <x:v>160</x:v>
      </x:c>
      <x:c r="I556" s="0" t="s">
        <x:v>54</x:v>
      </x:c>
      <x:c r="J556" s="0">
        <x:v>56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391</x:v>
      </x:c>
      <x:c r="F557" s="0" t="s">
        <x:v>392</x:v>
      </x:c>
      <x:c r="G557" s="0" t="s">
        <x:v>161</x:v>
      </x:c>
      <x:c r="H557" s="0" t="s">
        <x:v>162</x:v>
      </x:c>
      <x:c r="I557" s="0" t="s">
        <x:v>54</x:v>
      </x:c>
      <x:c r="J557" s="0">
        <x:v>95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391</x:v>
      </x:c>
      <x:c r="F558" s="0" t="s">
        <x:v>392</x:v>
      </x:c>
      <x:c r="G558" s="0" t="s">
        <x:v>163</x:v>
      </x:c>
      <x:c r="H558" s="0" t="s">
        <x:v>164</x:v>
      </x:c>
      <x:c r="I558" s="0" t="s">
        <x:v>54</x:v>
      </x:c>
      <x:c r="J558" s="0">
        <x:v>19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391</x:v>
      </x:c>
      <x:c r="F559" s="0" t="s">
        <x:v>392</x:v>
      </x:c>
      <x:c r="G559" s="0" t="s">
        <x:v>165</x:v>
      </x:c>
      <x:c r="H559" s="0" t="s">
        <x:v>166</x:v>
      </x:c>
      <x:c r="I559" s="0" t="s">
        <x:v>54</x:v>
      </x:c>
      <x:c r="J559" s="0">
        <x:v>29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391</x:v>
      </x:c>
      <x:c r="F560" s="0" t="s">
        <x:v>392</x:v>
      </x:c>
      <x:c r="G560" s="0" t="s">
        <x:v>167</x:v>
      </x:c>
      <x:c r="H560" s="0" t="s">
        <x:v>168</x:v>
      </x:c>
      <x:c r="I560" s="0" t="s">
        <x:v>54</x:v>
      </x:c>
      <x:c r="J560" s="0">
        <x:v>65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391</x:v>
      </x:c>
      <x:c r="F561" s="0" t="s">
        <x:v>392</x:v>
      </x:c>
      <x:c r="G561" s="0" t="s">
        <x:v>169</x:v>
      </x:c>
      <x:c r="H561" s="0" t="s">
        <x:v>170</x:v>
      </x:c>
      <x:c r="I561" s="0" t="s">
        <x:v>54</x:v>
      </x:c>
      <x:c r="J561" s="0">
        <x:v>44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391</x:v>
      </x:c>
      <x:c r="F562" s="0" t="s">
        <x:v>392</x:v>
      </x:c>
      <x:c r="G562" s="0" t="s">
        <x:v>171</x:v>
      </x:c>
      <x:c r="H562" s="0" t="s">
        <x:v>172</x:v>
      </x:c>
      <x:c r="I562" s="0" t="s">
        <x:v>54</x:v>
      </x:c>
      <x:c r="J562" s="0">
        <x:v>23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391</x:v>
      </x:c>
      <x:c r="F563" s="0" t="s">
        <x:v>392</x:v>
      </x:c>
      <x:c r="G563" s="0" t="s">
        <x:v>173</x:v>
      </x:c>
      <x:c r="H563" s="0" t="s">
        <x:v>174</x:v>
      </x:c>
      <x:c r="I563" s="0" t="s">
        <x:v>54</x:v>
      </x:c>
      <x:c r="J563" s="0">
        <x:v>15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391</x:v>
      </x:c>
      <x:c r="F564" s="0" t="s">
        <x:v>392</x:v>
      </x:c>
      <x:c r="G564" s="0" t="s">
        <x:v>175</x:v>
      </x:c>
      <x:c r="H564" s="0" t="s">
        <x:v>176</x:v>
      </x:c>
      <x:c r="I564" s="0" t="s">
        <x:v>54</x:v>
      </x:c>
      <x:c r="J564" s="0">
        <x:v>97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391</x:v>
      </x:c>
      <x:c r="F565" s="0" t="s">
        <x:v>392</x:v>
      </x:c>
      <x:c r="G565" s="0" t="s">
        <x:v>177</x:v>
      </x:c>
      <x:c r="H565" s="0" t="s">
        <x:v>178</x:v>
      </x:c>
      <x:c r="I565" s="0" t="s">
        <x:v>54</x:v>
      </x:c>
      <x:c r="J565" s="0">
        <x:v>125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391</x:v>
      </x:c>
      <x:c r="F566" s="0" t="s">
        <x:v>392</x:v>
      </x:c>
      <x:c r="G566" s="0" t="s">
        <x:v>179</x:v>
      </x:c>
      <x:c r="H566" s="0" t="s">
        <x:v>180</x:v>
      </x:c>
      <x:c r="I566" s="0" t="s">
        <x:v>54</x:v>
      </x:c>
      <x:c r="J566" s="0">
        <x:v>52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391</x:v>
      </x:c>
      <x:c r="F567" s="0" t="s">
        <x:v>392</x:v>
      </x:c>
      <x:c r="G567" s="0" t="s">
        <x:v>181</x:v>
      </x:c>
      <x:c r="H567" s="0" t="s">
        <x:v>182</x:v>
      </x:c>
      <x:c r="I567" s="0" t="s">
        <x:v>54</x:v>
      </x:c>
      <x:c r="J567" s="0">
        <x:v>72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391</x:v>
      </x:c>
      <x:c r="F568" s="0" t="s">
        <x:v>392</x:v>
      </x:c>
      <x:c r="G568" s="0" t="s">
        <x:v>183</x:v>
      </x:c>
      <x:c r="H568" s="0" t="s">
        <x:v>184</x:v>
      </x:c>
      <x:c r="I568" s="0" t="s">
        <x:v>54</x:v>
      </x:c>
      <x:c r="J568" s="0">
        <x:v>42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391</x:v>
      </x:c>
      <x:c r="F569" s="0" t="s">
        <x:v>392</x:v>
      </x:c>
      <x:c r="G569" s="0" t="s">
        <x:v>185</x:v>
      </x:c>
      <x:c r="H569" s="0" t="s">
        <x:v>186</x:v>
      </x:c>
      <x:c r="I569" s="0" t="s">
        <x:v>54</x:v>
      </x:c>
      <x:c r="J569" s="0">
        <x:v>42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391</x:v>
      </x:c>
      <x:c r="F570" s="0" t="s">
        <x:v>392</x:v>
      </x:c>
      <x:c r="G570" s="0" t="s">
        <x:v>187</x:v>
      </x:c>
      <x:c r="H570" s="0" t="s">
        <x:v>188</x:v>
      </x:c>
      <x:c r="I570" s="0" t="s">
        <x:v>54</x:v>
      </x:c>
      <x:c r="J570" s="0">
        <x:v>103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391</x:v>
      </x:c>
      <x:c r="F571" s="0" t="s">
        <x:v>392</x:v>
      </x:c>
      <x:c r="G571" s="0" t="s">
        <x:v>189</x:v>
      </x:c>
      <x:c r="H571" s="0" t="s">
        <x:v>190</x:v>
      </x:c>
      <x:c r="I571" s="0" t="s">
        <x:v>54</x:v>
      </x:c>
      <x:c r="J571" s="0">
        <x:v>82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391</x:v>
      </x:c>
      <x:c r="F572" s="0" t="s">
        <x:v>392</x:v>
      </x:c>
      <x:c r="G572" s="0" t="s">
        <x:v>191</x:v>
      </x:c>
      <x:c r="H572" s="0" t="s">
        <x:v>192</x:v>
      </x:c>
      <x:c r="I572" s="0" t="s">
        <x:v>54</x:v>
      </x:c>
      <x:c r="J572" s="0">
        <x:v>9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391</x:v>
      </x:c>
      <x:c r="F573" s="0" t="s">
        <x:v>392</x:v>
      </x:c>
      <x:c r="G573" s="0" t="s">
        <x:v>193</x:v>
      </x:c>
      <x:c r="H573" s="0" t="s">
        <x:v>194</x:v>
      </x:c>
      <x:c r="I573" s="0" t="s">
        <x:v>54</x:v>
      </x:c>
      <x:c r="J573" s="0">
        <x:v>102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391</x:v>
      </x:c>
      <x:c r="F574" s="0" t="s">
        <x:v>392</x:v>
      </x:c>
      <x:c r="G574" s="0" t="s">
        <x:v>195</x:v>
      </x:c>
      <x:c r="H574" s="0" t="s">
        <x:v>196</x:v>
      </x:c>
      <x:c r="I574" s="0" t="s">
        <x:v>54</x:v>
      </x:c>
      <x:c r="J574" s="0">
        <x:v>21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391</x:v>
      </x:c>
      <x:c r="F575" s="0" t="s">
        <x:v>392</x:v>
      </x:c>
      <x:c r="G575" s="0" t="s">
        <x:v>197</x:v>
      </x:c>
      <x:c r="H575" s="0" t="s">
        <x:v>198</x:v>
      </x:c>
      <x:c r="I575" s="0" t="s">
        <x:v>54</x:v>
      </x:c>
      <x:c r="J575" s="0">
        <x:v>70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391</x:v>
      </x:c>
      <x:c r="F576" s="0" t="s">
        <x:v>392</x:v>
      </x:c>
      <x:c r="G576" s="0" t="s">
        <x:v>199</x:v>
      </x:c>
      <x:c r="H576" s="0" t="s">
        <x:v>200</x:v>
      </x:c>
      <x:c r="I576" s="0" t="s">
        <x:v>54</x:v>
      </x:c>
      <x:c r="J576" s="0">
        <x:v>131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391</x:v>
      </x:c>
      <x:c r="F577" s="0" t="s">
        <x:v>392</x:v>
      </x:c>
      <x:c r="G577" s="0" t="s">
        <x:v>201</x:v>
      </x:c>
      <x:c r="H577" s="0" t="s">
        <x:v>202</x:v>
      </x:c>
      <x:c r="I577" s="0" t="s">
        <x:v>54</x:v>
      </x:c>
      <x:c r="J577" s="0">
        <x:v>50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391</x:v>
      </x:c>
      <x:c r="F578" s="0" t="s">
        <x:v>392</x:v>
      </x:c>
      <x:c r="G578" s="0" t="s">
        <x:v>203</x:v>
      </x:c>
      <x:c r="H578" s="0" t="s">
        <x:v>204</x:v>
      </x:c>
      <x:c r="I578" s="0" t="s">
        <x:v>54</x:v>
      </x:c>
      <x:c r="J578" s="0">
        <x:v>46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391</x:v>
      </x:c>
      <x:c r="F579" s="0" t="s">
        <x:v>392</x:v>
      </x:c>
      <x:c r="G579" s="0" t="s">
        <x:v>205</x:v>
      </x:c>
      <x:c r="H579" s="0" t="s">
        <x:v>206</x:v>
      </x:c>
      <x:c r="I579" s="0" t="s">
        <x:v>54</x:v>
      </x:c>
      <x:c r="J579" s="0">
        <x:v>60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391</x:v>
      </x:c>
      <x:c r="F580" s="0" t="s">
        <x:v>392</x:v>
      </x:c>
      <x:c r="G580" s="0" t="s">
        <x:v>207</x:v>
      </x:c>
      <x:c r="H580" s="0" t="s">
        <x:v>208</x:v>
      </x:c>
      <x:c r="I580" s="0" t="s">
        <x:v>54</x:v>
      </x:c>
      <x:c r="J580" s="0">
        <x:v>58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391</x:v>
      </x:c>
      <x:c r="F581" s="0" t="s">
        <x:v>392</x:v>
      </x:c>
      <x:c r="G581" s="0" t="s">
        <x:v>209</x:v>
      </x:c>
      <x:c r="H581" s="0" t="s">
        <x:v>210</x:v>
      </x:c>
      <x:c r="I581" s="0" t="s">
        <x:v>54</x:v>
      </x:c>
      <x:c r="J581" s="0">
        <x:v>69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391</x:v>
      </x:c>
      <x:c r="F582" s="0" t="s">
        <x:v>392</x:v>
      </x:c>
      <x:c r="G582" s="0" t="s">
        <x:v>211</x:v>
      </x:c>
      <x:c r="H582" s="0" t="s">
        <x:v>212</x:v>
      </x:c>
      <x:c r="I582" s="0" t="s">
        <x:v>54</x:v>
      </x:c>
      <x:c r="J582" s="0">
        <x:v>49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391</x:v>
      </x:c>
      <x:c r="F583" s="0" t="s">
        <x:v>392</x:v>
      </x:c>
      <x:c r="G583" s="0" t="s">
        <x:v>213</x:v>
      </x:c>
      <x:c r="H583" s="0" t="s">
        <x:v>214</x:v>
      </x:c>
      <x:c r="I583" s="0" t="s">
        <x:v>54</x:v>
      </x:c>
      <x:c r="J583" s="0">
        <x:v>157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391</x:v>
      </x:c>
      <x:c r="F584" s="0" t="s">
        <x:v>392</x:v>
      </x:c>
      <x:c r="G584" s="0" t="s">
        <x:v>215</x:v>
      </x:c>
      <x:c r="H584" s="0" t="s">
        <x:v>216</x:v>
      </x:c>
      <x:c r="I584" s="0" t="s">
        <x:v>54</x:v>
      </x:c>
      <x:c r="J584" s="0">
        <x:v>229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391</x:v>
      </x:c>
      <x:c r="F585" s="0" t="s">
        <x:v>392</x:v>
      </x:c>
      <x:c r="G585" s="0" t="s">
        <x:v>217</x:v>
      </x:c>
      <x:c r="H585" s="0" t="s">
        <x:v>218</x:v>
      </x:c>
      <x:c r="I585" s="0" t="s">
        <x:v>54</x:v>
      </x:c>
      <x:c r="J585" s="0">
        <x:v>302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391</x:v>
      </x:c>
      <x:c r="F586" s="0" t="s">
        <x:v>392</x:v>
      </x:c>
      <x:c r="G586" s="0" t="s">
        <x:v>219</x:v>
      </x:c>
      <x:c r="H586" s="0" t="s">
        <x:v>220</x:v>
      </x:c>
      <x:c r="I586" s="0" t="s">
        <x:v>54</x:v>
      </x:c>
      <x:c r="J586" s="0">
        <x:v>249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391</x:v>
      </x:c>
      <x:c r="F587" s="0" t="s">
        <x:v>392</x:v>
      </x:c>
      <x:c r="G587" s="0" t="s">
        <x:v>221</x:v>
      </x:c>
      <x:c r="H587" s="0" t="s">
        <x:v>222</x:v>
      </x:c>
      <x:c r="I587" s="0" t="s">
        <x:v>54</x:v>
      </x:c>
      <x:c r="J587" s="0">
        <x:v>185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391</x:v>
      </x:c>
      <x:c r="F588" s="0" t="s">
        <x:v>392</x:v>
      </x:c>
      <x:c r="G588" s="0" t="s">
        <x:v>223</x:v>
      </x:c>
      <x:c r="H588" s="0" t="s">
        <x:v>224</x:v>
      </x:c>
      <x:c r="I588" s="0" t="s">
        <x:v>54</x:v>
      </x:c>
      <x:c r="J588" s="0">
        <x:v>54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391</x:v>
      </x:c>
      <x:c r="F589" s="0" t="s">
        <x:v>392</x:v>
      </x:c>
      <x:c r="G589" s="0" t="s">
        <x:v>225</x:v>
      </x:c>
      <x:c r="H589" s="0" t="s">
        <x:v>226</x:v>
      </x:c>
      <x:c r="I589" s="0" t="s">
        <x:v>54</x:v>
      </x:c>
      <x:c r="J589" s="0">
        <x:v>72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391</x:v>
      </x:c>
      <x:c r="F590" s="0" t="s">
        <x:v>392</x:v>
      </x:c>
      <x:c r="G590" s="0" t="s">
        <x:v>227</x:v>
      </x:c>
      <x:c r="H590" s="0" t="s">
        <x:v>228</x:v>
      </x:c>
      <x:c r="I590" s="0" t="s">
        <x:v>54</x:v>
      </x:c>
      <x:c r="J590" s="0">
        <x:v>150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391</x:v>
      </x:c>
      <x:c r="F591" s="0" t="s">
        <x:v>392</x:v>
      </x:c>
      <x:c r="G591" s="0" t="s">
        <x:v>229</x:v>
      </x:c>
      <x:c r="H591" s="0" t="s">
        <x:v>230</x:v>
      </x:c>
      <x:c r="I591" s="0" t="s">
        <x:v>54</x:v>
      </x:c>
      <x:c r="J591" s="0">
        <x:v>78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391</x:v>
      </x:c>
      <x:c r="F592" s="0" t="s">
        <x:v>392</x:v>
      </x:c>
      <x:c r="G592" s="0" t="s">
        <x:v>231</x:v>
      </x:c>
      <x:c r="H592" s="0" t="s">
        <x:v>232</x:v>
      </x:c>
      <x:c r="I592" s="0" t="s">
        <x:v>54</x:v>
      </x:c>
      <x:c r="J592" s="0">
        <x:v>102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391</x:v>
      </x:c>
      <x:c r="F593" s="0" t="s">
        <x:v>392</x:v>
      </x:c>
      <x:c r="G593" s="0" t="s">
        <x:v>233</x:v>
      </x:c>
      <x:c r="H593" s="0" t="s">
        <x:v>234</x:v>
      </x:c>
      <x:c r="I593" s="0" t="s">
        <x:v>54</x:v>
      </x:c>
      <x:c r="J593" s="0">
        <x:v>51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391</x:v>
      </x:c>
      <x:c r="F594" s="0" t="s">
        <x:v>392</x:v>
      </x:c>
      <x:c r="G594" s="0" t="s">
        <x:v>235</x:v>
      </x:c>
      <x:c r="H594" s="0" t="s">
        <x:v>236</x:v>
      </x:c>
      <x:c r="I594" s="0" t="s">
        <x:v>54</x:v>
      </x:c>
      <x:c r="J594" s="0">
        <x:v>315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391</x:v>
      </x:c>
      <x:c r="F595" s="0" t="s">
        <x:v>392</x:v>
      </x:c>
      <x:c r="G595" s="0" t="s">
        <x:v>237</x:v>
      </x:c>
      <x:c r="H595" s="0" t="s">
        <x:v>238</x:v>
      </x:c>
      <x:c r="I595" s="0" t="s">
        <x:v>54</x:v>
      </x:c>
      <x:c r="J595" s="0">
        <x:v>144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391</x:v>
      </x:c>
      <x:c r="F596" s="0" t="s">
        <x:v>392</x:v>
      </x:c>
      <x:c r="G596" s="0" t="s">
        <x:v>239</x:v>
      </x:c>
      <x:c r="H596" s="0" t="s">
        <x:v>240</x:v>
      </x:c>
      <x:c r="I596" s="0" t="s">
        <x:v>54</x:v>
      </x:c>
      <x:c r="J596" s="0">
        <x:v>64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391</x:v>
      </x:c>
      <x:c r="F597" s="0" t="s">
        <x:v>392</x:v>
      </x:c>
      <x:c r="G597" s="0" t="s">
        <x:v>241</x:v>
      </x:c>
      <x:c r="H597" s="0" t="s">
        <x:v>242</x:v>
      </x:c>
      <x:c r="I597" s="0" t="s">
        <x:v>54</x:v>
      </x:c>
      <x:c r="J597" s="0">
        <x:v>77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391</x:v>
      </x:c>
      <x:c r="F598" s="0" t="s">
        <x:v>392</x:v>
      </x:c>
      <x:c r="G598" s="0" t="s">
        <x:v>243</x:v>
      </x:c>
      <x:c r="H598" s="0" t="s">
        <x:v>244</x:v>
      </x:c>
      <x:c r="I598" s="0" t="s">
        <x:v>54</x:v>
      </x:c>
      <x:c r="J598" s="0">
        <x:v>190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391</x:v>
      </x:c>
      <x:c r="F599" s="0" t="s">
        <x:v>392</x:v>
      </x:c>
      <x:c r="G599" s="0" t="s">
        <x:v>245</x:v>
      </x:c>
      <x:c r="H599" s="0" t="s">
        <x:v>246</x:v>
      </x:c>
      <x:c r="I599" s="0" t="s">
        <x:v>54</x:v>
      </x:c>
      <x:c r="J599" s="0">
        <x:v>224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391</x:v>
      </x:c>
      <x:c r="F600" s="0" t="s">
        <x:v>392</x:v>
      </x:c>
      <x:c r="G600" s="0" t="s">
        <x:v>247</x:v>
      </x:c>
      <x:c r="H600" s="0" t="s">
        <x:v>248</x:v>
      </x:c>
      <x:c r="I600" s="0" t="s">
        <x:v>54</x:v>
      </x:c>
      <x:c r="J600" s="0">
        <x:v>167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391</x:v>
      </x:c>
      <x:c r="F601" s="0" t="s">
        <x:v>392</x:v>
      </x:c>
      <x:c r="G601" s="0" t="s">
        <x:v>249</x:v>
      </x:c>
      <x:c r="H601" s="0" t="s">
        <x:v>250</x:v>
      </x:c>
      <x:c r="I601" s="0" t="s">
        <x:v>54</x:v>
      </x:c>
      <x:c r="J601" s="0">
        <x:v>318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391</x:v>
      </x:c>
      <x:c r="F602" s="0" t="s">
        <x:v>392</x:v>
      </x:c>
      <x:c r="G602" s="0" t="s">
        <x:v>251</x:v>
      </x:c>
      <x:c r="H602" s="0" t="s">
        <x:v>252</x:v>
      </x:c>
      <x:c r="I602" s="0" t="s">
        <x:v>54</x:v>
      </x:c>
      <x:c r="J602" s="0">
        <x:v>42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391</x:v>
      </x:c>
      <x:c r="F603" s="0" t="s">
        <x:v>392</x:v>
      </x:c>
      <x:c r="G603" s="0" t="s">
        <x:v>253</x:v>
      </x:c>
      <x:c r="H603" s="0" t="s">
        <x:v>254</x:v>
      </x:c>
      <x:c r="I603" s="0" t="s">
        <x:v>54</x:v>
      </x:c>
      <x:c r="J603" s="0">
        <x:v>105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391</x:v>
      </x:c>
      <x:c r="F604" s="0" t="s">
        <x:v>392</x:v>
      </x:c>
      <x:c r="G604" s="0" t="s">
        <x:v>255</x:v>
      </x:c>
      <x:c r="H604" s="0" t="s">
        <x:v>256</x:v>
      </x:c>
      <x:c r="I604" s="0" t="s">
        <x:v>54</x:v>
      </x:c>
      <x:c r="J604" s="0">
        <x:v>211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391</x:v>
      </x:c>
      <x:c r="F605" s="0" t="s">
        <x:v>392</x:v>
      </x:c>
      <x:c r="G605" s="0" t="s">
        <x:v>257</x:v>
      </x:c>
      <x:c r="H605" s="0" t="s">
        <x:v>258</x:v>
      </x:c>
      <x:c r="I605" s="0" t="s">
        <x:v>54</x:v>
      </x:c>
      <x:c r="J605" s="0">
        <x:v>94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391</x:v>
      </x:c>
      <x:c r="F606" s="0" t="s">
        <x:v>392</x:v>
      </x:c>
      <x:c r="G606" s="0" t="s">
        <x:v>259</x:v>
      </x:c>
      <x:c r="H606" s="0" t="s">
        <x:v>260</x:v>
      </x:c>
      <x:c r="I606" s="0" t="s">
        <x:v>54</x:v>
      </x:c>
      <x:c r="J606" s="0">
        <x:v>142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391</x:v>
      </x:c>
      <x:c r="F607" s="0" t="s">
        <x:v>392</x:v>
      </x:c>
      <x:c r="G607" s="0" t="s">
        <x:v>261</x:v>
      </x:c>
      <x:c r="H607" s="0" t="s">
        <x:v>262</x:v>
      </x:c>
      <x:c r="I607" s="0" t="s">
        <x:v>54</x:v>
      </x:c>
      <x:c r="J607" s="0">
        <x:v>97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391</x:v>
      </x:c>
      <x:c r="F608" s="0" t="s">
        <x:v>392</x:v>
      </x:c>
      <x:c r="G608" s="0" t="s">
        <x:v>263</x:v>
      </x:c>
      <x:c r="H608" s="0" t="s">
        <x:v>264</x:v>
      </x:c>
      <x:c r="I608" s="0" t="s">
        <x:v>54</x:v>
      </x:c>
      <x:c r="J608" s="0">
        <x:v>103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391</x:v>
      </x:c>
      <x:c r="F609" s="0" t="s">
        <x:v>392</x:v>
      </x:c>
      <x:c r="G609" s="0" t="s">
        <x:v>265</x:v>
      </x:c>
      <x:c r="H609" s="0" t="s">
        <x:v>266</x:v>
      </x:c>
      <x:c r="I609" s="0" t="s">
        <x:v>54</x:v>
      </x:c>
      <x:c r="J609" s="0">
        <x:v>503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391</x:v>
      </x:c>
      <x:c r="F610" s="0" t="s">
        <x:v>392</x:v>
      </x:c>
      <x:c r="G610" s="0" t="s">
        <x:v>267</x:v>
      </x:c>
      <x:c r="H610" s="0" t="s">
        <x:v>268</x:v>
      </x:c>
      <x:c r="I610" s="0" t="s">
        <x:v>54</x:v>
      </x:c>
      <x:c r="J610" s="0">
        <x:v>102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391</x:v>
      </x:c>
      <x:c r="F611" s="0" t="s">
        <x:v>392</x:v>
      </x:c>
      <x:c r="G611" s="0" t="s">
        <x:v>269</x:v>
      </x:c>
      <x:c r="H611" s="0" t="s">
        <x:v>270</x:v>
      </x:c>
      <x:c r="I611" s="0" t="s">
        <x:v>54</x:v>
      </x:c>
      <x:c r="J611" s="0">
        <x:v>150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391</x:v>
      </x:c>
      <x:c r="F612" s="0" t="s">
        <x:v>392</x:v>
      </x:c>
      <x:c r="G612" s="0" t="s">
        <x:v>271</x:v>
      </x:c>
      <x:c r="H612" s="0" t="s">
        <x:v>272</x:v>
      </x:c>
      <x:c r="I612" s="0" t="s">
        <x:v>54</x:v>
      </x:c>
      <x:c r="J612" s="0">
        <x:v>152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391</x:v>
      </x:c>
      <x:c r="F613" s="0" t="s">
        <x:v>392</x:v>
      </x:c>
      <x:c r="G613" s="0" t="s">
        <x:v>273</x:v>
      </x:c>
      <x:c r="H613" s="0" t="s">
        <x:v>274</x:v>
      </x:c>
      <x:c r="I613" s="0" t="s">
        <x:v>54</x:v>
      </x:c>
      <x:c r="J613" s="0">
        <x:v>182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391</x:v>
      </x:c>
      <x:c r="F614" s="0" t="s">
        <x:v>392</x:v>
      </x:c>
      <x:c r="G614" s="0" t="s">
        <x:v>275</x:v>
      </x:c>
      <x:c r="H614" s="0" t="s">
        <x:v>276</x:v>
      </x:c>
      <x:c r="I614" s="0" t="s">
        <x:v>54</x:v>
      </x:c>
      <x:c r="J614" s="0">
        <x:v>27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391</x:v>
      </x:c>
      <x:c r="F615" s="0" t="s">
        <x:v>392</x:v>
      </x:c>
      <x:c r="G615" s="0" t="s">
        <x:v>277</x:v>
      </x:c>
      <x:c r="H615" s="0" t="s">
        <x:v>278</x:v>
      </x:c>
      <x:c r="I615" s="0" t="s">
        <x:v>54</x:v>
      </x:c>
      <x:c r="J615" s="0">
        <x:v>21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391</x:v>
      </x:c>
      <x:c r="F616" s="0" t="s">
        <x:v>392</x:v>
      </x:c>
      <x:c r="G616" s="0" t="s">
        <x:v>279</x:v>
      </x:c>
      <x:c r="H616" s="0" t="s">
        <x:v>280</x:v>
      </x:c>
      <x:c r="I616" s="0" t="s">
        <x:v>54</x:v>
      </x:c>
      <x:c r="J616" s="0">
        <x:v>76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391</x:v>
      </x:c>
      <x:c r="F617" s="0" t="s">
        <x:v>392</x:v>
      </x:c>
      <x:c r="G617" s="0" t="s">
        <x:v>281</x:v>
      </x:c>
      <x:c r="H617" s="0" t="s">
        <x:v>282</x:v>
      </x:c>
      <x:c r="I617" s="0" t="s">
        <x:v>54</x:v>
      </x:c>
      <x:c r="J617" s="0">
        <x:v>119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391</x:v>
      </x:c>
      <x:c r="F618" s="0" t="s">
        <x:v>392</x:v>
      </x:c>
      <x:c r="G618" s="0" t="s">
        <x:v>283</x:v>
      </x:c>
      <x:c r="H618" s="0" t="s">
        <x:v>284</x:v>
      </x:c>
      <x:c r="I618" s="0" t="s">
        <x:v>54</x:v>
      </x:c>
      <x:c r="J618" s="0">
        <x:v>29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391</x:v>
      </x:c>
      <x:c r="F619" s="0" t="s">
        <x:v>392</x:v>
      </x:c>
      <x:c r="G619" s="0" t="s">
        <x:v>285</x:v>
      </x:c>
      <x:c r="H619" s="0" t="s">
        <x:v>286</x:v>
      </x:c>
      <x:c r="I619" s="0" t="s">
        <x:v>54</x:v>
      </x:c>
      <x:c r="J619" s="0">
        <x:v>102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391</x:v>
      </x:c>
      <x:c r="F620" s="0" t="s">
        <x:v>392</x:v>
      </x:c>
      <x:c r="G620" s="0" t="s">
        <x:v>287</x:v>
      </x:c>
      <x:c r="H620" s="0" t="s">
        <x:v>288</x:v>
      </x:c>
      <x:c r="I620" s="0" t="s">
        <x:v>54</x:v>
      </x:c>
      <x:c r="J620" s="0">
        <x:v>131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391</x:v>
      </x:c>
      <x:c r="F621" s="0" t="s">
        <x:v>392</x:v>
      </x:c>
      <x:c r="G621" s="0" t="s">
        <x:v>289</x:v>
      </x:c>
      <x:c r="H621" s="0" t="s">
        <x:v>290</x:v>
      </x:c>
      <x:c r="I621" s="0" t="s">
        <x:v>54</x:v>
      </x:c>
      <x:c r="J621" s="0">
        <x:v>111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391</x:v>
      </x:c>
      <x:c r="F622" s="0" t="s">
        <x:v>392</x:v>
      </x:c>
      <x:c r="G622" s="0" t="s">
        <x:v>291</x:v>
      </x:c>
      <x:c r="H622" s="0" t="s">
        <x:v>292</x:v>
      </x:c>
      <x:c r="I622" s="0" t="s">
        <x:v>54</x:v>
      </x:c>
      <x:c r="J622" s="0">
        <x:v>87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391</x:v>
      </x:c>
      <x:c r="F623" s="0" t="s">
        <x:v>392</x:v>
      </x:c>
      <x:c r="G623" s="0" t="s">
        <x:v>293</x:v>
      </x:c>
      <x:c r="H623" s="0" t="s">
        <x:v>294</x:v>
      </x:c>
      <x:c r="I623" s="0" t="s">
        <x:v>54</x:v>
      </x:c>
      <x:c r="J623" s="0">
        <x:v>75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391</x:v>
      </x:c>
      <x:c r="F624" s="0" t="s">
        <x:v>392</x:v>
      </x:c>
      <x:c r="G624" s="0" t="s">
        <x:v>295</x:v>
      </x:c>
      <x:c r="H624" s="0" t="s">
        <x:v>296</x:v>
      </x:c>
      <x:c r="I624" s="0" t="s">
        <x:v>54</x:v>
      </x:c>
      <x:c r="J624" s="0">
        <x:v>159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391</x:v>
      </x:c>
      <x:c r="F625" s="0" t="s">
        <x:v>392</x:v>
      </x:c>
      <x:c r="G625" s="0" t="s">
        <x:v>297</x:v>
      </x:c>
      <x:c r="H625" s="0" t="s">
        <x:v>298</x:v>
      </x:c>
      <x:c r="I625" s="0" t="s">
        <x:v>54</x:v>
      </x:c>
      <x:c r="J625" s="0">
        <x:v>30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391</x:v>
      </x:c>
      <x:c r="F626" s="0" t="s">
        <x:v>392</x:v>
      </x:c>
      <x:c r="G626" s="0" t="s">
        <x:v>299</x:v>
      </x:c>
      <x:c r="H626" s="0" t="s">
        <x:v>300</x:v>
      </x:c>
      <x:c r="I626" s="0" t="s">
        <x:v>54</x:v>
      </x:c>
      <x:c r="J626" s="0">
        <x:v>60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391</x:v>
      </x:c>
      <x:c r="F627" s="0" t="s">
        <x:v>392</x:v>
      </x:c>
      <x:c r="G627" s="0" t="s">
        <x:v>301</x:v>
      </x:c>
      <x:c r="H627" s="0" t="s">
        <x:v>302</x:v>
      </x:c>
      <x:c r="I627" s="0" t="s">
        <x:v>54</x:v>
      </x:c>
      <x:c r="J627" s="0">
        <x:v>60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391</x:v>
      </x:c>
      <x:c r="F628" s="0" t="s">
        <x:v>392</x:v>
      </x:c>
      <x:c r="G628" s="0" t="s">
        <x:v>303</x:v>
      </x:c>
      <x:c r="H628" s="0" t="s">
        <x:v>304</x:v>
      </x:c>
      <x:c r="I628" s="0" t="s">
        <x:v>54</x:v>
      </x:c>
      <x:c r="J628" s="0">
        <x:v>66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391</x:v>
      </x:c>
      <x:c r="F629" s="0" t="s">
        <x:v>392</x:v>
      </x:c>
      <x:c r="G629" s="0" t="s">
        <x:v>305</x:v>
      </x:c>
      <x:c r="H629" s="0" t="s">
        <x:v>306</x:v>
      </x:c>
      <x:c r="I629" s="0" t="s">
        <x:v>54</x:v>
      </x:c>
      <x:c r="J629" s="0">
        <x:v>83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391</x:v>
      </x:c>
      <x:c r="F630" s="0" t="s">
        <x:v>392</x:v>
      </x:c>
      <x:c r="G630" s="0" t="s">
        <x:v>307</x:v>
      </x:c>
      <x:c r="H630" s="0" t="s">
        <x:v>308</x:v>
      </x:c>
      <x:c r="I630" s="0" t="s">
        <x:v>54</x:v>
      </x:c>
      <x:c r="J630" s="0">
        <x:v>71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391</x:v>
      </x:c>
      <x:c r="F631" s="0" t="s">
        <x:v>392</x:v>
      </x:c>
      <x:c r="G631" s="0" t="s">
        <x:v>309</x:v>
      </x:c>
      <x:c r="H631" s="0" t="s">
        <x:v>310</x:v>
      </x:c>
      <x:c r="I631" s="0" t="s">
        <x:v>54</x:v>
      </x:c>
      <x:c r="J631" s="0">
        <x:v>101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391</x:v>
      </x:c>
      <x:c r="F632" s="0" t="s">
        <x:v>392</x:v>
      </x:c>
      <x:c r="G632" s="0" t="s">
        <x:v>311</x:v>
      </x:c>
      <x:c r="H632" s="0" t="s">
        <x:v>312</x:v>
      </x:c>
      <x:c r="I632" s="0" t="s">
        <x:v>54</x:v>
      </x:c>
      <x:c r="J632" s="0">
        <x:v>79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391</x:v>
      </x:c>
      <x:c r="F633" s="0" t="s">
        <x:v>392</x:v>
      </x:c>
      <x:c r="G633" s="0" t="s">
        <x:v>313</x:v>
      </x:c>
      <x:c r="H633" s="0" t="s">
        <x:v>314</x:v>
      </x:c>
      <x:c r="I633" s="0" t="s">
        <x:v>54</x:v>
      </x:c>
      <x:c r="J633" s="0">
        <x:v>141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391</x:v>
      </x:c>
      <x:c r="F634" s="0" t="s">
        <x:v>392</x:v>
      </x:c>
      <x:c r="G634" s="0" t="s">
        <x:v>315</x:v>
      </x:c>
      <x:c r="H634" s="0" t="s">
        <x:v>316</x:v>
      </x:c>
      <x:c r="I634" s="0" t="s">
        <x:v>54</x:v>
      </x:c>
      <x:c r="J634" s="0">
        <x:v>21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391</x:v>
      </x:c>
      <x:c r="F635" s="0" t="s">
        <x:v>392</x:v>
      </x:c>
      <x:c r="G635" s="0" t="s">
        <x:v>317</x:v>
      </x:c>
      <x:c r="H635" s="0" t="s">
        <x:v>318</x:v>
      </x:c>
      <x:c r="I635" s="0" t="s">
        <x:v>54</x:v>
      </x:c>
      <x:c r="J635" s="0">
        <x:v>9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391</x:v>
      </x:c>
      <x:c r="F636" s="0" t="s">
        <x:v>392</x:v>
      </x:c>
      <x:c r="G636" s="0" t="s">
        <x:v>319</x:v>
      </x:c>
      <x:c r="H636" s="0" t="s">
        <x:v>320</x:v>
      </x:c>
      <x:c r="I636" s="0" t="s">
        <x:v>54</x:v>
      </x:c>
      <x:c r="J636" s="0">
        <x:v>5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391</x:v>
      </x:c>
      <x:c r="F637" s="0" t="s">
        <x:v>392</x:v>
      </x:c>
      <x:c r="G637" s="0" t="s">
        <x:v>321</x:v>
      </x:c>
      <x:c r="H637" s="0" t="s">
        <x:v>322</x:v>
      </x:c>
      <x:c r="I637" s="0" t="s">
        <x:v>54</x:v>
      </x:c>
      <x:c r="J637" s="0">
        <x:v>20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391</x:v>
      </x:c>
      <x:c r="F638" s="0" t="s">
        <x:v>392</x:v>
      </x:c>
      <x:c r="G638" s="0" t="s">
        <x:v>323</x:v>
      </x:c>
      <x:c r="H638" s="0" t="s">
        <x:v>324</x:v>
      </x:c>
      <x:c r="I638" s="0" t="s">
        <x:v>54</x:v>
      </x:c>
      <x:c r="J638" s="0">
        <x:v>58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391</x:v>
      </x:c>
      <x:c r="F639" s="0" t="s">
        <x:v>392</x:v>
      </x:c>
      <x:c r="G639" s="0" t="s">
        <x:v>325</x:v>
      </x:c>
      <x:c r="H639" s="0" t="s">
        <x:v>326</x:v>
      </x:c>
      <x:c r="I639" s="0" t="s">
        <x:v>54</x:v>
      </x:c>
      <x:c r="J639" s="0">
        <x:v>92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391</x:v>
      </x:c>
      <x:c r="F640" s="0" t="s">
        <x:v>392</x:v>
      </x:c>
      <x:c r="G640" s="0" t="s">
        <x:v>327</x:v>
      </x:c>
      <x:c r="H640" s="0" t="s">
        <x:v>328</x:v>
      </x:c>
      <x:c r="I640" s="0" t="s">
        <x:v>54</x:v>
      </x:c>
      <x:c r="J640" s="0">
        <x:v>28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391</x:v>
      </x:c>
      <x:c r="F641" s="0" t="s">
        <x:v>392</x:v>
      </x:c>
      <x:c r="G641" s="0" t="s">
        <x:v>329</x:v>
      </x:c>
      <x:c r="H641" s="0" t="s">
        <x:v>330</x:v>
      </x:c>
      <x:c r="I641" s="0" t="s">
        <x:v>54</x:v>
      </x:c>
      <x:c r="J641" s="0">
        <x:v>25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391</x:v>
      </x:c>
      <x:c r="F642" s="0" t="s">
        <x:v>392</x:v>
      </x:c>
      <x:c r="G642" s="0" t="s">
        <x:v>331</x:v>
      </x:c>
      <x:c r="H642" s="0" t="s">
        <x:v>332</x:v>
      </x:c>
      <x:c r="I642" s="0" t="s">
        <x:v>54</x:v>
      </x:c>
      <x:c r="J642" s="0">
        <x:v>77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391</x:v>
      </x:c>
      <x:c r="F643" s="0" t="s">
        <x:v>392</x:v>
      </x:c>
      <x:c r="G643" s="0" t="s">
        <x:v>333</x:v>
      </x:c>
      <x:c r="H643" s="0" t="s">
        <x:v>334</x:v>
      </x:c>
      <x:c r="I643" s="0" t="s">
        <x:v>54</x:v>
      </x:c>
      <x:c r="J643" s="0">
        <x:v>57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391</x:v>
      </x:c>
      <x:c r="F644" s="0" t="s">
        <x:v>392</x:v>
      </x:c>
      <x:c r="G644" s="0" t="s">
        <x:v>335</x:v>
      </x:c>
      <x:c r="H644" s="0" t="s">
        <x:v>336</x:v>
      </x:c>
      <x:c r="I644" s="0" t="s">
        <x:v>54</x:v>
      </x:c>
      <x:c r="J644" s="0">
        <x:v>37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391</x:v>
      </x:c>
      <x:c r="F645" s="0" t="s">
        <x:v>392</x:v>
      </x:c>
      <x:c r="G645" s="0" t="s">
        <x:v>337</x:v>
      </x:c>
      <x:c r="H645" s="0" t="s">
        <x:v>338</x:v>
      </x:c>
      <x:c r="I645" s="0" t="s">
        <x:v>54</x:v>
      </x:c>
      <x:c r="J645" s="0">
        <x:v>77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391</x:v>
      </x:c>
      <x:c r="F646" s="0" t="s">
        <x:v>392</x:v>
      </x:c>
      <x:c r="G646" s="0" t="s">
        <x:v>339</x:v>
      </x:c>
      <x:c r="H646" s="0" t="s">
        <x:v>340</x:v>
      </x:c>
      <x:c r="I646" s="0" t="s">
        <x:v>54</x:v>
      </x:c>
      <x:c r="J646" s="0">
        <x:v>58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391</x:v>
      </x:c>
      <x:c r="F647" s="0" t="s">
        <x:v>392</x:v>
      </x:c>
      <x:c r="G647" s="0" t="s">
        <x:v>341</x:v>
      </x:c>
      <x:c r="H647" s="0" t="s">
        <x:v>342</x:v>
      </x:c>
      <x:c r="I647" s="0" t="s">
        <x:v>54</x:v>
      </x:c>
      <x:c r="J647" s="0">
        <x:v>36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391</x:v>
      </x:c>
      <x:c r="F648" s="0" t="s">
        <x:v>392</x:v>
      </x:c>
      <x:c r="G648" s="0" t="s">
        <x:v>343</x:v>
      </x:c>
      <x:c r="H648" s="0" t="s">
        <x:v>344</x:v>
      </x:c>
      <x:c r="I648" s="0" t="s">
        <x:v>54</x:v>
      </x:c>
      <x:c r="J648" s="0">
        <x:v>54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391</x:v>
      </x:c>
      <x:c r="F649" s="0" t="s">
        <x:v>392</x:v>
      </x:c>
      <x:c r="G649" s="0" t="s">
        <x:v>345</x:v>
      </x:c>
      <x:c r="H649" s="0" t="s">
        <x:v>346</x:v>
      </x:c>
      <x:c r="I649" s="0" t="s">
        <x:v>54</x:v>
      </x:c>
      <x:c r="J649" s="0">
        <x:v>56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391</x:v>
      </x:c>
      <x:c r="F650" s="0" t="s">
        <x:v>392</x:v>
      </x:c>
      <x:c r="G650" s="0" t="s">
        <x:v>347</x:v>
      </x:c>
      <x:c r="H650" s="0" t="s">
        <x:v>348</x:v>
      </x:c>
      <x:c r="I650" s="0" t="s">
        <x:v>54</x:v>
      </x:c>
      <x:c r="J650" s="0">
        <x:v>97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391</x:v>
      </x:c>
      <x:c r="F651" s="0" t="s">
        <x:v>392</x:v>
      </x:c>
      <x:c r="G651" s="0" t="s">
        <x:v>349</x:v>
      </x:c>
      <x:c r="H651" s="0" t="s">
        <x:v>350</x:v>
      </x:c>
      <x:c r="I651" s="0" t="s">
        <x:v>54</x:v>
      </x:c>
      <x:c r="J651" s="0">
        <x:v>21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391</x:v>
      </x:c>
      <x:c r="F652" s="0" t="s">
        <x:v>392</x:v>
      </x:c>
      <x:c r="G652" s="0" t="s">
        <x:v>351</x:v>
      </x:c>
      <x:c r="H652" s="0" t="s">
        <x:v>352</x:v>
      </x:c>
      <x:c r="I652" s="0" t="s">
        <x:v>54</x:v>
      </x:c>
      <x:c r="J652" s="0">
        <x:v>22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391</x:v>
      </x:c>
      <x:c r="F653" s="0" t="s">
        <x:v>392</x:v>
      </x:c>
      <x:c r="G653" s="0" t="s">
        <x:v>353</x:v>
      </x:c>
      <x:c r="H653" s="0" t="s">
        <x:v>354</x:v>
      </x:c>
      <x:c r="I653" s="0" t="s">
        <x:v>54</x:v>
      </x:c>
      <x:c r="J653" s="0">
        <x:v>118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391</x:v>
      </x:c>
      <x:c r="F654" s="0" t="s">
        <x:v>392</x:v>
      </x:c>
      <x:c r="G654" s="0" t="s">
        <x:v>355</x:v>
      </x:c>
      <x:c r="H654" s="0" t="s">
        <x:v>356</x:v>
      </x:c>
      <x:c r="I654" s="0" t="s">
        <x:v>54</x:v>
      </x:c>
      <x:c r="J654" s="0">
        <x:v>78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391</x:v>
      </x:c>
      <x:c r="F655" s="0" t="s">
        <x:v>392</x:v>
      </x:c>
      <x:c r="G655" s="0" t="s">
        <x:v>357</x:v>
      </x:c>
      <x:c r="H655" s="0" t="s">
        <x:v>358</x:v>
      </x:c>
      <x:c r="I655" s="0" t="s">
        <x:v>54</x:v>
      </x:c>
      <x:c r="J655" s="0">
        <x:v>9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391</x:v>
      </x:c>
      <x:c r="F656" s="0" t="s">
        <x:v>392</x:v>
      </x:c>
      <x:c r="G656" s="0" t="s">
        <x:v>359</x:v>
      </x:c>
      <x:c r="H656" s="0" t="s">
        <x:v>360</x:v>
      </x:c>
      <x:c r="I656" s="0" t="s">
        <x:v>54</x:v>
      </x:c>
      <x:c r="J656" s="0">
        <x:v>105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391</x:v>
      </x:c>
      <x:c r="F657" s="0" t="s">
        <x:v>392</x:v>
      </x:c>
      <x:c r="G657" s="0" t="s">
        <x:v>361</x:v>
      </x:c>
      <x:c r="H657" s="0" t="s">
        <x:v>362</x:v>
      </x:c>
      <x:c r="I657" s="0" t="s">
        <x:v>54</x:v>
      </x:c>
      <x:c r="J657" s="0">
        <x:v>92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391</x:v>
      </x:c>
      <x:c r="F658" s="0" t="s">
        <x:v>392</x:v>
      </x:c>
      <x:c r="G658" s="0" t="s">
        <x:v>363</x:v>
      </x:c>
      <x:c r="H658" s="0" t="s">
        <x:v>364</x:v>
      </x:c>
      <x:c r="I658" s="0" t="s">
        <x:v>54</x:v>
      </x:c>
      <x:c r="J658" s="0">
        <x:v>64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391</x:v>
      </x:c>
      <x:c r="F659" s="0" t="s">
        <x:v>392</x:v>
      </x:c>
      <x:c r="G659" s="0" t="s">
        <x:v>365</x:v>
      </x:c>
      <x:c r="H659" s="0" t="s">
        <x:v>366</x:v>
      </x:c>
      <x:c r="I659" s="0" t="s">
        <x:v>54</x:v>
      </x:c>
      <x:c r="J659" s="0">
        <x:v>186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391</x:v>
      </x:c>
      <x:c r="F660" s="0" t="s">
        <x:v>392</x:v>
      </x:c>
      <x:c r="G660" s="0" t="s">
        <x:v>367</x:v>
      </x:c>
      <x:c r="H660" s="0" t="s">
        <x:v>368</x:v>
      </x:c>
      <x:c r="I660" s="0" t="s">
        <x:v>54</x:v>
      </x:c>
      <x:c r="J660" s="0">
        <x:v>66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391</x:v>
      </x:c>
      <x:c r="F661" s="0" t="s">
        <x:v>392</x:v>
      </x:c>
      <x:c r="G661" s="0" t="s">
        <x:v>369</x:v>
      </x:c>
      <x:c r="H661" s="0" t="s">
        <x:v>370</x:v>
      </x:c>
      <x:c r="I661" s="0" t="s">
        <x:v>54</x:v>
      </x:c>
      <x:c r="J661" s="0">
        <x:v>99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391</x:v>
      </x:c>
      <x:c r="F662" s="0" t="s">
        <x:v>392</x:v>
      </x:c>
      <x:c r="G662" s="0" t="s">
        <x:v>371</x:v>
      </x:c>
      <x:c r="H662" s="0" t="s">
        <x:v>372</x:v>
      </x:c>
      <x:c r="I662" s="0" t="s">
        <x:v>54</x:v>
      </x:c>
      <x:c r="J662" s="0">
        <x:v>57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391</x:v>
      </x:c>
      <x:c r="F663" s="0" t="s">
        <x:v>392</x:v>
      </x:c>
      <x:c r="G663" s="0" t="s">
        <x:v>373</x:v>
      </x:c>
      <x:c r="H663" s="0" t="s">
        <x:v>374</x:v>
      </x:c>
      <x:c r="I663" s="0" t="s">
        <x:v>54</x:v>
      </x:c>
      <x:c r="J663" s="0">
        <x:v>39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391</x:v>
      </x:c>
      <x:c r="F664" s="0" t="s">
        <x:v>392</x:v>
      </x:c>
      <x:c r="G664" s="0" t="s">
        <x:v>375</x:v>
      </x:c>
      <x:c r="H664" s="0" t="s">
        <x:v>376</x:v>
      </x:c>
      <x:c r="I664" s="0" t="s">
        <x:v>54</x:v>
      </x:c>
      <x:c r="J664" s="0">
        <x:v>155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391</x:v>
      </x:c>
      <x:c r="F665" s="0" t="s">
        <x:v>392</x:v>
      </x:c>
      <x:c r="G665" s="0" t="s">
        <x:v>377</x:v>
      </x:c>
      <x:c r="H665" s="0" t="s">
        <x:v>378</x:v>
      </x:c>
      <x:c r="I665" s="0" t="s">
        <x:v>54</x:v>
      </x:c>
      <x:c r="J665" s="0">
        <x:v>20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391</x:v>
      </x:c>
      <x:c r="F666" s="0" t="s">
        <x:v>392</x:v>
      </x:c>
      <x:c r="G666" s="0" t="s">
        <x:v>379</x:v>
      </x:c>
      <x:c r="H666" s="0" t="s">
        <x:v>380</x:v>
      </x:c>
      <x:c r="I666" s="0" t="s">
        <x:v>54</x:v>
      </x:c>
      <x:c r="J666" s="0">
        <x:v>83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391</x:v>
      </x:c>
      <x:c r="F667" s="0" t="s">
        <x:v>392</x:v>
      </x:c>
      <x:c r="G667" s="0" t="s">
        <x:v>381</x:v>
      </x:c>
      <x:c r="H667" s="0" t="s">
        <x:v>382</x:v>
      </x:c>
      <x:c r="I667" s="0" t="s">
        <x:v>54</x:v>
      </x:c>
      <x:c r="J667" s="0">
        <x:v>53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391</x:v>
      </x:c>
      <x:c r="F668" s="0" t="s">
        <x:v>392</x:v>
      </x:c>
      <x:c r="G668" s="0" t="s">
        <x:v>383</x:v>
      </x:c>
      <x:c r="H668" s="0" t="s">
        <x:v>384</x:v>
      </x:c>
      <x:c r="I668" s="0" t="s">
        <x:v>54</x:v>
      </x:c>
      <x:c r="J668" s="0">
        <x:v>26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391</x:v>
      </x:c>
      <x:c r="F669" s="0" t="s">
        <x:v>392</x:v>
      </x:c>
      <x:c r="G669" s="0" t="s">
        <x:v>385</x:v>
      </x:c>
      <x:c r="H669" s="0" t="s">
        <x:v>386</x:v>
      </x:c>
      <x:c r="I669" s="0" t="s">
        <x:v>54</x:v>
      </x:c>
      <x:c r="J669" s="0">
        <x:v>14828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393</x:v>
      </x:c>
      <x:c r="F670" s="0" t="s">
        <x:v>394</x:v>
      </x:c>
      <x:c r="G670" s="0" t="s">
        <x:v>52</x:v>
      </x:c>
      <x:c r="H670" s="0" t="s">
        <x:v>53</x:v>
      </x:c>
      <x:c r="I670" s="0" t="s">
        <x:v>54</x:v>
      </x:c>
      <x:c r="J670" s="0">
        <x:v>125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393</x:v>
      </x:c>
      <x:c r="F671" s="0" t="s">
        <x:v>394</x:v>
      </x:c>
      <x:c r="G671" s="0" t="s">
        <x:v>55</x:v>
      </x:c>
      <x:c r="H671" s="0" t="s">
        <x:v>56</x:v>
      </x:c>
      <x:c r="I671" s="0" t="s">
        <x:v>54</x:v>
      </x:c>
      <x:c r="J671" s="0">
        <x:v>288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393</x:v>
      </x:c>
      <x:c r="F672" s="0" t="s">
        <x:v>394</x:v>
      </x:c>
      <x:c r="G672" s="0" t="s">
        <x:v>57</x:v>
      </x:c>
      <x:c r="H672" s="0" t="s">
        <x:v>58</x:v>
      </x:c>
      <x:c r="I672" s="0" t="s">
        <x:v>54</x:v>
      </x:c>
      <x:c r="J672" s="0">
        <x:v>150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393</x:v>
      </x:c>
      <x:c r="F673" s="0" t="s">
        <x:v>394</x:v>
      </x:c>
      <x:c r="G673" s="0" t="s">
        <x:v>59</x:v>
      </x:c>
      <x:c r="H673" s="0" t="s">
        <x:v>60</x:v>
      </x:c>
      <x:c r="I673" s="0" t="s">
        <x:v>54</x:v>
      </x:c>
      <x:c r="J673" s="0">
        <x:v>260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393</x:v>
      </x:c>
      <x:c r="F674" s="0" t="s">
        <x:v>394</x:v>
      </x:c>
      <x:c r="G674" s="0" t="s">
        <x:v>61</x:v>
      </x:c>
      <x:c r="H674" s="0" t="s">
        <x:v>62</x:v>
      </x:c>
      <x:c r="I674" s="0" t="s">
        <x:v>54</x:v>
      </x:c>
      <x:c r="J674" s="0">
        <x:v>116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393</x:v>
      </x:c>
      <x:c r="F675" s="0" t="s">
        <x:v>394</x:v>
      </x:c>
      <x:c r="G675" s="0" t="s">
        <x:v>63</x:v>
      </x:c>
      <x:c r="H675" s="0" t="s">
        <x:v>64</x:v>
      </x:c>
      <x:c r="I675" s="0" t="s">
        <x:v>54</x:v>
      </x:c>
      <x:c r="J675" s="0">
        <x:v>76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393</x:v>
      </x:c>
      <x:c r="F676" s="0" t="s">
        <x:v>394</x:v>
      </x:c>
      <x:c r="G676" s="0" t="s">
        <x:v>65</x:v>
      </x:c>
      <x:c r="H676" s="0" t="s">
        <x:v>66</x:v>
      </x:c>
      <x:c r="I676" s="0" t="s">
        <x:v>54</x:v>
      </x:c>
      <x:c r="J676" s="0">
        <x:v>45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393</x:v>
      </x:c>
      <x:c r="F677" s="0" t="s">
        <x:v>394</x:v>
      </x:c>
      <x:c r="G677" s="0" t="s">
        <x:v>67</x:v>
      </x:c>
      <x:c r="H677" s="0" t="s">
        <x:v>68</x:v>
      </x:c>
      <x:c r="I677" s="0" t="s">
        <x:v>54</x:v>
      </x:c>
      <x:c r="J677" s="0">
        <x:v>36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393</x:v>
      </x:c>
      <x:c r="F678" s="0" t="s">
        <x:v>394</x:v>
      </x:c>
      <x:c r="G678" s="0" t="s">
        <x:v>69</x:v>
      </x:c>
      <x:c r="H678" s="0" t="s">
        <x:v>70</x:v>
      </x:c>
      <x:c r="I678" s="0" t="s">
        <x:v>54</x:v>
      </x:c>
      <x:c r="J678" s="0">
        <x:v>72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393</x:v>
      </x:c>
      <x:c r="F679" s="0" t="s">
        <x:v>394</x:v>
      </x:c>
      <x:c r="G679" s="0" t="s">
        <x:v>71</x:v>
      </x:c>
      <x:c r="H679" s="0" t="s">
        <x:v>72</x:v>
      </x:c>
      <x:c r="I679" s="0" t="s">
        <x:v>54</x:v>
      </x:c>
      <x:c r="J679" s="0">
        <x:v>115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393</x:v>
      </x:c>
      <x:c r="F680" s="0" t="s">
        <x:v>394</x:v>
      </x:c>
      <x:c r="G680" s="0" t="s">
        <x:v>73</x:v>
      </x:c>
      <x:c r="H680" s="0" t="s">
        <x:v>74</x:v>
      </x:c>
      <x:c r="I680" s="0" t="s">
        <x:v>54</x:v>
      </x:c>
      <x:c r="J680" s="0">
        <x:v>100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393</x:v>
      </x:c>
      <x:c r="F681" s="0" t="s">
        <x:v>394</x:v>
      </x:c>
      <x:c r="G681" s="0" t="s">
        <x:v>75</x:v>
      </x:c>
      <x:c r="H681" s="0" t="s">
        <x:v>76</x:v>
      </x:c>
      <x:c r="I681" s="0" t="s">
        <x:v>54</x:v>
      </x:c>
      <x:c r="J681" s="0">
        <x:v>103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393</x:v>
      </x:c>
      <x:c r="F682" s="0" t="s">
        <x:v>394</x:v>
      </x:c>
      <x:c r="G682" s="0" t="s">
        <x:v>77</x:v>
      </x:c>
      <x:c r="H682" s="0" t="s">
        <x:v>78</x:v>
      </x:c>
      <x:c r="I682" s="0" t="s">
        <x:v>54</x:v>
      </x:c>
      <x:c r="J682" s="0">
        <x:v>318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393</x:v>
      </x:c>
      <x:c r="F683" s="0" t="s">
        <x:v>394</x:v>
      </x:c>
      <x:c r="G683" s="0" t="s">
        <x:v>79</x:v>
      </x:c>
      <x:c r="H683" s="0" t="s">
        <x:v>80</x:v>
      </x:c>
      <x:c r="I683" s="0" t="s">
        <x:v>54</x:v>
      </x:c>
      <x:c r="J683" s="0">
        <x:v>181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393</x:v>
      </x:c>
      <x:c r="F684" s="0" t="s">
        <x:v>394</x:v>
      </x:c>
      <x:c r="G684" s="0" t="s">
        <x:v>81</x:v>
      </x:c>
      <x:c r="H684" s="0" t="s">
        <x:v>82</x:v>
      </x:c>
      <x:c r="I684" s="0" t="s">
        <x:v>54</x:v>
      </x:c>
      <x:c r="J684" s="0">
        <x:v>177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393</x:v>
      </x:c>
      <x:c r="F685" s="0" t="s">
        <x:v>394</x:v>
      </x:c>
      <x:c r="G685" s="0" t="s">
        <x:v>83</x:v>
      </x:c>
      <x:c r="H685" s="0" t="s">
        <x:v>84</x:v>
      </x:c>
      <x:c r="I685" s="0" t="s">
        <x:v>54</x:v>
      </x:c>
      <x:c r="J685" s="0">
        <x:v>66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393</x:v>
      </x:c>
      <x:c r="F686" s="0" t="s">
        <x:v>394</x:v>
      </x:c>
      <x:c r="G686" s="0" t="s">
        <x:v>85</x:v>
      </x:c>
      <x:c r="H686" s="0" t="s">
        <x:v>86</x:v>
      </x:c>
      <x:c r="I686" s="0" t="s">
        <x:v>54</x:v>
      </x:c>
      <x:c r="J686" s="0">
        <x:v>90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393</x:v>
      </x:c>
      <x:c r="F687" s="0" t="s">
        <x:v>394</x:v>
      </x:c>
      <x:c r="G687" s="0" t="s">
        <x:v>87</x:v>
      </x:c>
      <x:c r="H687" s="0" t="s">
        <x:v>88</x:v>
      </x:c>
      <x:c r="I687" s="0" t="s">
        <x:v>54</x:v>
      </x:c>
      <x:c r="J687" s="0">
        <x:v>154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393</x:v>
      </x:c>
      <x:c r="F688" s="0" t="s">
        <x:v>394</x:v>
      </x:c>
      <x:c r="G688" s="0" t="s">
        <x:v>89</x:v>
      </x:c>
      <x:c r="H688" s="0" t="s">
        <x:v>90</x:v>
      </x:c>
      <x:c r="I688" s="0" t="s">
        <x:v>54</x:v>
      </x:c>
      <x:c r="J688" s="0">
        <x:v>158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393</x:v>
      </x:c>
      <x:c r="F689" s="0" t="s">
        <x:v>394</x:v>
      </x:c>
      <x:c r="G689" s="0" t="s">
        <x:v>91</x:v>
      </x:c>
      <x:c r="H689" s="0" t="s">
        <x:v>92</x:v>
      </x:c>
      <x:c r="I689" s="0" t="s">
        <x:v>54</x:v>
      </x:c>
      <x:c r="J689" s="0">
        <x:v>233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393</x:v>
      </x:c>
      <x:c r="F690" s="0" t="s">
        <x:v>394</x:v>
      </x:c>
      <x:c r="G690" s="0" t="s">
        <x:v>93</x:v>
      </x:c>
      <x:c r="H690" s="0" t="s">
        <x:v>94</x:v>
      </x:c>
      <x:c r="I690" s="0" t="s">
        <x:v>54</x:v>
      </x:c>
      <x:c r="J690" s="0">
        <x:v>117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393</x:v>
      </x:c>
      <x:c r="F691" s="0" t="s">
        <x:v>394</x:v>
      </x:c>
      <x:c r="G691" s="0" t="s">
        <x:v>95</x:v>
      </x:c>
      <x:c r="H691" s="0" t="s">
        <x:v>96</x:v>
      </x:c>
      <x:c r="I691" s="0" t="s">
        <x:v>54</x:v>
      </x:c>
      <x:c r="J691" s="0">
        <x:v>138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393</x:v>
      </x:c>
      <x:c r="F692" s="0" t="s">
        <x:v>394</x:v>
      </x:c>
      <x:c r="G692" s="0" t="s">
        <x:v>97</x:v>
      </x:c>
      <x:c r="H692" s="0" t="s">
        <x:v>98</x:v>
      </x:c>
      <x:c r="I692" s="0" t="s">
        <x:v>54</x:v>
      </x:c>
      <x:c r="J692" s="0">
        <x:v>238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393</x:v>
      </x:c>
      <x:c r="F693" s="0" t="s">
        <x:v>394</x:v>
      </x:c>
      <x:c r="G693" s="0" t="s">
        <x:v>99</x:v>
      </x:c>
      <x:c r="H693" s="0" t="s">
        <x:v>100</x:v>
      </x:c>
      <x:c r="I693" s="0" t="s">
        <x:v>54</x:v>
      </x:c>
      <x:c r="J693" s="0">
        <x:v>104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393</x:v>
      </x:c>
      <x:c r="F694" s="0" t="s">
        <x:v>394</x:v>
      </x:c>
      <x:c r="G694" s="0" t="s">
        <x:v>101</x:v>
      </x:c>
      <x:c r="H694" s="0" t="s">
        <x:v>102</x:v>
      </x:c>
      <x:c r="I694" s="0" t="s">
        <x:v>54</x:v>
      </x:c>
      <x:c r="J694" s="0">
        <x:v>199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393</x:v>
      </x:c>
      <x:c r="F695" s="0" t="s">
        <x:v>394</x:v>
      </x:c>
      <x:c r="G695" s="0" t="s">
        <x:v>103</x:v>
      </x:c>
      <x:c r="H695" s="0" t="s">
        <x:v>104</x:v>
      </x:c>
      <x:c r="I695" s="0" t="s">
        <x:v>54</x:v>
      </x:c>
      <x:c r="J695" s="0">
        <x:v>164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393</x:v>
      </x:c>
      <x:c r="F696" s="0" t="s">
        <x:v>394</x:v>
      </x:c>
      <x:c r="G696" s="0" t="s">
        <x:v>105</x:v>
      </x:c>
      <x:c r="H696" s="0" t="s">
        <x:v>106</x:v>
      </x:c>
      <x:c r="I696" s="0" t="s">
        <x:v>54</x:v>
      </x:c>
      <x:c r="J696" s="0">
        <x:v>25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393</x:v>
      </x:c>
      <x:c r="F697" s="0" t="s">
        <x:v>394</x:v>
      </x:c>
      <x:c r="G697" s="0" t="s">
        <x:v>107</x:v>
      </x:c>
      <x:c r="H697" s="0" t="s">
        <x:v>108</x:v>
      </x:c>
      <x:c r="I697" s="0" t="s">
        <x:v>54</x:v>
      </x:c>
      <x:c r="J697" s="0">
        <x:v>73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393</x:v>
      </x:c>
      <x:c r="F698" s="0" t="s">
        <x:v>394</x:v>
      </x:c>
      <x:c r="G698" s="0" t="s">
        <x:v>109</x:v>
      </x:c>
      <x:c r="H698" s="0" t="s">
        <x:v>110</x:v>
      </x:c>
      <x:c r="I698" s="0" t="s">
        <x:v>54</x:v>
      </x:c>
      <x:c r="J698" s="0">
        <x:v>65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393</x:v>
      </x:c>
      <x:c r="F699" s="0" t="s">
        <x:v>394</x:v>
      </x:c>
      <x:c r="G699" s="0" t="s">
        <x:v>111</x:v>
      </x:c>
      <x:c r="H699" s="0" t="s">
        <x:v>112</x:v>
      </x:c>
      <x:c r="I699" s="0" t="s">
        <x:v>54</x:v>
      </x:c>
      <x:c r="J699" s="0">
        <x:v>148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393</x:v>
      </x:c>
      <x:c r="F700" s="0" t="s">
        <x:v>394</x:v>
      </x:c>
      <x:c r="G700" s="0" t="s">
        <x:v>113</x:v>
      </x:c>
      <x:c r="H700" s="0" t="s">
        <x:v>114</x:v>
      </x:c>
      <x:c r="I700" s="0" t="s">
        <x:v>54</x:v>
      </x:c>
      <x:c r="J700" s="0">
        <x:v>281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393</x:v>
      </x:c>
      <x:c r="F701" s="0" t="s">
        <x:v>394</x:v>
      </x:c>
      <x:c r="G701" s="0" t="s">
        <x:v>115</x:v>
      </x:c>
      <x:c r="H701" s="0" t="s">
        <x:v>116</x:v>
      </x:c>
      <x:c r="I701" s="0" t="s">
        <x:v>54</x:v>
      </x:c>
      <x:c r="J701" s="0">
        <x:v>248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393</x:v>
      </x:c>
      <x:c r="F702" s="0" t="s">
        <x:v>394</x:v>
      </x:c>
      <x:c r="G702" s="0" t="s">
        <x:v>117</x:v>
      </x:c>
      <x:c r="H702" s="0" t="s">
        <x:v>118</x:v>
      </x:c>
      <x:c r="I702" s="0" t="s">
        <x:v>54</x:v>
      </x:c>
      <x:c r="J702" s="0">
        <x:v>213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393</x:v>
      </x:c>
      <x:c r="F703" s="0" t="s">
        <x:v>394</x:v>
      </x:c>
      <x:c r="G703" s="0" t="s">
        <x:v>119</x:v>
      </x:c>
      <x:c r="H703" s="0" t="s">
        <x:v>120</x:v>
      </x:c>
      <x:c r="I703" s="0" t="s">
        <x:v>54</x:v>
      </x:c>
      <x:c r="J703" s="0">
        <x:v>154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393</x:v>
      </x:c>
      <x:c r="F704" s="0" t="s">
        <x:v>394</x:v>
      </x:c>
      <x:c r="G704" s="0" t="s">
        <x:v>121</x:v>
      </x:c>
      <x:c r="H704" s="0" t="s">
        <x:v>122</x:v>
      </x:c>
      <x:c r="I704" s="0" t="s">
        <x:v>54</x:v>
      </x:c>
      <x:c r="J704" s="0">
        <x:v>388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393</x:v>
      </x:c>
      <x:c r="F705" s="0" t="s">
        <x:v>394</x:v>
      </x:c>
      <x:c r="G705" s="0" t="s">
        <x:v>123</x:v>
      </x:c>
      <x:c r="H705" s="0" t="s">
        <x:v>124</x:v>
      </x:c>
      <x:c r="I705" s="0" t="s">
        <x:v>54</x:v>
      </x:c>
      <x:c r="J705" s="0">
        <x:v>152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393</x:v>
      </x:c>
      <x:c r="F706" s="0" t="s">
        <x:v>394</x:v>
      </x:c>
      <x:c r="G706" s="0" t="s">
        <x:v>125</x:v>
      </x:c>
      <x:c r="H706" s="0" t="s">
        <x:v>126</x:v>
      </x:c>
      <x:c r="I706" s="0" t="s">
        <x:v>54</x:v>
      </x:c>
      <x:c r="J706" s="0">
        <x:v>114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393</x:v>
      </x:c>
      <x:c r="F707" s="0" t="s">
        <x:v>394</x:v>
      </x:c>
      <x:c r="G707" s="0" t="s">
        <x:v>127</x:v>
      </x:c>
      <x:c r="H707" s="0" t="s">
        <x:v>128</x:v>
      </x:c>
      <x:c r="I707" s="0" t="s">
        <x:v>54</x:v>
      </x:c>
      <x:c r="J707" s="0">
        <x:v>91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393</x:v>
      </x:c>
      <x:c r="F708" s="0" t="s">
        <x:v>394</x:v>
      </x:c>
      <x:c r="G708" s="0" t="s">
        <x:v>129</x:v>
      </x:c>
      <x:c r="H708" s="0" t="s">
        <x:v>130</x:v>
      </x:c>
      <x:c r="I708" s="0" t="s">
        <x:v>54</x:v>
      </x:c>
      <x:c r="J708" s="0">
        <x:v>97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393</x:v>
      </x:c>
      <x:c r="F709" s="0" t="s">
        <x:v>394</x:v>
      </x:c>
      <x:c r="G709" s="0" t="s">
        <x:v>131</x:v>
      </x:c>
      <x:c r="H709" s="0" t="s">
        <x:v>132</x:v>
      </x:c>
      <x:c r="I709" s="0" t="s">
        <x:v>54</x:v>
      </x:c>
      <x:c r="J709" s="0">
        <x:v>169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393</x:v>
      </x:c>
      <x:c r="F710" s="0" t="s">
        <x:v>394</x:v>
      </x:c>
      <x:c r="G710" s="0" t="s">
        <x:v>133</x:v>
      </x:c>
      <x:c r="H710" s="0" t="s">
        <x:v>134</x:v>
      </x:c>
      <x:c r="I710" s="0" t="s">
        <x:v>54</x:v>
      </x:c>
      <x:c r="J710" s="0">
        <x:v>164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393</x:v>
      </x:c>
      <x:c r="F711" s="0" t="s">
        <x:v>394</x:v>
      </x:c>
      <x:c r="G711" s="0" t="s">
        <x:v>135</x:v>
      </x:c>
      <x:c r="H711" s="0" t="s">
        <x:v>136</x:v>
      </x:c>
      <x:c r="I711" s="0" t="s">
        <x:v>54</x:v>
      </x:c>
      <x:c r="J711" s="0">
        <x:v>129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393</x:v>
      </x:c>
      <x:c r="F712" s="0" t="s">
        <x:v>394</x:v>
      </x:c>
      <x:c r="G712" s="0" t="s">
        <x:v>137</x:v>
      </x:c>
      <x:c r="H712" s="0" t="s">
        <x:v>138</x:v>
      </x:c>
      <x:c r="I712" s="0" t="s">
        <x:v>54</x:v>
      </x:c>
      <x:c r="J712" s="0">
        <x:v>136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393</x:v>
      </x:c>
      <x:c r="F713" s="0" t="s">
        <x:v>394</x:v>
      </x:c>
      <x:c r="G713" s="0" t="s">
        <x:v>139</x:v>
      </x:c>
      <x:c r="H713" s="0" t="s">
        <x:v>140</x:v>
      </x:c>
      <x:c r="I713" s="0" t="s">
        <x:v>54</x:v>
      </x:c>
      <x:c r="J713" s="0">
        <x:v>86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393</x:v>
      </x:c>
      <x:c r="F714" s="0" t="s">
        <x:v>394</x:v>
      </x:c>
      <x:c r="G714" s="0" t="s">
        <x:v>141</x:v>
      </x:c>
      <x:c r="H714" s="0" t="s">
        <x:v>142</x:v>
      </x:c>
      <x:c r="I714" s="0" t="s">
        <x:v>54</x:v>
      </x:c>
      <x:c r="J714" s="0">
        <x:v>100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393</x:v>
      </x:c>
      <x:c r="F715" s="0" t="s">
        <x:v>394</x:v>
      </x:c>
      <x:c r="G715" s="0" t="s">
        <x:v>143</x:v>
      </x:c>
      <x:c r="H715" s="0" t="s">
        <x:v>144</x:v>
      </x:c>
      <x:c r="I715" s="0" t="s">
        <x:v>54</x:v>
      </x:c>
      <x:c r="J715" s="0">
        <x:v>62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393</x:v>
      </x:c>
      <x:c r="F716" s="0" t="s">
        <x:v>394</x:v>
      </x:c>
      <x:c r="G716" s="0" t="s">
        <x:v>145</x:v>
      </x:c>
      <x:c r="H716" s="0" t="s">
        <x:v>146</x:v>
      </x:c>
      <x:c r="I716" s="0" t="s">
        <x:v>54</x:v>
      </x:c>
      <x:c r="J716" s="0">
        <x:v>199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393</x:v>
      </x:c>
      <x:c r="F717" s="0" t="s">
        <x:v>394</x:v>
      </x:c>
      <x:c r="G717" s="0" t="s">
        <x:v>147</x:v>
      </x:c>
      <x:c r="H717" s="0" t="s">
        <x:v>148</x:v>
      </x:c>
      <x:c r="I717" s="0" t="s">
        <x:v>54</x:v>
      </x:c>
      <x:c r="J717" s="0">
        <x:v>204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393</x:v>
      </x:c>
      <x:c r="F718" s="0" t="s">
        <x:v>394</x:v>
      </x:c>
      <x:c r="G718" s="0" t="s">
        <x:v>149</x:v>
      </x:c>
      <x:c r="H718" s="0" t="s">
        <x:v>150</x:v>
      </x:c>
      <x:c r="I718" s="0" t="s">
        <x:v>54</x:v>
      </x:c>
      <x:c r="J718" s="0">
        <x:v>119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393</x:v>
      </x:c>
      <x:c r="F719" s="0" t="s">
        <x:v>394</x:v>
      </x:c>
      <x:c r="G719" s="0" t="s">
        <x:v>151</x:v>
      </x:c>
      <x:c r="H719" s="0" t="s">
        <x:v>152</x:v>
      </x:c>
      <x:c r="I719" s="0" t="s">
        <x:v>54</x:v>
      </x:c>
      <x:c r="J719" s="0">
        <x:v>193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393</x:v>
      </x:c>
      <x:c r="F720" s="0" t="s">
        <x:v>394</x:v>
      </x:c>
      <x:c r="G720" s="0" t="s">
        <x:v>153</x:v>
      </x:c>
      <x:c r="H720" s="0" t="s">
        <x:v>154</x:v>
      </x:c>
      <x:c r="I720" s="0" t="s">
        <x:v>54</x:v>
      </x:c>
      <x:c r="J720" s="0">
        <x:v>162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393</x:v>
      </x:c>
      <x:c r="F721" s="0" t="s">
        <x:v>394</x:v>
      </x:c>
      <x:c r="G721" s="0" t="s">
        <x:v>155</x:v>
      </x:c>
      <x:c r="H721" s="0" t="s">
        <x:v>156</x:v>
      </x:c>
      <x:c r="I721" s="0" t="s">
        <x:v>54</x:v>
      </x:c>
      <x:c r="J721" s="0">
        <x:v>80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393</x:v>
      </x:c>
      <x:c r="F722" s="0" t="s">
        <x:v>394</x:v>
      </x:c>
      <x:c r="G722" s="0" t="s">
        <x:v>157</x:v>
      </x:c>
      <x:c r="H722" s="0" t="s">
        <x:v>158</x:v>
      </x:c>
      <x:c r="I722" s="0" t="s">
        <x:v>54</x:v>
      </x:c>
      <x:c r="J722" s="0">
        <x:v>84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393</x:v>
      </x:c>
      <x:c r="F723" s="0" t="s">
        <x:v>394</x:v>
      </x:c>
      <x:c r="G723" s="0" t="s">
        <x:v>159</x:v>
      </x:c>
      <x:c r="H723" s="0" t="s">
        <x:v>160</x:v>
      </x:c>
      <x:c r="I723" s="0" t="s">
        <x:v>54</x:v>
      </x:c>
      <x:c r="J723" s="0">
        <x:v>150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393</x:v>
      </x:c>
      <x:c r="F724" s="0" t="s">
        <x:v>394</x:v>
      </x:c>
      <x:c r="G724" s="0" t="s">
        <x:v>161</x:v>
      </x:c>
      <x:c r="H724" s="0" t="s">
        <x:v>162</x:v>
      </x:c>
      <x:c r="I724" s="0" t="s">
        <x:v>54</x:v>
      </x:c>
      <x:c r="J724" s="0">
        <x:v>133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393</x:v>
      </x:c>
      <x:c r="F725" s="0" t="s">
        <x:v>394</x:v>
      </x:c>
      <x:c r="G725" s="0" t="s">
        <x:v>163</x:v>
      </x:c>
      <x:c r="H725" s="0" t="s">
        <x:v>164</x:v>
      </x:c>
      <x:c r="I725" s="0" t="s">
        <x:v>54</x:v>
      </x:c>
      <x:c r="J725" s="0">
        <x:v>58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393</x:v>
      </x:c>
      <x:c r="F726" s="0" t="s">
        <x:v>394</x:v>
      </x:c>
      <x:c r="G726" s="0" t="s">
        <x:v>165</x:v>
      </x:c>
      <x:c r="H726" s="0" t="s">
        <x:v>166</x:v>
      </x:c>
      <x:c r="I726" s="0" t="s">
        <x:v>54</x:v>
      </x:c>
      <x:c r="J726" s="0">
        <x:v>68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393</x:v>
      </x:c>
      <x:c r="F727" s="0" t="s">
        <x:v>394</x:v>
      </x:c>
      <x:c r="G727" s="0" t="s">
        <x:v>167</x:v>
      </x:c>
      <x:c r="H727" s="0" t="s">
        <x:v>168</x:v>
      </x:c>
      <x:c r="I727" s="0" t="s">
        <x:v>54</x:v>
      </x:c>
      <x:c r="J727" s="0">
        <x:v>78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393</x:v>
      </x:c>
      <x:c r="F728" s="0" t="s">
        <x:v>394</x:v>
      </x:c>
      <x:c r="G728" s="0" t="s">
        <x:v>169</x:v>
      </x:c>
      <x:c r="H728" s="0" t="s">
        <x:v>170</x:v>
      </x:c>
      <x:c r="I728" s="0" t="s">
        <x:v>54</x:v>
      </x:c>
      <x:c r="J728" s="0">
        <x:v>109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393</x:v>
      </x:c>
      <x:c r="F729" s="0" t="s">
        <x:v>394</x:v>
      </x:c>
      <x:c r="G729" s="0" t="s">
        <x:v>171</x:v>
      </x:c>
      <x:c r="H729" s="0" t="s">
        <x:v>172</x:v>
      </x:c>
      <x:c r="I729" s="0" t="s">
        <x:v>54</x:v>
      </x:c>
      <x:c r="J729" s="0">
        <x:v>50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393</x:v>
      </x:c>
      <x:c r="F730" s="0" t="s">
        <x:v>394</x:v>
      </x:c>
      <x:c r="G730" s="0" t="s">
        <x:v>173</x:v>
      </x:c>
      <x:c r="H730" s="0" t="s">
        <x:v>174</x:v>
      </x:c>
      <x:c r="I730" s="0" t="s">
        <x:v>54</x:v>
      </x:c>
      <x:c r="J730" s="0">
        <x:v>37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393</x:v>
      </x:c>
      <x:c r="F731" s="0" t="s">
        <x:v>394</x:v>
      </x:c>
      <x:c r="G731" s="0" t="s">
        <x:v>175</x:v>
      </x:c>
      <x:c r="H731" s="0" t="s">
        <x:v>176</x:v>
      </x:c>
      <x:c r="I731" s="0" t="s">
        <x:v>54</x:v>
      </x:c>
      <x:c r="J731" s="0">
        <x:v>160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393</x:v>
      </x:c>
      <x:c r="F732" s="0" t="s">
        <x:v>394</x:v>
      </x:c>
      <x:c r="G732" s="0" t="s">
        <x:v>177</x:v>
      </x:c>
      <x:c r="H732" s="0" t="s">
        <x:v>178</x:v>
      </x:c>
      <x:c r="I732" s="0" t="s">
        <x:v>54</x:v>
      </x:c>
      <x:c r="J732" s="0">
        <x:v>235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393</x:v>
      </x:c>
      <x:c r="F733" s="0" t="s">
        <x:v>394</x:v>
      </x:c>
      <x:c r="G733" s="0" t="s">
        <x:v>179</x:v>
      </x:c>
      <x:c r="H733" s="0" t="s">
        <x:v>180</x:v>
      </x:c>
      <x:c r="I733" s="0" t="s">
        <x:v>54</x:v>
      </x:c>
      <x:c r="J733" s="0">
        <x:v>140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393</x:v>
      </x:c>
      <x:c r="F734" s="0" t="s">
        <x:v>394</x:v>
      </x:c>
      <x:c r="G734" s="0" t="s">
        <x:v>181</x:v>
      </x:c>
      <x:c r="H734" s="0" t="s">
        <x:v>182</x:v>
      </x:c>
      <x:c r="I734" s="0" t="s">
        <x:v>54</x:v>
      </x:c>
      <x:c r="J734" s="0">
        <x:v>179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393</x:v>
      </x:c>
      <x:c r="F735" s="0" t="s">
        <x:v>394</x:v>
      </x:c>
      <x:c r="G735" s="0" t="s">
        <x:v>183</x:v>
      </x:c>
      <x:c r="H735" s="0" t="s">
        <x:v>184</x:v>
      </x:c>
      <x:c r="I735" s="0" t="s">
        <x:v>54</x:v>
      </x:c>
      <x:c r="J735" s="0">
        <x:v>73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393</x:v>
      </x:c>
      <x:c r="F736" s="0" t="s">
        <x:v>394</x:v>
      </x:c>
      <x:c r="G736" s="0" t="s">
        <x:v>185</x:v>
      </x:c>
      <x:c r="H736" s="0" t="s">
        <x:v>186</x:v>
      </x:c>
      <x:c r="I736" s="0" t="s">
        <x:v>54</x:v>
      </x:c>
      <x:c r="J736" s="0">
        <x:v>94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393</x:v>
      </x:c>
      <x:c r="F737" s="0" t="s">
        <x:v>394</x:v>
      </x:c>
      <x:c r="G737" s="0" t="s">
        <x:v>187</x:v>
      </x:c>
      <x:c r="H737" s="0" t="s">
        <x:v>188</x:v>
      </x:c>
      <x:c r="I737" s="0" t="s">
        <x:v>54</x:v>
      </x:c>
      <x:c r="J737" s="0">
        <x:v>248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393</x:v>
      </x:c>
      <x:c r="F738" s="0" t="s">
        <x:v>394</x:v>
      </x:c>
      <x:c r="G738" s="0" t="s">
        <x:v>189</x:v>
      </x:c>
      <x:c r="H738" s="0" t="s">
        <x:v>190</x:v>
      </x:c>
      <x:c r="I738" s="0" t="s">
        <x:v>54</x:v>
      </x:c>
      <x:c r="J738" s="0">
        <x:v>162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393</x:v>
      </x:c>
      <x:c r="F739" s="0" t="s">
        <x:v>394</x:v>
      </x:c>
      <x:c r="G739" s="0" t="s">
        <x:v>191</x:v>
      </x:c>
      <x:c r="H739" s="0" t="s">
        <x:v>192</x:v>
      </x:c>
      <x:c r="I739" s="0" t="s">
        <x:v>54</x:v>
      </x:c>
      <x:c r="J739" s="0">
        <x:v>51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393</x:v>
      </x:c>
      <x:c r="F740" s="0" t="s">
        <x:v>394</x:v>
      </x:c>
      <x:c r="G740" s="0" t="s">
        <x:v>193</x:v>
      </x:c>
      <x:c r="H740" s="0" t="s">
        <x:v>194</x:v>
      </x:c>
      <x:c r="I740" s="0" t="s">
        <x:v>54</x:v>
      </x:c>
      <x:c r="J740" s="0">
        <x:v>121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393</x:v>
      </x:c>
      <x:c r="F741" s="0" t="s">
        <x:v>394</x:v>
      </x:c>
      <x:c r="G741" s="0" t="s">
        <x:v>195</x:v>
      </x:c>
      <x:c r="H741" s="0" t="s">
        <x:v>196</x:v>
      </x:c>
      <x:c r="I741" s="0" t="s">
        <x:v>54</x:v>
      </x:c>
      <x:c r="J741" s="0">
        <x:v>55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393</x:v>
      </x:c>
      <x:c r="F742" s="0" t="s">
        <x:v>394</x:v>
      </x:c>
      <x:c r="G742" s="0" t="s">
        <x:v>197</x:v>
      </x:c>
      <x:c r="H742" s="0" t="s">
        <x:v>198</x:v>
      </x:c>
      <x:c r="I742" s="0" t="s">
        <x:v>54</x:v>
      </x:c>
      <x:c r="J742" s="0">
        <x:v>140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393</x:v>
      </x:c>
      <x:c r="F743" s="0" t="s">
        <x:v>394</x:v>
      </x:c>
      <x:c r="G743" s="0" t="s">
        <x:v>199</x:v>
      </x:c>
      <x:c r="H743" s="0" t="s">
        <x:v>200</x:v>
      </x:c>
      <x:c r="I743" s="0" t="s">
        <x:v>54</x:v>
      </x:c>
      <x:c r="J743" s="0">
        <x:v>151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393</x:v>
      </x:c>
      <x:c r="F744" s="0" t="s">
        <x:v>394</x:v>
      </x:c>
      <x:c r="G744" s="0" t="s">
        <x:v>201</x:v>
      </x:c>
      <x:c r="H744" s="0" t="s">
        <x:v>202</x:v>
      </x:c>
      <x:c r="I744" s="0" t="s">
        <x:v>54</x:v>
      </x:c>
      <x:c r="J744" s="0">
        <x:v>101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393</x:v>
      </x:c>
      <x:c r="F745" s="0" t="s">
        <x:v>394</x:v>
      </x:c>
      <x:c r="G745" s="0" t="s">
        <x:v>203</x:v>
      </x:c>
      <x:c r="H745" s="0" t="s">
        <x:v>204</x:v>
      </x:c>
      <x:c r="I745" s="0" t="s">
        <x:v>54</x:v>
      </x:c>
      <x:c r="J745" s="0">
        <x:v>104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393</x:v>
      </x:c>
      <x:c r="F746" s="0" t="s">
        <x:v>394</x:v>
      </x:c>
      <x:c r="G746" s="0" t="s">
        <x:v>205</x:v>
      </x:c>
      <x:c r="H746" s="0" t="s">
        <x:v>206</x:v>
      </x:c>
      <x:c r="I746" s="0" t="s">
        <x:v>54</x:v>
      </x:c>
      <x:c r="J746" s="0">
        <x:v>142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393</x:v>
      </x:c>
      <x:c r="F747" s="0" t="s">
        <x:v>394</x:v>
      </x:c>
      <x:c r="G747" s="0" t="s">
        <x:v>207</x:v>
      </x:c>
      <x:c r="H747" s="0" t="s">
        <x:v>208</x:v>
      </x:c>
      <x:c r="I747" s="0" t="s">
        <x:v>54</x:v>
      </x:c>
      <x:c r="J747" s="0">
        <x:v>152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393</x:v>
      </x:c>
      <x:c r="F748" s="0" t="s">
        <x:v>394</x:v>
      </x:c>
      <x:c r="G748" s="0" t="s">
        <x:v>209</x:v>
      </x:c>
      <x:c r="H748" s="0" t="s">
        <x:v>210</x:v>
      </x:c>
      <x:c r="I748" s="0" t="s">
        <x:v>54</x:v>
      </x:c>
      <x:c r="J748" s="0">
        <x:v>109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393</x:v>
      </x:c>
      <x:c r="F749" s="0" t="s">
        <x:v>394</x:v>
      </x:c>
      <x:c r="G749" s="0" t="s">
        <x:v>211</x:v>
      </x:c>
      <x:c r="H749" s="0" t="s">
        <x:v>212</x:v>
      </x:c>
      <x:c r="I749" s="0" t="s">
        <x:v>54</x:v>
      </x:c>
      <x:c r="J749" s="0">
        <x:v>101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393</x:v>
      </x:c>
      <x:c r="F750" s="0" t="s">
        <x:v>394</x:v>
      </x:c>
      <x:c r="G750" s="0" t="s">
        <x:v>213</x:v>
      </x:c>
      <x:c r="H750" s="0" t="s">
        <x:v>214</x:v>
      </x:c>
      <x:c r="I750" s="0" t="s">
        <x:v>54</x:v>
      </x:c>
      <x:c r="J750" s="0">
        <x:v>261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393</x:v>
      </x:c>
      <x:c r="F751" s="0" t="s">
        <x:v>394</x:v>
      </x:c>
      <x:c r="G751" s="0" t="s">
        <x:v>215</x:v>
      </x:c>
      <x:c r="H751" s="0" t="s">
        <x:v>216</x:v>
      </x:c>
      <x:c r="I751" s="0" t="s">
        <x:v>54</x:v>
      </x:c>
      <x:c r="J751" s="0">
        <x:v>440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393</x:v>
      </x:c>
      <x:c r="F752" s="0" t="s">
        <x:v>394</x:v>
      </x:c>
      <x:c r="G752" s="0" t="s">
        <x:v>217</x:v>
      </x:c>
      <x:c r="H752" s="0" t="s">
        <x:v>218</x:v>
      </x:c>
      <x:c r="I752" s="0" t="s">
        <x:v>54</x:v>
      </x:c>
      <x:c r="J752" s="0">
        <x:v>603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393</x:v>
      </x:c>
      <x:c r="F753" s="0" t="s">
        <x:v>394</x:v>
      </x:c>
      <x:c r="G753" s="0" t="s">
        <x:v>219</x:v>
      </x:c>
      <x:c r="H753" s="0" t="s">
        <x:v>220</x:v>
      </x:c>
      <x:c r="I753" s="0" t="s">
        <x:v>54</x:v>
      </x:c>
      <x:c r="J753" s="0">
        <x:v>430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393</x:v>
      </x:c>
      <x:c r="F754" s="0" t="s">
        <x:v>394</x:v>
      </x:c>
      <x:c r="G754" s="0" t="s">
        <x:v>221</x:v>
      </x:c>
      <x:c r="H754" s="0" t="s">
        <x:v>222</x:v>
      </x:c>
      <x:c r="I754" s="0" t="s">
        <x:v>54</x:v>
      </x:c>
      <x:c r="J754" s="0">
        <x:v>468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393</x:v>
      </x:c>
      <x:c r="F755" s="0" t="s">
        <x:v>394</x:v>
      </x:c>
      <x:c r="G755" s="0" t="s">
        <x:v>223</x:v>
      </x:c>
      <x:c r="H755" s="0" t="s">
        <x:v>224</x:v>
      </x:c>
      <x:c r="I755" s="0" t="s">
        <x:v>54</x:v>
      </x:c>
      <x:c r="J755" s="0">
        <x:v>190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393</x:v>
      </x:c>
      <x:c r="F756" s="0" t="s">
        <x:v>394</x:v>
      </x:c>
      <x:c r="G756" s="0" t="s">
        <x:v>225</x:v>
      </x:c>
      <x:c r="H756" s="0" t="s">
        <x:v>226</x:v>
      </x:c>
      <x:c r="I756" s="0" t="s">
        <x:v>54</x:v>
      </x:c>
      <x:c r="J756" s="0">
        <x:v>178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393</x:v>
      </x:c>
      <x:c r="F757" s="0" t="s">
        <x:v>394</x:v>
      </x:c>
      <x:c r="G757" s="0" t="s">
        <x:v>227</x:v>
      </x:c>
      <x:c r="H757" s="0" t="s">
        <x:v>228</x:v>
      </x:c>
      <x:c r="I757" s="0" t="s">
        <x:v>54</x:v>
      </x:c>
      <x:c r="J757" s="0">
        <x:v>404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393</x:v>
      </x:c>
      <x:c r="F758" s="0" t="s">
        <x:v>394</x:v>
      </x:c>
      <x:c r="G758" s="0" t="s">
        <x:v>229</x:v>
      </x:c>
      <x:c r="H758" s="0" t="s">
        <x:v>230</x:v>
      </x:c>
      <x:c r="I758" s="0" t="s">
        <x:v>54</x:v>
      </x:c>
      <x:c r="J758" s="0">
        <x:v>217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393</x:v>
      </x:c>
      <x:c r="F759" s="0" t="s">
        <x:v>394</x:v>
      </x:c>
      <x:c r="G759" s="0" t="s">
        <x:v>231</x:v>
      </x:c>
      <x:c r="H759" s="0" t="s">
        <x:v>232</x:v>
      </x:c>
      <x:c r="I759" s="0" t="s">
        <x:v>54</x:v>
      </x:c>
      <x:c r="J759" s="0">
        <x:v>299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393</x:v>
      </x:c>
      <x:c r="F760" s="0" t="s">
        <x:v>394</x:v>
      </x:c>
      <x:c r="G760" s="0" t="s">
        <x:v>233</x:v>
      </x:c>
      <x:c r="H760" s="0" t="s">
        <x:v>234</x:v>
      </x:c>
      <x:c r="I760" s="0" t="s">
        <x:v>54</x:v>
      </x:c>
      <x:c r="J760" s="0">
        <x:v>171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393</x:v>
      </x:c>
      <x:c r="F761" s="0" t="s">
        <x:v>394</x:v>
      </x:c>
      <x:c r="G761" s="0" t="s">
        <x:v>235</x:v>
      </x:c>
      <x:c r="H761" s="0" t="s">
        <x:v>236</x:v>
      </x:c>
      <x:c r="I761" s="0" t="s">
        <x:v>54</x:v>
      </x:c>
      <x:c r="J761" s="0">
        <x:v>660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393</x:v>
      </x:c>
      <x:c r="F762" s="0" t="s">
        <x:v>394</x:v>
      </x:c>
      <x:c r="G762" s="0" t="s">
        <x:v>237</x:v>
      </x:c>
      <x:c r="H762" s="0" t="s">
        <x:v>238</x:v>
      </x:c>
      <x:c r="I762" s="0" t="s">
        <x:v>54</x:v>
      </x:c>
      <x:c r="J762" s="0">
        <x:v>305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393</x:v>
      </x:c>
      <x:c r="F763" s="0" t="s">
        <x:v>394</x:v>
      </x:c>
      <x:c r="G763" s="0" t="s">
        <x:v>239</x:v>
      </x:c>
      <x:c r="H763" s="0" t="s">
        <x:v>240</x:v>
      </x:c>
      <x:c r="I763" s="0" t="s">
        <x:v>54</x:v>
      </x:c>
      <x:c r="J763" s="0">
        <x:v>231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393</x:v>
      </x:c>
      <x:c r="F764" s="0" t="s">
        <x:v>394</x:v>
      </x:c>
      <x:c r="G764" s="0" t="s">
        <x:v>241</x:v>
      </x:c>
      <x:c r="H764" s="0" t="s">
        <x:v>242</x:v>
      </x:c>
      <x:c r="I764" s="0" t="s">
        <x:v>54</x:v>
      </x:c>
      <x:c r="J764" s="0">
        <x:v>239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393</x:v>
      </x:c>
      <x:c r="F765" s="0" t="s">
        <x:v>394</x:v>
      </x:c>
      <x:c r="G765" s="0" t="s">
        <x:v>243</x:v>
      </x:c>
      <x:c r="H765" s="0" t="s">
        <x:v>244</x:v>
      </x:c>
      <x:c r="I765" s="0" t="s">
        <x:v>54</x:v>
      </x:c>
      <x:c r="J765" s="0">
        <x:v>411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393</x:v>
      </x:c>
      <x:c r="F766" s="0" t="s">
        <x:v>394</x:v>
      </x:c>
      <x:c r="G766" s="0" t="s">
        <x:v>245</x:v>
      </x:c>
      <x:c r="H766" s="0" t="s">
        <x:v>246</x:v>
      </x:c>
      <x:c r="I766" s="0" t="s">
        <x:v>54</x:v>
      </x:c>
      <x:c r="J766" s="0">
        <x:v>475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393</x:v>
      </x:c>
      <x:c r="F767" s="0" t="s">
        <x:v>394</x:v>
      </x:c>
      <x:c r="G767" s="0" t="s">
        <x:v>247</x:v>
      </x:c>
      <x:c r="H767" s="0" t="s">
        <x:v>248</x:v>
      </x:c>
      <x:c r="I767" s="0" t="s">
        <x:v>54</x:v>
      </x:c>
      <x:c r="J767" s="0">
        <x:v>354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393</x:v>
      </x:c>
      <x:c r="F768" s="0" t="s">
        <x:v>394</x:v>
      </x:c>
      <x:c r="G768" s="0" t="s">
        <x:v>249</x:v>
      </x:c>
      <x:c r="H768" s="0" t="s">
        <x:v>250</x:v>
      </x:c>
      <x:c r="I768" s="0" t="s">
        <x:v>54</x:v>
      </x:c>
      <x:c r="J768" s="0">
        <x:v>534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393</x:v>
      </x:c>
      <x:c r="F769" s="0" t="s">
        <x:v>394</x:v>
      </x:c>
      <x:c r="G769" s="0" t="s">
        <x:v>251</x:v>
      </x:c>
      <x:c r="H769" s="0" t="s">
        <x:v>252</x:v>
      </x:c>
      <x:c r="I769" s="0" t="s">
        <x:v>54</x:v>
      </x:c>
      <x:c r="J769" s="0">
        <x:v>109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393</x:v>
      </x:c>
      <x:c r="F770" s="0" t="s">
        <x:v>394</x:v>
      </x:c>
      <x:c r="G770" s="0" t="s">
        <x:v>253</x:v>
      </x:c>
      <x:c r="H770" s="0" t="s">
        <x:v>254</x:v>
      </x:c>
      <x:c r="I770" s="0" t="s">
        <x:v>54</x:v>
      </x:c>
      <x:c r="J770" s="0">
        <x:v>342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393</x:v>
      </x:c>
      <x:c r="F771" s="0" t="s">
        <x:v>394</x:v>
      </x:c>
      <x:c r="G771" s="0" t="s">
        <x:v>255</x:v>
      </x:c>
      <x:c r="H771" s="0" t="s">
        <x:v>256</x:v>
      </x:c>
      <x:c r="I771" s="0" t="s">
        <x:v>54</x:v>
      </x:c>
      <x:c r="J771" s="0">
        <x:v>588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393</x:v>
      </x:c>
      <x:c r="F772" s="0" t="s">
        <x:v>394</x:v>
      </x:c>
      <x:c r="G772" s="0" t="s">
        <x:v>257</x:v>
      </x:c>
      <x:c r="H772" s="0" t="s">
        <x:v>258</x:v>
      </x:c>
      <x:c r="I772" s="0" t="s">
        <x:v>54</x:v>
      </x:c>
      <x:c r="J772" s="0">
        <x:v>321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393</x:v>
      </x:c>
      <x:c r="F773" s="0" t="s">
        <x:v>394</x:v>
      </x:c>
      <x:c r="G773" s="0" t="s">
        <x:v>259</x:v>
      </x:c>
      <x:c r="H773" s="0" t="s">
        <x:v>260</x:v>
      </x:c>
      <x:c r="I773" s="0" t="s">
        <x:v>54</x:v>
      </x:c>
      <x:c r="J773" s="0">
        <x:v>410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393</x:v>
      </x:c>
      <x:c r="F774" s="0" t="s">
        <x:v>394</x:v>
      </x:c>
      <x:c r="G774" s="0" t="s">
        <x:v>261</x:v>
      </x:c>
      <x:c r="H774" s="0" t="s">
        <x:v>262</x:v>
      </x:c>
      <x:c r="I774" s="0" t="s">
        <x:v>54</x:v>
      </x:c>
      <x:c r="J774" s="0">
        <x:v>381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393</x:v>
      </x:c>
      <x:c r="F775" s="0" t="s">
        <x:v>394</x:v>
      </x:c>
      <x:c r="G775" s="0" t="s">
        <x:v>263</x:v>
      </x:c>
      <x:c r="H775" s="0" t="s">
        <x:v>264</x:v>
      </x:c>
      <x:c r="I775" s="0" t="s">
        <x:v>54</x:v>
      </x:c>
      <x:c r="J775" s="0">
        <x:v>345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393</x:v>
      </x:c>
      <x:c r="F776" s="0" t="s">
        <x:v>394</x:v>
      </x:c>
      <x:c r="G776" s="0" t="s">
        <x:v>265</x:v>
      </x:c>
      <x:c r="H776" s="0" t="s">
        <x:v>266</x:v>
      </x:c>
      <x:c r="I776" s="0" t="s">
        <x:v>54</x:v>
      </x:c>
      <x:c r="J776" s="0">
        <x:v>911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393</x:v>
      </x:c>
      <x:c r="F777" s="0" t="s">
        <x:v>394</x:v>
      </x:c>
      <x:c r="G777" s="0" t="s">
        <x:v>267</x:v>
      </x:c>
      <x:c r="H777" s="0" t="s">
        <x:v>268</x:v>
      </x:c>
      <x:c r="I777" s="0" t="s">
        <x:v>54</x:v>
      </x:c>
      <x:c r="J777" s="0">
        <x:v>326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393</x:v>
      </x:c>
      <x:c r="F778" s="0" t="s">
        <x:v>394</x:v>
      </x:c>
      <x:c r="G778" s="0" t="s">
        <x:v>269</x:v>
      </x:c>
      <x:c r="H778" s="0" t="s">
        <x:v>270</x:v>
      </x:c>
      <x:c r="I778" s="0" t="s">
        <x:v>54</x:v>
      </x:c>
      <x:c r="J778" s="0">
        <x:v>298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393</x:v>
      </x:c>
      <x:c r="F779" s="0" t="s">
        <x:v>394</x:v>
      </x:c>
      <x:c r="G779" s="0" t="s">
        <x:v>271</x:v>
      </x:c>
      <x:c r="H779" s="0" t="s">
        <x:v>272</x:v>
      </x:c>
      <x:c r="I779" s="0" t="s">
        <x:v>54</x:v>
      </x:c>
      <x:c r="J779" s="0">
        <x:v>341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393</x:v>
      </x:c>
      <x:c r="F780" s="0" t="s">
        <x:v>394</x:v>
      </x:c>
      <x:c r="G780" s="0" t="s">
        <x:v>273</x:v>
      </x:c>
      <x:c r="H780" s="0" t="s">
        <x:v>274</x:v>
      </x:c>
      <x:c r="I780" s="0" t="s">
        <x:v>54</x:v>
      </x:c>
      <x:c r="J780" s="0">
        <x:v>532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393</x:v>
      </x:c>
      <x:c r="F781" s="0" t="s">
        <x:v>394</x:v>
      </x:c>
      <x:c r="G781" s="0" t="s">
        <x:v>275</x:v>
      </x:c>
      <x:c r="H781" s="0" t="s">
        <x:v>276</x:v>
      </x:c>
      <x:c r="I781" s="0" t="s">
        <x:v>54</x:v>
      </x:c>
      <x:c r="J781" s="0">
        <x:v>81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393</x:v>
      </x:c>
      <x:c r="F782" s="0" t="s">
        <x:v>394</x:v>
      </x:c>
      <x:c r="G782" s="0" t="s">
        <x:v>277</x:v>
      </x:c>
      <x:c r="H782" s="0" t="s">
        <x:v>278</x:v>
      </x:c>
      <x:c r="I782" s="0" t="s">
        <x:v>54</x:v>
      </x:c>
      <x:c r="J782" s="0">
        <x:v>53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393</x:v>
      </x:c>
      <x:c r="F783" s="0" t="s">
        <x:v>394</x:v>
      </x:c>
      <x:c r="G783" s="0" t="s">
        <x:v>279</x:v>
      </x:c>
      <x:c r="H783" s="0" t="s">
        <x:v>280</x:v>
      </x:c>
      <x:c r="I783" s="0" t="s">
        <x:v>54</x:v>
      </x:c>
      <x:c r="J783" s="0">
        <x:v>175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393</x:v>
      </x:c>
      <x:c r="F784" s="0" t="s">
        <x:v>394</x:v>
      </x:c>
      <x:c r="G784" s="0" t="s">
        <x:v>281</x:v>
      </x:c>
      <x:c r="H784" s="0" t="s">
        <x:v>282</x:v>
      </x:c>
      <x:c r="I784" s="0" t="s">
        <x:v>54</x:v>
      </x:c>
      <x:c r="J784" s="0">
        <x:v>202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393</x:v>
      </x:c>
      <x:c r="F785" s="0" t="s">
        <x:v>394</x:v>
      </x:c>
      <x:c r="G785" s="0" t="s">
        <x:v>283</x:v>
      </x:c>
      <x:c r="H785" s="0" t="s">
        <x:v>284</x:v>
      </x:c>
      <x:c r="I785" s="0" t="s">
        <x:v>54</x:v>
      </x:c>
      <x:c r="J785" s="0">
        <x:v>69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393</x:v>
      </x:c>
      <x:c r="F786" s="0" t="s">
        <x:v>394</x:v>
      </x:c>
      <x:c r="G786" s="0" t="s">
        <x:v>285</x:v>
      </x:c>
      <x:c r="H786" s="0" t="s">
        <x:v>286</x:v>
      </x:c>
      <x:c r="I786" s="0" t="s">
        <x:v>54</x:v>
      </x:c>
      <x:c r="J786" s="0">
        <x:v>120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393</x:v>
      </x:c>
      <x:c r="F787" s="0" t="s">
        <x:v>394</x:v>
      </x:c>
      <x:c r="G787" s="0" t="s">
        <x:v>287</x:v>
      </x:c>
      <x:c r="H787" s="0" t="s">
        <x:v>288</x:v>
      </x:c>
      <x:c r="I787" s="0" t="s">
        <x:v>54</x:v>
      </x:c>
      <x:c r="J787" s="0">
        <x:v>203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393</x:v>
      </x:c>
      <x:c r="F788" s="0" t="s">
        <x:v>394</x:v>
      </x:c>
      <x:c r="G788" s="0" t="s">
        <x:v>289</x:v>
      </x:c>
      <x:c r="H788" s="0" t="s">
        <x:v>290</x:v>
      </x:c>
      <x:c r="I788" s="0" t="s">
        <x:v>54</x:v>
      </x:c>
      <x:c r="J788" s="0">
        <x:v>271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393</x:v>
      </x:c>
      <x:c r="F789" s="0" t="s">
        <x:v>394</x:v>
      </x:c>
      <x:c r="G789" s="0" t="s">
        <x:v>291</x:v>
      </x:c>
      <x:c r="H789" s="0" t="s">
        <x:v>292</x:v>
      </x:c>
      <x:c r="I789" s="0" t="s">
        <x:v>54</x:v>
      </x:c>
      <x:c r="J789" s="0">
        <x:v>214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393</x:v>
      </x:c>
      <x:c r="F790" s="0" t="s">
        <x:v>394</x:v>
      </x:c>
      <x:c r="G790" s="0" t="s">
        <x:v>293</x:v>
      </x:c>
      <x:c r="H790" s="0" t="s">
        <x:v>294</x:v>
      </x:c>
      <x:c r="I790" s="0" t="s">
        <x:v>54</x:v>
      </x:c>
      <x:c r="J790" s="0">
        <x:v>179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393</x:v>
      </x:c>
      <x:c r="F791" s="0" t="s">
        <x:v>394</x:v>
      </x:c>
      <x:c r="G791" s="0" t="s">
        <x:v>295</x:v>
      </x:c>
      <x:c r="H791" s="0" t="s">
        <x:v>296</x:v>
      </x:c>
      <x:c r="I791" s="0" t="s">
        <x:v>54</x:v>
      </x:c>
      <x:c r="J791" s="0">
        <x:v>225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393</x:v>
      </x:c>
      <x:c r="F792" s="0" t="s">
        <x:v>394</x:v>
      </x:c>
      <x:c r="G792" s="0" t="s">
        <x:v>297</x:v>
      </x:c>
      <x:c r="H792" s="0" t="s">
        <x:v>298</x:v>
      </x:c>
      <x:c r="I792" s="0" t="s">
        <x:v>54</x:v>
      </x:c>
      <x:c r="J792" s="0">
        <x:v>115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393</x:v>
      </x:c>
      <x:c r="F793" s="0" t="s">
        <x:v>394</x:v>
      </x:c>
      <x:c r="G793" s="0" t="s">
        <x:v>299</x:v>
      </x:c>
      <x:c r="H793" s="0" t="s">
        <x:v>300</x:v>
      </x:c>
      <x:c r="I793" s="0" t="s">
        <x:v>54</x:v>
      </x:c>
      <x:c r="J793" s="0">
        <x:v>132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393</x:v>
      </x:c>
      <x:c r="F794" s="0" t="s">
        <x:v>394</x:v>
      </x:c>
      <x:c r="G794" s="0" t="s">
        <x:v>301</x:v>
      </x:c>
      <x:c r="H794" s="0" t="s">
        <x:v>302</x:v>
      </x:c>
      <x:c r="I794" s="0" t="s">
        <x:v>54</x:v>
      </x:c>
      <x:c r="J794" s="0">
        <x:v>175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393</x:v>
      </x:c>
      <x:c r="F795" s="0" t="s">
        <x:v>394</x:v>
      </x:c>
      <x:c r="G795" s="0" t="s">
        <x:v>303</x:v>
      </x:c>
      <x:c r="H795" s="0" t="s">
        <x:v>304</x:v>
      </x:c>
      <x:c r="I795" s="0" t="s">
        <x:v>54</x:v>
      </x:c>
      <x:c r="J795" s="0">
        <x:v>166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393</x:v>
      </x:c>
      <x:c r="F796" s="0" t="s">
        <x:v>394</x:v>
      </x:c>
      <x:c r="G796" s="0" t="s">
        <x:v>305</x:v>
      </x:c>
      <x:c r="H796" s="0" t="s">
        <x:v>306</x:v>
      </x:c>
      <x:c r="I796" s="0" t="s">
        <x:v>54</x:v>
      </x:c>
      <x:c r="J796" s="0">
        <x:v>208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393</x:v>
      </x:c>
      <x:c r="F797" s="0" t="s">
        <x:v>394</x:v>
      </x:c>
      <x:c r="G797" s="0" t="s">
        <x:v>307</x:v>
      </x:c>
      <x:c r="H797" s="0" t="s">
        <x:v>308</x:v>
      </x:c>
      <x:c r="I797" s="0" t="s">
        <x:v>54</x:v>
      </x:c>
      <x:c r="J797" s="0">
        <x:v>228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393</x:v>
      </x:c>
      <x:c r="F798" s="0" t="s">
        <x:v>394</x:v>
      </x:c>
      <x:c r="G798" s="0" t="s">
        <x:v>309</x:v>
      </x:c>
      <x:c r="H798" s="0" t="s">
        <x:v>310</x:v>
      </x:c>
      <x:c r="I798" s="0" t="s">
        <x:v>54</x:v>
      </x:c>
      <x:c r="J798" s="0">
        <x:v>272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393</x:v>
      </x:c>
      <x:c r="F799" s="0" t="s">
        <x:v>394</x:v>
      </x:c>
      <x:c r="G799" s="0" t="s">
        <x:v>311</x:v>
      </x:c>
      <x:c r="H799" s="0" t="s">
        <x:v>312</x:v>
      </x:c>
      <x:c r="I799" s="0" t="s">
        <x:v>54</x:v>
      </x:c>
      <x:c r="J799" s="0">
        <x:v>291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393</x:v>
      </x:c>
      <x:c r="F800" s="0" t="s">
        <x:v>394</x:v>
      </x:c>
      <x:c r="G800" s="0" t="s">
        <x:v>313</x:v>
      </x:c>
      <x:c r="H800" s="0" t="s">
        <x:v>314</x:v>
      </x:c>
      <x:c r="I800" s="0" t="s">
        <x:v>54</x:v>
      </x:c>
      <x:c r="J800" s="0">
        <x:v>318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393</x:v>
      </x:c>
      <x:c r="F801" s="0" t="s">
        <x:v>394</x:v>
      </x:c>
      <x:c r="G801" s="0" t="s">
        <x:v>315</x:v>
      </x:c>
      <x:c r="H801" s="0" t="s">
        <x:v>316</x:v>
      </x:c>
      <x:c r="I801" s="0" t="s">
        <x:v>54</x:v>
      </x:c>
      <x:c r="J801" s="0">
        <x:v>74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393</x:v>
      </x:c>
      <x:c r="F802" s="0" t="s">
        <x:v>394</x:v>
      </x:c>
      <x:c r="G802" s="0" t="s">
        <x:v>317</x:v>
      </x:c>
      <x:c r="H802" s="0" t="s">
        <x:v>318</x:v>
      </x:c>
      <x:c r="I802" s="0" t="s">
        <x:v>54</x:v>
      </x:c>
      <x:c r="J802" s="0">
        <x:v>30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393</x:v>
      </x:c>
      <x:c r="F803" s="0" t="s">
        <x:v>394</x:v>
      </x:c>
      <x:c r="G803" s="0" t="s">
        <x:v>319</x:v>
      </x:c>
      <x:c r="H803" s="0" t="s">
        <x:v>320</x:v>
      </x:c>
      <x:c r="I803" s="0" t="s">
        <x:v>54</x:v>
      </x:c>
      <x:c r="J803" s="0">
        <x:v>35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393</x:v>
      </x:c>
      <x:c r="F804" s="0" t="s">
        <x:v>394</x:v>
      </x:c>
      <x:c r="G804" s="0" t="s">
        <x:v>321</x:v>
      </x:c>
      <x:c r="H804" s="0" t="s">
        <x:v>322</x:v>
      </x:c>
      <x:c r="I804" s="0" t="s">
        <x:v>54</x:v>
      </x:c>
      <x:c r="J804" s="0">
        <x:v>61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393</x:v>
      </x:c>
      <x:c r="F805" s="0" t="s">
        <x:v>394</x:v>
      </x:c>
      <x:c r="G805" s="0" t="s">
        <x:v>323</x:v>
      </x:c>
      <x:c r="H805" s="0" t="s">
        <x:v>324</x:v>
      </x:c>
      <x:c r="I805" s="0" t="s">
        <x:v>54</x:v>
      </x:c>
      <x:c r="J805" s="0">
        <x:v>76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393</x:v>
      </x:c>
      <x:c r="F806" s="0" t="s">
        <x:v>394</x:v>
      </x:c>
      <x:c r="G806" s="0" t="s">
        <x:v>325</x:v>
      </x:c>
      <x:c r="H806" s="0" t="s">
        <x:v>326</x:v>
      </x:c>
      <x:c r="I806" s="0" t="s">
        <x:v>54</x:v>
      </x:c>
      <x:c r="J806" s="0">
        <x:v>197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393</x:v>
      </x:c>
      <x:c r="F807" s="0" t="s">
        <x:v>394</x:v>
      </x:c>
      <x:c r="G807" s="0" t="s">
        <x:v>327</x:v>
      </x:c>
      <x:c r="H807" s="0" t="s">
        <x:v>328</x:v>
      </x:c>
      <x:c r="I807" s="0" t="s">
        <x:v>54</x:v>
      </x:c>
      <x:c r="J807" s="0">
        <x:v>81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393</x:v>
      </x:c>
      <x:c r="F808" s="0" t="s">
        <x:v>394</x:v>
      </x:c>
      <x:c r="G808" s="0" t="s">
        <x:v>329</x:v>
      </x:c>
      <x:c r="H808" s="0" t="s">
        <x:v>330</x:v>
      </x:c>
      <x:c r="I808" s="0" t="s">
        <x:v>54</x:v>
      </x:c>
      <x:c r="J808" s="0">
        <x:v>55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393</x:v>
      </x:c>
      <x:c r="F809" s="0" t="s">
        <x:v>394</x:v>
      </x:c>
      <x:c r="G809" s="0" t="s">
        <x:v>331</x:v>
      </x:c>
      <x:c r="H809" s="0" t="s">
        <x:v>332</x:v>
      </x:c>
      <x:c r="I809" s="0" t="s">
        <x:v>54</x:v>
      </x:c>
      <x:c r="J809" s="0">
        <x:v>164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393</x:v>
      </x:c>
      <x:c r="F810" s="0" t="s">
        <x:v>394</x:v>
      </x:c>
      <x:c r="G810" s="0" t="s">
        <x:v>333</x:v>
      </x:c>
      <x:c r="H810" s="0" t="s">
        <x:v>334</x:v>
      </x:c>
      <x:c r="I810" s="0" t="s">
        <x:v>54</x:v>
      </x:c>
      <x:c r="J810" s="0">
        <x:v>111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393</x:v>
      </x:c>
      <x:c r="F811" s="0" t="s">
        <x:v>394</x:v>
      </x:c>
      <x:c r="G811" s="0" t="s">
        <x:v>335</x:v>
      </x:c>
      <x:c r="H811" s="0" t="s">
        <x:v>336</x:v>
      </x:c>
      <x:c r="I811" s="0" t="s">
        <x:v>54</x:v>
      </x:c>
      <x:c r="J811" s="0">
        <x:v>101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393</x:v>
      </x:c>
      <x:c r="F812" s="0" t="s">
        <x:v>394</x:v>
      </x:c>
      <x:c r="G812" s="0" t="s">
        <x:v>337</x:v>
      </x:c>
      <x:c r="H812" s="0" t="s">
        <x:v>338</x:v>
      </x:c>
      <x:c r="I812" s="0" t="s">
        <x:v>54</x:v>
      </x:c>
      <x:c r="J812" s="0">
        <x:v>145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393</x:v>
      </x:c>
      <x:c r="F813" s="0" t="s">
        <x:v>394</x:v>
      </x:c>
      <x:c r="G813" s="0" t="s">
        <x:v>339</x:v>
      </x:c>
      <x:c r="H813" s="0" t="s">
        <x:v>340</x:v>
      </x:c>
      <x:c r="I813" s="0" t="s">
        <x:v>54</x:v>
      </x:c>
      <x:c r="J813" s="0">
        <x:v>120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393</x:v>
      </x:c>
      <x:c r="F814" s="0" t="s">
        <x:v>394</x:v>
      </x:c>
      <x:c r="G814" s="0" t="s">
        <x:v>341</x:v>
      </x:c>
      <x:c r="H814" s="0" t="s">
        <x:v>342</x:v>
      </x:c>
      <x:c r="I814" s="0" t="s">
        <x:v>54</x:v>
      </x:c>
      <x:c r="J814" s="0">
        <x:v>85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393</x:v>
      </x:c>
      <x:c r="F815" s="0" t="s">
        <x:v>394</x:v>
      </x:c>
      <x:c r="G815" s="0" t="s">
        <x:v>343</x:v>
      </x:c>
      <x:c r="H815" s="0" t="s">
        <x:v>344</x:v>
      </x:c>
      <x:c r="I815" s="0" t="s">
        <x:v>54</x:v>
      </x:c>
      <x:c r="J815" s="0">
        <x:v>190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393</x:v>
      </x:c>
      <x:c r="F816" s="0" t="s">
        <x:v>394</x:v>
      </x:c>
      <x:c r="G816" s="0" t="s">
        <x:v>345</x:v>
      </x:c>
      <x:c r="H816" s="0" t="s">
        <x:v>346</x:v>
      </x:c>
      <x:c r="I816" s="0" t="s">
        <x:v>54</x:v>
      </x:c>
      <x:c r="J816" s="0">
        <x:v>198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393</x:v>
      </x:c>
      <x:c r="F817" s="0" t="s">
        <x:v>394</x:v>
      </x:c>
      <x:c r="G817" s="0" t="s">
        <x:v>347</x:v>
      </x:c>
      <x:c r="H817" s="0" t="s">
        <x:v>348</x:v>
      </x:c>
      <x:c r="I817" s="0" t="s">
        <x:v>54</x:v>
      </x:c>
      <x:c r="J817" s="0">
        <x:v>278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393</x:v>
      </x:c>
      <x:c r="F818" s="0" t="s">
        <x:v>394</x:v>
      </x:c>
      <x:c r="G818" s="0" t="s">
        <x:v>349</x:v>
      </x:c>
      <x:c r="H818" s="0" t="s">
        <x:v>350</x:v>
      </x:c>
      <x:c r="I818" s="0" t="s">
        <x:v>54</x:v>
      </x:c>
      <x:c r="J818" s="0">
        <x:v>64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393</x:v>
      </x:c>
      <x:c r="F819" s="0" t="s">
        <x:v>394</x:v>
      </x:c>
      <x:c r="G819" s="0" t="s">
        <x:v>351</x:v>
      </x:c>
      <x:c r="H819" s="0" t="s">
        <x:v>352</x:v>
      </x:c>
      <x:c r="I819" s="0" t="s">
        <x:v>54</x:v>
      </x:c>
      <x:c r="J819" s="0">
        <x:v>60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393</x:v>
      </x:c>
      <x:c r="F820" s="0" t="s">
        <x:v>394</x:v>
      </x:c>
      <x:c r="G820" s="0" t="s">
        <x:v>353</x:v>
      </x:c>
      <x:c r="H820" s="0" t="s">
        <x:v>354</x:v>
      </x:c>
      <x:c r="I820" s="0" t="s">
        <x:v>54</x:v>
      </x:c>
      <x:c r="J820" s="0">
        <x:v>229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393</x:v>
      </x:c>
      <x:c r="F821" s="0" t="s">
        <x:v>394</x:v>
      </x:c>
      <x:c r="G821" s="0" t="s">
        <x:v>355</x:v>
      </x:c>
      <x:c r="H821" s="0" t="s">
        <x:v>356</x:v>
      </x:c>
      <x:c r="I821" s="0" t="s">
        <x:v>54</x:v>
      </x:c>
      <x:c r="J821" s="0">
        <x:v>147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393</x:v>
      </x:c>
      <x:c r="F822" s="0" t="s">
        <x:v>394</x:v>
      </x:c>
      <x:c r="G822" s="0" t="s">
        <x:v>357</x:v>
      </x:c>
      <x:c r="H822" s="0" t="s">
        <x:v>358</x:v>
      </x:c>
      <x:c r="I822" s="0" t="s">
        <x:v>54</x:v>
      </x:c>
      <x:c r="J822" s="0">
        <x:v>46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393</x:v>
      </x:c>
      <x:c r="F823" s="0" t="s">
        <x:v>394</x:v>
      </x:c>
      <x:c r="G823" s="0" t="s">
        <x:v>359</x:v>
      </x:c>
      <x:c r="H823" s="0" t="s">
        <x:v>360</x:v>
      </x:c>
      <x:c r="I823" s="0" t="s">
        <x:v>54</x:v>
      </x:c>
      <x:c r="J823" s="0">
        <x:v>220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393</x:v>
      </x:c>
      <x:c r="F824" s="0" t="s">
        <x:v>394</x:v>
      </x:c>
      <x:c r="G824" s="0" t="s">
        <x:v>361</x:v>
      </x:c>
      <x:c r="H824" s="0" t="s">
        <x:v>362</x:v>
      </x:c>
      <x:c r="I824" s="0" t="s">
        <x:v>54</x:v>
      </x:c>
      <x:c r="J824" s="0">
        <x:v>226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393</x:v>
      </x:c>
      <x:c r="F825" s="0" t="s">
        <x:v>394</x:v>
      </x:c>
      <x:c r="G825" s="0" t="s">
        <x:v>363</x:v>
      </x:c>
      <x:c r="H825" s="0" t="s">
        <x:v>364</x:v>
      </x:c>
      <x:c r="I825" s="0" t="s">
        <x:v>54</x:v>
      </x:c>
      <x:c r="J825" s="0">
        <x:v>167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393</x:v>
      </x:c>
      <x:c r="F826" s="0" t="s">
        <x:v>394</x:v>
      </x:c>
      <x:c r="G826" s="0" t="s">
        <x:v>365</x:v>
      </x:c>
      <x:c r="H826" s="0" t="s">
        <x:v>366</x:v>
      </x:c>
      <x:c r="I826" s="0" t="s">
        <x:v>54</x:v>
      </x:c>
      <x:c r="J826" s="0">
        <x:v>319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393</x:v>
      </x:c>
      <x:c r="F827" s="0" t="s">
        <x:v>394</x:v>
      </x:c>
      <x:c r="G827" s="0" t="s">
        <x:v>367</x:v>
      </x:c>
      <x:c r="H827" s="0" t="s">
        <x:v>368</x:v>
      </x:c>
      <x:c r="I827" s="0" t="s">
        <x:v>54</x:v>
      </x:c>
      <x:c r="J827" s="0">
        <x:v>106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393</x:v>
      </x:c>
      <x:c r="F828" s="0" t="s">
        <x:v>394</x:v>
      </x:c>
      <x:c r="G828" s="0" t="s">
        <x:v>369</x:v>
      </x:c>
      <x:c r="H828" s="0" t="s">
        <x:v>370</x:v>
      </x:c>
      <x:c r="I828" s="0" t="s">
        <x:v>54</x:v>
      </x:c>
      <x:c r="J828" s="0">
        <x:v>168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393</x:v>
      </x:c>
      <x:c r="F829" s="0" t="s">
        <x:v>394</x:v>
      </x:c>
      <x:c r="G829" s="0" t="s">
        <x:v>371</x:v>
      </x:c>
      <x:c r="H829" s="0" t="s">
        <x:v>372</x:v>
      </x:c>
      <x:c r="I829" s="0" t="s">
        <x:v>54</x:v>
      </x:c>
      <x:c r="J829" s="0">
        <x:v>160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393</x:v>
      </x:c>
      <x:c r="F830" s="0" t="s">
        <x:v>394</x:v>
      </x:c>
      <x:c r="G830" s="0" t="s">
        <x:v>373</x:v>
      </x:c>
      <x:c r="H830" s="0" t="s">
        <x:v>374</x:v>
      </x:c>
      <x:c r="I830" s="0" t="s">
        <x:v>54</x:v>
      </x:c>
      <x:c r="J830" s="0">
        <x:v>104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393</x:v>
      </x:c>
      <x:c r="F831" s="0" t="s">
        <x:v>394</x:v>
      </x:c>
      <x:c r="G831" s="0" t="s">
        <x:v>375</x:v>
      </x:c>
      <x:c r="H831" s="0" t="s">
        <x:v>376</x:v>
      </x:c>
      <x:c r="I831" s="0" t="s">
        <x:v>54</x:v>
      </x:c>
      <x:c r="J831" s="0">
        <x:v>271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393</x:v>
      </x:c>
      <x:c r="F832" s="0" t="s">
        <x:v>394</x:v>
      </x:c>
      <x:c r="G832" s="0" t="s">
        <x:v>377</x:v>
      </x:c>
      <x:c r="H832" s="0" t="s">
        <x:v>378</x:v>
      </x:c>
      <x:c r="I832" s="0" t="s">
        <x:v>54</x:v>
      </x:c>
      <x:c r="J832" s="0">
        <x:v>61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393</x:v>
      </x:c>
      <x:c r="F833" s="0" t="s">
        <x:v>394</x:v>
      </x:c>
      <x:c r="G833" s="0" t="s">
        <x:v>379</x:v>
      </x:c>
      <x:c r="H833" s="0" t="s">
        <x:v>380</x:v>
      </x:c>
      <x:c r="I833" s="0" t="s">
        <x:v>54</x:v>
      </x:c>
      <x:c r="J833" s="0">
        <x:v>213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393</x:v>
      </x:c>
      <x:c r="F834" s="0" t="s">
        <x:v>394</x:v>
      </x:c>
      <x:c r="G834" s="0" t="s">
        <x:v>381</x:v>
      </x:c>
      <x:c r="H834" s="0" t="s">
        <x:v>382</x:v>
      </x:c>
      <x:c r="I834" s="0" t="s">
        <x:v>54</x:v>
      </x:c>
      <x:c r="J834" s="0">
        <x:v>88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393</x:v>
      </x:c>
      <x:c r="F835" s="0" t="s">
        <x:v>394</x:v>
      </x:c>
      <x:c r="G835" s="0" t="s">
        <x:v>383</x:v>
      </x:c>
      <x:c r="H835" s="0" t="s">
        <x:v>384</x:v>
      </x:c>
      <x:c r="I835" s="0" t="s">
        <x:v>54</x:v>
      </x:c>
      <x:c r="J835" s="0">
        <x:v>101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393</x:v>
      </x:c>
      <x:c r="F836" s="0" t="s">
        <x:v>394</x:v>
      </x:c>
      <x:c r="G836" s="0" t="s">
        <x:v>385</x:v>
      </x:c>
      <x:c r="H836" s="0" t="s">
        <x:v>386</x:v>
      </x:c>
      <x:c r="I836" s="0" t="s">
        <x:v>54</x:v>
      </x:c>
      <x:c r="J836" s="0">
        <x:v>31182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395</x:v>
      </x:c>
      <x:c r="F837" s="0" t="s">
        <x:v>396</x:v>
      </x:c>
      <x:c r="G837" s="0" t="s">
        <x:v>52</x:v>
      </x:c>
      <x:c r="H837" s="0" t="s">
        <x:v>53</x:v>
      </x:c>
      <x:c r="I837" s="0" t="s">
        <x:v>54</x:v>
      </x:c>
      <x:c r="J837" s="0">
        <x:v>1967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395</x:v>
      </x:c>
      <x:c r="F838" s="0" t="s">
        <x:v>396</x:v>
      </x:c>
      <x:c r="G838" s="0" t="s">
        <x:v>55</x:v>
      </x:c>
      <x:c r="H838" s="0" t="s">
        <x:v>56</x:v>
      </x:c>
      <x:c r="I838" s="0" t="s">
        <x:v>54</x:v>
      </x:c>
      <x:c r="J838" s="0">
        <x:v>7469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395</x:v>
      </x:c>
      <x:c r="F839" s="0" t="s">
        <x:v>396</x:v>
      </x:c>
      <x:c r="G839" s="0" t="s">
        <x:v>57</x:v>
      </x:c>
      <x:c r="H839" s="0" t="s">
        <x:v>58</x:v>
      </x:c>
      <x:c r="I839" s="0" t="s">
        <x:v>54</x:v>
      </x:c>
      <x:c r="J839" s="0">
        <x:v>3197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395</x:v>
      </x:c>
      <x:c r="F840" s="0" t="s">
        <x:v>396</x:v>
      </x:c>
      <x:c r="G840" s="0" t="s">
        <x:v>59</x:v>
      </x:c>
      <x:c r="H840" s="0" t="s">
        <x:v>60</x:v>
      </x:c>
      <x:c r="I840" s="0" t="s">
        <x:v>54</x:v>
      </x:c>
      <x:c r="J840" s="0">
        <x:v>5172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395</x:v>
      </x:c>
      <x:c r="F841" s="0" t="s">
        <x:v>396</x:v>
      </x:c>
      <x:c r="G841" s="0" t="s">
        <x:v>61</x:v>
      </x:c>
      <x:c r="H841" s="0" t="s">
        <x:v>62</x:v>
      </x:c>
      <x:c r="I841" s="0" t="s">
        <x:v>54</x:v>
      </x:c>
      <x:c r="J841" s="0">
        <x:v>2027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395</x:v>
      </x:c>
      <x:c r="F842" s="0" t="s">
        <x:v>396</x:v>
      </x:c>
      <x:c r="G842" s="0" t="s">
        <x:v>63</x:v>
      </x:c>
      <x:c r="H842" s="0" t="s">
        <x:v>64</x:v>
      </x:c>
      <x:c r="I842" s="0" t="s">
        <x:v>54</x:v>
      </x:c>
      <x:c r="J842" s="0">
        <x:v>1087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395</x:v>
      </x:c>
      <x:c r="F843" s="0" t="s">
        <x:v>396</x:v>
      </x:c>
      <x:c r="G843" s="0" t="s">
        <x:v>65</x:v>
      </x:c>
      <x:c r="H843" s="0" t="s">
        <x:v>66</x:v>
      </x:c>
      <x:c r="I843" s="0" t="s">
        <x:v>54</x:v>
      </x:c>
      <x:c r="J843" s="0">
        <x:v>946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395</x:v>
      </x:c>
      <x:c r="F844" s="0" t="s">
        <x:v>396</x:v>
      </x:c>
      <x:c r="G844" s="0" t="s">
        <x:v>67</x:v>
      </x:c>
      <x:c r="H844" s="0" t="s">
        <x:v>68</x:v>
      </x:c>
      <x:c r="I844" s="0" t="s">
        <x:v>54</x:v>
      </x:c>
      <x:c r="J844" s="0">
        <x:v>923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395</x:v>
      </x:c>
      <x:c r="F845" s="0" t="s">
        <x:v>396</x:v>
      </x:c>
      <x:c r="G845" s="0" t="s">
        <x:v>69</x:v>
      </x:c>
      <x:c r="H845" s="0" t="s">
        <x:v>70</x:v>
      </x:c>
      <x:c r="I845" s="0" t="s">
        <x:v>54</x:v>
      </x:c>
      <x:c r="J845" s="0">
        <x:v>1702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395</x:v>
      </x:c>
      <x:c r="F846" s="0" t="s">
        <x:v>396</x:v>
      </x:c>
      <x:c r="G846" s="0" t="s">
        <x:v>71</x:v>
      </x:c>
      <x:c r="H846" s="0" t="s">
        <x:v>72</x:v>
      </x:c>
      <x:c r="I846" s="0" t="s">
        <x:v>54</x:v>
      </x:c>
      <x:c r="J846" s="0">
        <x:v>3009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395</x:v>
      </x:c>
      <x:c r="F847" s="0" t="s">
        <x:v>396</x:v>
      </x:c>
      <x:c r="G847" s="0" t="s">
        <x:v>73</x:v>
      </x:c>
      <x:c r="H847" s="0" t="s">
        <x:v>74</x:v>
      </x:c>
      <x:c r="I847" s="0" t="s">
        <x:v>54</x:v>
      </x:c>
      <x:c r="J847" s="0">
        <x:v>1631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395</x:v>
      </x:c>
      <x:c r="F848" s="0" t="s">
        <x:v>396</x:v>
      </x:c>
      <x:c r="G848" s="0" t="s">
        <x:v>75</x:v>
      </x:c>
      <x:c r="H848" s="0" t="s">
        <x:v>76</x:v>
      </x:c>
      <x:c r="I848" s="0" t="s">
        <x:v>54</x:v>
      </x:c>
      <x:c r="J848" s="0">
        <x:v>2052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395</x:v>
      </x:c>
      <x:c r="F849" s="0" t="s">
        <x:v>396</x:v>
      </x:c>
      <x:c r="G849" s="0" t="s">
        <x:v>77</x:v>
      </x:c>
      <x:c r="H849" s="0" t="s">
        <x:v>78</x:v>
      </x:c>
      <x:c r="I849" s="0" t="s">
        <x:v>54</x:v>
      </x:c>
      <x:c r="J849" s="0">
        <x:v>8956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395</x:v>
      </x:c>
      <x:c r="F850" s="0" t="s">
        <x:v>396</x:v>
      </x:c>
      <x:c r="G850" s="0" t="s">
        <x:v>79</x:v>
      </x:c>
      <x:c r="H850" s="0" t="s">
        <x:v>80</x:v>
      </x:c>
      <x:c r="I850" s="0" t="s">
        <x:v>54</x:v>
      </x:c>
      <x:c r="J850" s="0">
        <x:v>4525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395</x:v>
      </x:c>
      <x:c r="F851" s="0" t="s">
        <x:v>396</x:v>
      </x:c>
      <x:c r="G851" s="0" t="s">
        <x:v>81</x:v>
      </x:c>
      <x:c r="H851" s="0" t="s">
        <x:v>82</x:v>
      </x:c>
      <x:c r="I851" s="0" t="s">
        <x:v>54</x:v>
      </x:c>
      <x:c r="J851" s="0">
        <x:v>4618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395</x:v>
      </x:c>
      <x:c r="F852" s="0" t="s">
        <x:v>396</x:v>
      </x:c>
      <x:c r="G852" s="0" t="s">
        <x:v>83</x:v>
      </x:c>
      <x:c r="H852" s="0" t="s">
        <x:v>84</x:v>
      </x:c>
      <x:c r="I852" s="0" t="s">
        <x:v>54</x:v>
      </x:c>
      <x:c r="J852" s="0">
        <x:v>978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395</x:v>
      </x:c>
      <x:c r="F853" s="0" t="s">
        <x:v>396</x:v>
      </x:c>
      <x:c r="G853" s="0" t="s">
        <x:v>85</x:v>
      </x:c>
      <x:c r="H853" s="0" t="s">
        <x:v>86</x:v>
      </x:c>
      <x:c r="I853" s="0" t="s">
        <x:v>54</x:v>
      </x:c>
      <x:c r="J853" s="0">
        <x:v>2303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395</x:v>
      </x:c>
      <x:c r="F854" s="0" t="s">
        <x:v>396</x:v>
      </x:c>
      <x:c r="G854" s="0" t="s">
        <x:v>87</x:v>
      </x:c>
      <x:c r="H854" s="0" t="s">
        <x:v>88</x:v>
      </x:c>
      <x:c r="I854" s="0" t="s">
        <x:v>54</x:v>
      </x:c>
      <x:c r="J854" s="0">
        <x:v>3979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395</x:v>
      </x:c>
      <x:c r="F855" s="0" t="s">
        <x:v>396</x:v>
      </x:c>
      <x:c r="G855" s="0" t="s">
        <x:v>89</x:v>
      </x:c>
      <x:c r="H855" s="0" t="s">
        <x:v>90</x:v>
      </x:c>
      <x:c r="I855" s="0" t="s">
        <x:v>54</x:v>
      </x:c>
      <x:c r="J855" s="0">
        <x:v>2979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395</x:v>
      </x:c>
      <x:c r="F856" s="0" t="s">
        <x:v>396</x:v>
      </x:c>
      <x:c r="G856" s="0" t="s">
        <x:v>91</x:v>
      </x:c>
      <x:c r="H856" s="0" t="s">
        <x:v>92</x:v>
      </x:c>
      <x:c r="I856" s="0" t="s">
        <x:v>54</x:v>
      </x:c>
      <x:c r="J856" s="0">
        <x:v>6124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395</x:v>
      </x:c>
      <x:c r="F857" s="0" t="s">
        <x:v>396</x:v>
      </x:c>
      <x:c r="G857" s="0" t="s">
        <x:v>93</x:v>
      </x:c>
      <x:c r="H857" s="0" t="s">
        <x:v>94</x:v>
      </x:c>
      <x:c r="I857" s="0" t="s">
        <x:v>54</x:v>
      </x:c>
      <x:c r="J857" s="0">
        <x:v>2142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395</x:v>
      </x:c>
      <x:c r="F858" s="0" t="s">
        <x:v>396</x:v>
      </x:c>
      <x:c r="G858" s="0" t="s">
        <x:v>95</x:v>
      </x:c>
      <x:c r="H858" s="0" t="s">
        <x:v>96</x:v>
      </x:c>
      <x:c r="I858" s="0" t="s">
        <x:v>54</x:v>
      </x:c>
      <x:c r="J858" s="0">
        <x:v>2956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395</x:v>
      </x:c>
      <x:c r="F859" s="0" t="s">
        <x:v>396</x:v>
      </x:c>
      <x:c r="G859" s="0" t="s">
        <x:v>97</x:v>
      </x:c>
      <x:c r="H859" s="0" t="s">
        <x:v>98</x:v>
      </x:c>
      <x:c r="I859" s="0" t="s">
        <x:v>54</x:v>
      </x:c>
      <x:c r="J859" s="0">
        <x:v>5608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395</x:v>
      </x:c>
      <x:c r="F860" s="0" t="s">
        <x:v>396</x:v>
      </x:c>
      <x:c r="G860" s="0" t="s">
        <x:v>99</x:v>
      </x:c>
      <x:c r="H860" s="0" t="s">
        <x:v>100</x:v>
      </x:c>
      <x:c r="I860" s="0" t="s">
        <x:v>54</x:v>
      </x:c>
      <x:c r="J860" s="0">
        <x:v>1840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395</x:v>
      </x:c>
      <x:c r="F861" s="0" t="s">
        <x:v>396</x:v>
      </x:c>
      <x:c r="G861" s="0" t="s">
        <x:v>101</x:v>
      </x:c>
      <x:c r="H861" s="0" t="s">
        <x:v>102</x:v>
      </x:c>
      <x:c r="I861" s="0" t="s">
        <x:v>54</x:v>
      </x:c>
      <x:c r="J861" s="0">
        <x:v>4528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395</x:v>
      </x:c>
      <x:c r="F862" s="0" t="s">
        <x:v>396</x:v>
      </x:c>
      <x:c r="G862" s="0" t="s">
        <x:v>103</x:v>
      </x:c>
      <x:c r="H862" s="0" t="s">
        <x:v>104</x:v>
      </x:c>
      <x:c r="I862" s="0" t="s">
        <x:v>54</x:v>
      </x:c>
      <x:c r="J862" s="0">
        <x:v>3603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395</x:v>
      </x:c>
      <x:c r="F863" s="0" t="s">
        <x:v>396</x:v>
      </x:c>
      <x:c r="G863" s="0" t="s">
        <x:v>105</x:v>
      </x:c>
      <x:c r="H863" s="0" t="s">
        <x:v>106</x:v>
      </x:c>
      <x:c r="I863" s="0" t="s">
        <x:v>54</x:v>
      </x:c>
      <x:c r="J863" s="0">
        <x:v>574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395</x:v>
      </x:c>
      <x:c r="F864" s="0" t="s">
        <x:v>396</x:v>
      </x:c>
      <x:c r="G864" s="0" t="s">
        <x:v>107</x:v>
      </x:c>
      <x:c r="H864" s="0" t="s">
        <x:v>108</x:v>
      </x:c>
      <x:c r="I864" s="0" t="s">
        <x:v>54</x:v>
      </x:c>
      <x:c r="J864" s="0">
        <x:v>1661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395</x:v>
      </x:c>
      <x:c r="F865" s="0" t="s">
        <x:v>396</x:v>
      </x:c>
      <x:c r="G865" s="0" t="s">
        <x:v>109</x:v>
      </x:c>
      <x:c r="H865" s="0" t="s">
        <x:v>110</x:v>
      </x:c>
      <x:c r="I865" s="0" t="s">
        <x:v>54</x:v>
      </x:c>
      <x:c r="J865" s="0">
        <x:v>1142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395</x:v>
      </x:c>
      <x:c r="F866" s="0" t="s">
        <x:v>396</x:v>
      </x:c>
      <x:c r="G866" s="0" t="s">
        <x:v>111</x:v>
      </x:c>
      <x:c r="H866" s="0" t="s">
        <x:v>112</x:v>
      </x:c>
      <x:c r="I866" s="0" t="s">
        <x:v>54</x:v>
      </x:c>
      <x:c r="J866" s="0">
        <x:v>3154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395</x:v>
      </x:c>
      <x:c r="F867" s="0" t="s">
        <x:v>396</x:v>
      </x:c>
      <x:c r="G867" s="0" t="s">
        <x:v>113</x:v>
      </x:c>
      <x:c r="H867" s="0" t="s">
        <x:v>114</x:v>
      </x:c>
      <x:c r="I867" s="0" t="s">
        <x:v>54</x:v>
      </x:c>
      <x:c r="J867" s="0">
        <x:v>7387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395</x:v>
      </x:c>
      <x:c r="F868" s="0" t="s">
        <x:v>396</x:v>
      </x:c>
      <x:c r="G868" s="0" t="s">
        <x:v>115</x:v>
      </x:c>
      <x:c r="H868" s="0" t="s">
        <x:v>116</x:v>
      </x:c>
      <x:c r="I868" s="0" t="s">
        <x:v>54</x:v>
      </x:c>
      <x:c r="J868" s="0">
        <x:v>5835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395</x:v>
      </x:c>
      <x:c r="F869" s="0" t="s">
        <x:v>396</x:v>
      </x:c>
      <x:c r="G869" s="0" t="s">
        <x:v>117</x:v>
      </x:c>
      <x:c r="H869" s="0" t="s">
        <x:v>118</x:v>
      </x:c>
      <x:c r="I869" s="0" t="s">
        <x:v>54</x:v>
      </x:c>
      <x:c r="J869" s="0">
        <x:v>5579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395</x:v>
      </x:c>
      <x:c r="F870" s="0" t="s">
        <x:v>396</x:v>
      </x:c>
      <x:c r="G870" s="0" t="s">
        <x:v>119</x:v>
      </x:c>
      <x:c r="H870" s="0" t="s">
        <x:v>120</x:v>
      </x:c>
      <x:c r="I870" s="0" t="s">
        <x:v>54</x:v>
      </x:c>
      <x:c r="J870" s="0">
        <x:v>3542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395</x:v>
      </x:c>
      <x:c r="F871" s="0" t="s">
        <x:v>396</x:v>
      </x:c>
      <x:c r="G871" s="0" t="s">
        <x:v>121</x:v>
      </x:c>
      <x:c r="H871" s="0" t="s">
        <x:v>122</x:v>
      </x:c>
      <x:c r="I871" s="0" t="s">
        <x:v>54</x:v>
      </x:c>
      <x:c r="J871" s="0">
        <x:v>9425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395</x:v>
      </x:c>
      <x:c r="F872" s="0" t="s">
        <x:v>396</x:v>
      </x:c>
      <x:c r="G872" s="0" t="s">
        <x:v>123</x:v>
      </x:c>
      <x:c r="H872" s="0" t="s">
        <x:v>124</x:v>
      </x:c>
      <x:c r="I872" s="0" t="s">
        <x:v>54</x:v>
      </x:c>
      <x:c r="J872" s="0">
        <x:v>3393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395</x:v>
      </x:c>
      <x:c r="F873" s="0" t="s">
        <x:v>396</x:v>
      </x:c>
      <x:c r="G873" s="0" t="s">
        <x:v>125</x:v>
      </x:c>
      <x:c r="H873" s="0" t="s">
        <x:v>126</x:v>
      </x:c>
      <x:c r="I873" s="0" t="s">
        <x:v>54</x:v>
      </x:c>
      <x:c r="J873" s="0">
        <x:v>3070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395</x:v>
      </x:c>
      <x:c r="F874" s="0" t="s">
        <x:v>396</x:v>
      </x:c>
      <x:c r="G874" s="0" t="s">
        <x:v>127</x:v>
      </x:c>
      <x:c r="H874" s="0" t="s">
        <x:v>128</x:v>
      </x:c>
      <x:c r="I874" s="0" t="s">
        <x:v>54</x:v>
      </x:c>
      <x:c r="J874" s="0">
        <x:v>1571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395</x:v>
      </x:c>
      <x:c r="F875" s="0" t="s">
        <x:v>396</x:v>
      </x:c>
      <x:c r="G875" s="0" t="s">
        <x:v>129</x:v>
      </x:c>
      <x:c r="H875" s="0" t="s">
        <x:v>130</x:v>
      </x:c>
      <x:c r="I875" s="0" t="s">
        <x:v>54</x:v>
      </x:c>
      <x:c r="J875" s="0">
        <x:v>1939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395</x:v>
      </x:c>
      <x:c r="F876" s="0" t="s">
        <x:v>396</x:v>
      </x:c>
      <x:c r="G876" s="0" t="s">
        <x:v>131</x:v>
      </x:c>
      <x:c r="H876" s="0" t="s">
        <x:v>132</x:v>
      </x:c>
      <x:c r="I876" s="0" t="s">
        <x:v>54</x:v>
      </x:c>
      <x:c r="J876" s="0">
        <x:v>4172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395</x:v>
      </x:c>
      <x:c r="F877" s="0" t="s">
        <x:v>396</x:v>
      </x:c>
      <x:c r="G877" s="0" t="s">
        <x:v>133</x:v>
      </x:c>
      <x:c r="H877" s="0" t="s">
        <x:v>134</x:v>
      </x:c>
      <x:c r="I877" s="0" t="s">
        <x:v>54</x:v>
      </x:c>
      <x:c r="J877" s="0">
        <x:v>3219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395</x:v>
      </x:c>
      <x:c r="F878" s="0" t="s">
        <x:v>396</x:v>
      </x:c>
      <x:c r="G878" s="0" t="s">
        <x:v>135</x:v>
      </x:c>
      <x:c r="H878" s="0" t="s">
        <x:v>136</x:v>
      </x:c>
      <x:c r="I878" s="0" t="s">
        <x:v>54</x:v>
      </x:c>
      <x:c r="J878" s="0">
        <x:v>2872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395</x:v>
      </x:c>
      <x:c r="F879" s="0" t="s">
        <x:v>396</x:v>
      </x:c>
      <x:c r="G879" s="0" t="s">
        <x:v>137</x:v>
      </x:c>
      <x:c r="H879" s="0" t="s">
        <x:v>138</x:v>
      </x:c>
      <x:c r="I879" s="0" t="s">
        <x:v>54</x:v>
      </x:c>
      <x:c r="J879" s="0">
        <x:v>3348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395</x:v>
      </x:c>
      <x:c r="F880" s="0" t="s">
        <x:v>396</x:v>
      </x:c>
      <x:c r="G880" s="0" t="s">
        <x:v>139</x:v>
      </x:c>
      <x:c r="H880" s="0" t="s">
        <x:v>140</x:v>
      </x:c>
      <x:c r="I880" s="0" t="s">
        <x:v>54</x:v>
      </x:c>
      <x:c r="J880" s="0">
        <x:v>2024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395</x:v>
      </x:c>
      <x:c r="F881" s="0" t="s">
        <x:v>396</x:v>
      </x:c>
      <x:c r="G881" s="0" t="s">
        <x:v>141</x:v>
      </x:c>
      <x:c r="H881" s="0" t="s">
        <x:v>142</x:v>
      </x:c>
      <x:c r="I881" s="0" t="s">
        <x:v>54</x:v>
      </x:c>
      <x:c r="J881" s="0">
        <x:v>1807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395</x:v>
      </x:c>
      <x:c r="F882" s="0" t="s">
        <x:v>396</x:v>
      </x:c>
      <x:c r="G882" s="0" t="s">
        <x:v>143</x:v>
      </x:c>
      <x:c r="H882" s="0" t="s">
        <x:v>144</x:v>
      </x:c>
      <x:c r="I882" s="0" t="s">
        <x:v>54</x:v>
      </x:c>
      <x:c r="J882" s="0">
        <x:v>1501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395</x:v>
      </x:c>
      <x:c r="F883" s="0" t="s">
        <x:v>396</x:v>
      </x:c>
      <x:c r="G883" s="0" t="s">
        <x:v>145</x:v>
      </x:c>
      <x:c r="H883" s="0" t="s">
        <x:v>146</x:v>
      </x:c>
      <x:c r="I883" s="0" t="s">
        <x:v>54</x:v>
      </x:c>
      <x:c r="J883" s="0">
        <x:v>3492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395</x:v>
      </x:c>
      <x:c r="F884" s="0" t="s">
        <x:v>396</x:v>
      </x:c>
      <x:c r="G884" s="0" t="s">
        <x:v>147</x:v>
      </x:c>
      <x:c r="H884" s="0" t="s">
        <x:v>148</x:v>
      </x:c>
      <x:c r="I884" s="0" t="s">
        <x:v>54</x:v>
      </x:c>
      <x:c r="J884" s="0">
        <x:v>5655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395</x:v>
      </x:c>
      <x:c r="F885" s="0" t="s">
        <x:v>396</x:v>
      </x:c>
      <x:c r="G885" s="0" t="s">
        <x:v>149</x:v>
      </x:c>
      <x:c r="H885" s="0" t="s">
        <x:v>150</x:v>
      </x:c>
      <x:c r="I885" s="0" t="s">
        <x:v>54</x:v>
      </x:c>
      <x:c r="J885" s="0">
        <x:v>2243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395</x:v>
      </x:c>
      <x:c r="F886" s="0" t="s">
        <x:v>396</x:v>
      </x:c>
      <x:c r="G886" s="0" t="s">
        <x:v>151</x:v>
      </x:c>
      <x:c r="H886" s="0" t="s">
        <x:v>152</x:v>
      </x:c>
      <x:c r="I886" s="0" t="s">
        <x:v>54</x:v>
      </x:c>
      <x:c r="J886" s="0">
        <x:v>3309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395</x:v>
      </x:c>
      <x:c r="F887" s="0" t="s">
        <x:v>396</x:v>
      </x:c>
      <x:c r="G887" s="0" t="s">
        <x:v>153</x:v>
      </x:c>
      <x:c r="H887" s="0" t="s">
        <x:v>154</x:v>
      </x:c>
      <x:c r="I887" s="0" t="s">
        <x:v>54</x:v>
      </x:c>
      <x:c r="J887" s="0">
        <x:v>3421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395</x:v>
      </x:c>
      <x:c r="F888" s="0" t="s">
        <x:v>396</x:v>
      </x:c>
      <x:c r="G888" s="0" t="s">
        <x:v>155</x:v>
      </x:c>
      <x:c r="H888" s="0" t="s">
        <x:v>156</x:v>
      </x:c>
      <x:c r="I888" s="0" t="s">
        <x:v>54</x:v>
      </x:c>
      <x:c r="J888" s="0">
        <x:v>1634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395</x:v>
      </x:c>
      <x:c r="F889" s="0" t="s">
        <x:v>396</x:v>
      </x:c>
      <x:c r="G889" s="0" t="s">
        <x:v>157</x:v>
      </x:c>
      <x:c r="H889" s="0" t="s">
        <x:v>158</x:v>
      </x:c>
      <x:c r="I889" s="0" t="s">
        <x:v>54</x:v>
      </x:c>
      <x:c r="J889" s="0">
        <x:v>1301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395</x:v>
      </x:c>
      <x:c r="F890" s="0" t="s">
        <x:v>396</x:v>
      </x:c>
      <x:c r="G890" s="0" t="s">
        <x:v>159</x:v>
      </x:c>
      <x:c r="H890" s="0" t="s">
        <x:v>160</x:v>
      </x:c>
      <x:c r="I890" s="0" t="s">
        <x:v>54</x:v>
      </x:c>
      <x:c r="J890" s="0">
        <x:v>3396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395</x:v>
      </x:c>
      <x:c r="F891" s="0" t="s">
        <x:v>396</x:v>
      </x:c>
      <x:c r="G891" s="0" t="s">
        <x:v>161</x:v>
      </x:c>
      <x:c r="H891" s="0" t="s">
        <x:v>162</x:v>
      </x:c>
      <x:c r="I891" s="0" t="s">
        <x:v>54</x:v>
      </x:c>
      <x:c r="J891" s="0">
        <x:v>2979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395</x:v>
      </x:c>
      <x:c r="F892" s="0" t="s">
        <x:v>396</x:v>
      </x:c>
      <x:c r="G892" s="0" t="s">
        <x:v>163</x:v>
      </x:c>
      <x:c r="H892" s="0" t="s">
        <x:v>164</x:v>
      </x:c>
      <x:c r="I892" s="0" t="s">
        <x:v>54</x:v>
      </x:c>
      <x:c r="J892" s="0">
        <x:v>1196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395</x:v>
      </x:c>
      <x:c r="F893" s="0" t="s">
        <x:v>396</x:v>
      </x:c>
      <x:c r="G893" s="0" t="s">
        <x:v>165</x:v>
      </x:c>
      <x:c r="H893" s="0" t="s">
        <x:v>166</x:v>
      </x:c>
      <x:c r="I893" s="0" t="s">
        <x:v>54</x:v>
      </x:c>
      <x:c r="J893" s="0">
        <x:v>1442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395</x:v>
      </x:c>
      <x:c r="F894" s="0" t="s">
        <x:v>396</x:v>
      </x:c>
      <x:c r="G894" s="0" t="s">
        <x:v>167</x:v>
      </x:c>
      <x:c r="H894" s="0" t="s">
        <x:v>168</x:v>
      </x:c>
      <x:c r="I894" s="0" t="s">
        <x:v>54</x:v>
      </x:c>
      <x:c r="J894" s="0">
        <x:v>1730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395</x:v>
      </x:c>
      <x:c r="F895" s="0" t="s">
        <x:v>396</x:v>
      </x:c>
      <x:c r="G895" s="0" t="s">
        <x:v>169</x:v>
      </x:c>
      <x:c r="H895" s="0" t="s">
        <x:v>170</x:v>
      </x:c>
      <x:c r="I895" s="0" t="s">
        <x:v>54</x:v>
      </x:c>
      <x:c r="J895" s="0">
        <x:v>2128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395</x:v>
      </x:c>
      <x:c r="F896" s="0" t="s">
        <x:v>396</x:v>
      </x:c>
      <x:c r="G896" s="0" t="s">
        <x:v>171</x:v>
      </x:c>
      <x:c r="H896" s="0" t="s">
        <x:v>172</x:v>
      </x:c>
      <x:c r="I896" s="0" t="s">
        <x:v>54</x:v>
      </x:c>
      <x:c r="J896" s="0">
        <x:v>845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395</x:v>
      </x:c>
      <x:c r="F897" s="0" t="s">
        <x:v>396</x:v>
      </x:c>
      <x:c r="G897" s="0" t="s">
        <x:v>173</x:v>
      </x:c>
      <x:c r="H897" s="0" t="s">
        <x:v>174</x:v>
      </x:c>
      <x:c r="I897" s="0" t="s">
        <x:v>54</x:v>
      </x:c>
      <x:c r="J897" s="0">
        <x:v>792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395</x:v>
      </x:c>
      <x:c r="F898" s="0" t="s">
        <x:v>396</x:v>
      </x:c>
      <x:c r="G898" s="0" t="s">
        <x:v>175</x:v>
      </x:c>
      <x:c r="H898" s="0" t="s">
        <x:v>176</x:v>
      </x:c>
      <x:c r="I898" s="0" t="s">
        <x:v>54</x:v>
      </x:c>
      <x:c r="J898" s="0">
        <x:v>3381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395</x:v>
      </x:c>
      <x:c r="F899" s="0" t="s">
        <x:v>396</x:v>
      </x:c>
      <x:c r="G899" s="0" t="s">
        <x:v>177</x:v>
      </x:c>
      <x:c r="H899" s="0" t="s">
        <x:v>178</x:v>
      </x:c>
      <x:c r="I899" s="0" t="s">
        <x:v>54</x:v>
      </x:c>
      <x:c r="J899" s="0">
        <x:v>4630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395</x:v>
      </x:c>
      <x:c r="F900" s="0" t="s">
        <x:v>396</x:v>
      </x:c>
      <x:c r="G900" s="0" t="s">
        <x:v>179</x:v>
      </x:c>
      <x:c r="H900" s="0" t="s">
        <x:v>180</x:v>
      </x:c>
      <x:c r="I900" s="0" t="s">
        <x:v>54</x:v>
      </x:c>
      <x:c r="J900" s="0">
        <x:v>4077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395</x:v>
      </x:c>
      <x:c r="F901" s="0" t="s">
        <x:v>396</x:v>
      </x:c>
      <x:c r="G901" s="0" t="s">
        <x:v>181</x:v>
      </x:c>
      <x:c r="H901" s="0" t="s">
        <x:v>182</x:v>
      </x:c>
      <x:c r="I901" s="0" t="s">
        <x:v>54</x:v>
      </x:c>
      <x:c r="J901" s="0">
        <x:v>4548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395</x:v>
      </x:c>
      <x:c r="F902" s="0" t="s">
        <x:v>396</x:v>
      </x:c>
      <x:c r="G902" s="0" t="s">
        <x:v>183</x:v>
      </x:c>
      <x:c r="H902" s="0" t="s">
        <x:v>184</x:v>
      </x:c>
      <x:c r="I902" s="0" t="s">
        <x:v>54</x:v>
      </x:c>
      <x:c r="J902" s="0">
        <x:v>1704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395</x:v>
      </x:c>
      <x:c r="F903" s="0" t="s">
        <x:v>396</x:v>
      </x:c>
      <x:c r="G903" s="0" t="s">
        <x:v>185</x:v>
      </x:c>
      <x:c r="H903" s="0" t="s">
        <x:v>186</x:v>
      </x:c>
      <x:c r="I903" s="0" t="s">
        <x:v>54</x:v>
      </x:c>
      <x:c r="J903" s="0">
        <x:v>2187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395</x:v>
      </x:c>
      <x:c r="F904" s="0" t="s">
        <x:v>396</x:v>
      </x:c>
      <x:c r="G904" s="0" t="s">
        <x:v>187</x:v>
      </x:c>
      <x:c r="H904" s="0" t="s">
        <x:v>188</x:v>
      </x:c>
      <x:c r="I904" s="0" t="s">
        <x:v>54</x:v>
      </x:c>
      <x:c r="J904" s="0">
        <x:v>5065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395</x:v>
      </x:c>
      <x:c r="F905" s="0" t="s">
        <x:v>396</x:v>
      </x:c>
      <x:c r="G905" s="0" t="s">
        <x:v>189</x:v>
      </x:c>
      <x:c r="H905" s="0" t="s">
        <x:v>190</x:v>
      </x:c>
      <x:c r="I905" s="0" t="s">
        <x:v>54</x:v>
      </x:c>
      <x:c r="J905" s="0">
        <x:v>3777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395</x:v>
      </x:c>
      <x:c r="F906" s="0" t="s">
        <x:v>396</x:v>
      </x:c>
      <x:c r="G906" s="0" t="s">
        <x:v>191</x:v>
      </x:c>
      <x:c r="H906" s="0" t="s">
        <x:v>192</x:v>
      </x:c>
      <x:c r="I906" s="0" t="s">
        <x:v>54</x:v>
      </x:c>
      <x:c r="J906" s="0">
        <x:v>911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395</x:v>
      </x:c>
      <x:c r="F907" s="0" t="s">
        <x:v>396</x:v>
      </x:c>
      <x:c r="G907" s="0" t="s">
        <x:v>193</x:v>
      </x:c>
      <x:c r="H907" s="0" t="s">
        <x:v>194</x:v>
      </x:c>
      <x:c r="I907" s="0" t="s">
        <x:v>54</x:v>
      </x:c>
      <x:c r="J907" s="0">
        <x:v>2864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395</x:v>
      </x:c>
      <x:c r="F908" s="0" t="s">
        <x:v>396</x:v>
      </x:c>
      <x:c r="G908" s="0" t="s">
        <x:v>195</x:v>
      </x:c>
      <x:c r="H908" s="0" t="s">
        <x:v>196</x:v>
      </x:c>
      <x:c r="I908" s="0" t="s">
        <x:v>54</x:v>
      </x:c>
      <x:c r="J908" s="0">
        <x:v>1496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395</x:v>
      </x:c>
      <x:c r="F909" s="0" t="s">
        <x:v>396</x:v>
      </x:c>
      <x:c r="G909" s="0" t="s">
        <x:v>197</x:v>
      </x:c>
      <x:c r="H909" s="0" t="s">
        <x:v>198</x:v>
      </x:c>
      <x:c r="I909" s="0" t="s">
        <x:v>54</x:v>
      </x:c>
      <x:c r="J909" s="0">
        <x:v>4015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395</x:v>
      </x:c>
      <x:c r="F910" s="0" t="s">
        <x:v>396</x:v>
      </x:c>
      <x:c r="G910" s="0" t="s">
        <x:v>199</x:v>
      </x:c>
      <x:c r="H910" s="0" t="s">
        <x:v>200</x:v>
      </x:c>
      <x:c r="I910" s="0" t="s">
        <x:v>54</x:v>
      </x:c>
      <x:c r="J910" s="0">
        <x:v>3148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395</x:v>
      </x:c>
      <x:c r="F911" s="0" t="s">
        <x:v>396</x:v>
      </x:c>
      <x:c r="G911" s="0" t="s">
        <x:v>201</x:v>
      </x:c>
      <x:c r="H911" s="0" t="s">
        <x:v>202</x:v>
      </x:c>
      <x:c r="I911" s="0" t="s">
        <x:v>54</x:v>
      </x:c>
      <x:c r="J911" s="0">
        <x:v>2422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395</x:v>
      </x:c>
      <x:c r="F912" s="0" t="s">
        <x:v>396</x:v>
      </x:c>
      <x:c r="G912" s="0" t="s">
        <x:v>203</x:v>
      </x:c>
      <x:c r="H912" s="0" t="s">
        <x:v>204</x:v>
      </x:c>
      <x:c r="I912" s="0" t="s">
        <x:v>54</x:v>
      </x:c>
      <x:c r="J912" s="0">
        <x:v>2341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395</x:v>
      </x:c>
      <x:c r="F913" s="0" t="s">
        <x:v>396</x:v>
      </x:c>
      <x:c r="G913" s="0" t="s">
        <x:v>205</x:v>
      </x:c>
      <x:c r="H913" s="0" t="s">
        <x:v>206</x:v>
      </x:c>
      <x:c r="I913" s="0" t="s">
        <x:v>54</x:v>
      </x:c>
      <x:c r="J913" s="0">
        <x:v>3753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395</x:v>
      </x:c>
      <x:c r="F914" s="0" t="s">
        <x:v>396</x:v>
      </x:c>
      <x:c r="G914" s="0" t="s">
        <x:v>207</x:v>
      </x:c>
      <x:c r="H914" s="0" t="s">
        <x:v>208</x:v>
      </x:c>
      <x:c r="I914" s="0" t="s">
        <x:v>54</x:v>
      </x:c>
      <x:c r="J914" s="0">
        <x:v>3832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395</x:v>
      </x:c>
      <x:c r="F915" s="0" t="s">
        <x:v>396</x:v>
      </x:c>
      <x:c r="G915" s="0" t="s">
        <x:v>209</x:v>
      </x:c>
      <x:c r="H915" s="0" t="s">
        <x:v>210</x:v>
      </x:c>
      <x:c r="I915" s="0" t="s">
        <x:v>54</x:v>
      </x:c>
      <x:c r="J915" s="0">
        <x:v>2967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395</x:v>
      </x:c>
      <x:c r="F916" s="0" t="s">
        <x:v>396</x:v>
      </x:c>
      <x:c r="G916" s="0" t="s">
        <x:v>211</x:v>
      </x:c>
      <x:c r="H916" s="0" t="s">
        <x:v>212</x:v>
      </x:c>
      <x:c r="I916" s="0" t="s">
        <x:v>54</x:v>
      </x:c>
      <x:c r="J916" s="0">
        <x:v>3019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395</x:v>
      </x:c>
      <x:c r="F917" s="0" t="s">
        <x:v>396</x:v>
      </x:c>
      <x:c r="G917" s="0" t="s">
        <x:v>213</x:v>
      </x:c>
      <x:c r="H917" s="0" t="s">
        <x:v>214</x:v>
      </x:c>
      <x:c r="I917" s="0" t="s">
        <x:v>54</x:v>
      </x:c>
      <x:c r="J917" s="0">
        <x:v>6599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395</x:v>
      </x:c>
      <x:c r="F918" s="0" t="s">
        <x:v>396</x:v>
      </x:c>
      <x:c r="G918" s="0" t="s">
        <x:v>215</x:v>
      </x:c>
      <x:c r="H918" s="0" t="s">
        <x:v>216</x:v>
      </x:c>
      <x:c r="I918" s="0" t="s">
        <x:v>54</x:v>
      </x:c>
      <x:c r="J918" s="0">
        <x:v>11483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395</x:v>
      </x:c>
      <x:c r="F919" s="0" t="s">
        <x:v>396</x:v>
      </x:c>
      <x:c r="G919" s="0" t="s">
        <x:v>217</x:v>
      </x:c>
      <x:c r="H919" s="0" t="s">
        <x:v>218</x:v>
      </x:c>
      <x:c r="I919" s="0" t="s">
        <x:v>54</x:v>
      </x:c>
      <x:c r="J919" s="0">
        <x:v>16193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395</x:v>
      </x:c>
      <x:c r="F920" s="0" t="s">
        <x:v>396</x:v>
      </x:c>
      <x:c r="G920" s="0" t="s">
        <x:v>219</x:v>
      </x:c>
      <x:c r="H920" s="0" t="s">
        <x:v>220</x:v>
      </x:c>
      <x:c r="I920" s="0" t="s">
        <x:v>54</x:v>
      </x:c>
      <x:c r="J920" s="0">
        <x:v>11461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395</x:v>
      </x:c>
      <x:c r="F921" s="0" t="s">
        <x:v>396</x:v>
      </x:c>
      <x:c r="G921" s="0" t="s">
        <x:v>221</x:v>
      </x:c>
      <x:c r="H921" s="0" t="s">
        <x:v>222</x:v>
      </x:c>
      <x:c r="I921" s="0" t="s">
        <x:v>54</x:v>
      </x:c>
      <x:c r="J921" s="0">
        <x:v>10621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395</x:v>
      </x:c>
      <x:c r="F922" s="0" t="s">
        <x:v>396</x:v>
      </x:c>
      <x:c r="G922" s="0" t="s">
        <x:v>223</x:v>
      </x:c>
      <x:c r="H922" s="0" t="s">
        <x:v>224</x:v>
      </x:c>
      <x:c r="I922" s="0" t="s">
        <x:v>54</x:v>
      </x:c>
      <x:c r="J922" s="0">
        <x:v>5376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395</x:v>
      </x:c>
      <x:c r="F923" s="0" t="s">
        <x:v>396</x:v>
      </x:c>
      <x:c r="G923" s="0" t="s">
        <x:v>225</x:v>
      </x:c>
      <x:c r="H923" s="0" t="s">
        <x:v>226</x:v>
      </x:c>
      <x:c r="I923" s="0" t="s">
        <x:v>54</x:v>
      </x:c>
      <x:c r="J923" s="0">
        <x:v>4827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395</x:v>
      </x:c>
      <x:c r="F924" s="0" t="s">
        <x:v>396</x:v>
      </x:c>
      <x:c r="G924" s="0" t="s">
        <x:v>227</x:v>
      </x:c>
      <x:c r="H924" s="0" t="s">
        <x:v>228</x:v>
      </x:c>
      <x:c r="I924" s="0" t="s">
        <x:v>54</x:v>
      </x:c>
      <x:c r="J924" s="0">
        <x:v>12262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395</x:v>
      </x:c>
      <x:c r="F925" s="0" t="s">
        <x:v>396</x:v>
      </x:c>
      <x:c r="G925" s="0" t="s">
        <x:v>229</x:v>
      </x:c>
      <x:c r="H925" s="0" t="s">
        <x:v>230</x:v>
      </x:c>
      <x:c r="I925" s="0" t="s">
        <x:v>54</x:v>
      </x:c>
      <x:c r="J925" s="0">
        <x:v>5856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395</x:v>
      </x:c>
      <x:c r="F926" s="0" t="s">
        <x:v>396</x:v>
      </x:c>
      <x:c r="G926" s="0" t="s">
        <x:v>231</x:v>
      </x:c>
      <x:c r="H926" s="0" t="s">
        <x:v>232</x:v>
      </x:c>
      <x:c r="I926" s="0" t="s">
        <x:v>54</x:v>
      </x:c>
      <x:c r="J926" s="0">
        <x:v>8559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395</x:v>
      </x:c>
      <x:c r="F927" s="0" t="s">
        <x:v>396</x:v>
      </x:c>
      <x:c r="G927" s="0" t="s">
        <x:v>233</x:v>
      </x:c>
      <x:c r="H927" s="0" t="s">
        <x:v>234</x:v>
      </x:c>
      <x:c r="I927" s="0" t="s">
        <x:v>54</x:v>
      </x:c>
      <x:c r="J927" s="0">
        <x:v>5483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395</x:v>
      </x:c>
      <x:c r="F928" s="0" t="s">
        <x:v>396</x:v>
      </x:c>
      <x:c r="G928" s="0" t="s">
        <x:v>235</x:v>
      </x:c>
      <x:c r="H928" s="0" t="s">
        <x:v>236</x:v>
      </x:c>
      <x:c r="I928" s="0" t="s">
        <x:v>54</x:v>
      </x:c>
      <x:c r="J928" s="0">
        <x:v>18385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395</x:v>
      </x:c>
      <x:c r="F929" s="0" t="s">
        <x:v>396</x:v>
      </x:c>
      <x:c r="G929" s="0" t="s">
        <x:v>237</x:v>
      </x:c>
      <x:c r="H929" s="0" t="s">
        <x:v>238</x:v>
      </x:c>
      <x:c r="I929" s="0" t="s">
        <x:v>54</x:v>
      </x:c>
      <x:c r="J929" s="0">
        <x:v>7361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395</x:v>
      </x:c>
      <x:c r="F930" s="0" t="s">
        <x:v>396</x:v>
      </x:c>
      <x:c r="G930" s="0" t="s">
        <x:v>239</x:v>
      </x:c>
      <x:c r="H930" s="0" t="s">
        <x:v>240</x:v>
      </x:c>
      <x:c r="I930" s="0" t="s">
        <x:v>54</x:v>
      </x:c>
      <x:c r="J930" s="0">
        <x:v>5085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395</x:v>
      </x:c>
      <x:c r="F931" s="0" t="s">
        <x:v>396</x:v>
      </x:c>
      <x:c r="G931" s="0" t="s">
        <x:v>241</x:v>
      </x:c>
      <x:c r="H931" s="0" t="s">
        <x:v>242</x:v>
      </x:c>
      <x:c r="I931" s="0" t="s">
        <x:v>54</x:v>
      </x:c>
      <x:c r="J931" s="0">
        <x:v>5360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395</x:v>
      </x:c>
      <x:c r="F932" s="0" t="s">
        <x:v>396</x:v>
      </x:c>
      <x:c r="G932" s="0" t="s">
        <x:v>243</x:v>
      </x:c>
      <x:c r="H932" s="0" t="s">
        <x:v>244</x:v>
      </x:c>
      <x:c r="I932" s="0" t="s">
        <x:v>54</x:v>
      </x:c>
      <x:c r="J932" s="0">
        <x:v>9954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395</x:v>
      </x:c>
      <x:c r="F933" s="0" t="s">
        <x:v>396</x:v>
      </x:c>
      <x:c r="G933" s="0" t="s">
        <x:v>245</x:v>
      </x:c>
      <x:c r="H933" s="0" t="s">
        <x:v>246</x:v>
      </x:c>
      <x:c r="I933" s="0" t="s">
        <x:v>54</x:v>
      </x:c>
      <x:c r="J933" s="0">
        <x:v>11154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395</x:v>
      </x:c>
      <x:c r="F934" s="0" t="s">
        <x:v>396</x:v>
      </x:c>
      <x:c r="G934" s="0" t="s">
        <x:v>247</x:v>
      </x:c>
      <x:c r="H934" s="0" t="s">
        <x:v>248</x:v>
      </x:c>
      <x:c r="I934" s="0" t="s">
        <x:v>54</x:v>
      </x:c>
      <x:c r="J934" s="0">
        <x:v>9722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395</x:v>
      </x:c>
      <x:c r="F935" s="0" t="s">
        <x:v>396</x:v>
      </x:c>
      <x:c r="G935" s="0" t="s">
        <x:v>249</x:v>
      </x:c>
      <x:c r="H935" s="0" t="s">
        <x:v>250</x:v>
      </x:c>
      <x:c r="I935" s="0" t="s">
        <x:v>54</x:v>
      </x:c>
      <x:c r="J935" s="0">
        <x:v>15718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395</x:v>
      </x:c>
      <x:c r="F936" s="0" t="s">
        <x:v>396</x:v>
      </x:c>
      <x:c r="G936" s="0" t="s">
        <x:v>251</x:v>
      </x:c>
      <x:c r="H936" s="0" t="s">
        <x:v>252</x:v>
      </x:c>
      <x:c r="I936" s="0" t="s">
        <x:v>54</x:v>
      </x:c>
      <x:c r="J936" s="0">
        <x:v>2318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395</x:v>
      </x:c>
      <x:c r="F937" s="0" t="s">
        <x:v>396</x:v>
      </x:c>
      <x:c r="G937" s="0" t="s">
        <x:v>253</x:v>
      </x:c>
      <x:c r="H937" s="0" t="s">
        <x:v>254</x:v>
      </x:c>
      <x:c r="I937" s="0" t="s">
        <x:v>54</x:v>
      </x:c>
      <x:c r="J937" s="0">
        <x:v>6967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395</x:v>
      </x:c>
      <x:c r="F938" s="0" t="s">
        <x:v>396</x:v>
      </x:c>
      <x:c r="G938" s="0" t="s">
        <x:v>255</x:v>
      </x:c>
      <x:c r="H938" s="0" t="s">
        <x:v>256</x:v>
      </x:c>
      <x:c r="I938" s="0" t="s">
        <x:v>54</x:v>
      </x:c>
      <x:c r="J938" s="0">
        <x:v>13423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395</x:v>
      </x:c>
      <x:c r="F939" s="0" t="s">
        <x:v>396</x:v>
      </x:c>
      <x:c r="G939" s="0" t="s">
        <x:v>257</x:v>
      </x:c>
      <x:c r="H939" s="0" t="s">
        <x:v>258</x:v>
      </x:c>
      <x:c r="I939" s="0" t="s">
        <x:v>54</x:v>
      </x:c>
      <x:c r="J939" s="0">
        <x:v>6218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395</x:v>
      </x:c>
      <x:c r="F940" s="0" t="s">
        <x:v>396</x:v>
      </x:c>
      <x:c r="G940" s="0" t="s">
        <x:v>259</x:v>
      </x:c>
      <x:c r="H940" s="0" t="s">
        <x:v>260</x:v>
      </x:c>
      <x:c r="I940" s="0" t="s">
        <x:v>54</x:v>
      </x:c>
      <x:c r="J940" s="0">
        <x:v>11232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395</x:v>
      </x:c>
      <x:c r="F941" s="0" t="s">
        <x:v>396</x:v>
      </x:c>
      <x:c r="G941" s="0" t="s">
        <x:v>261</x:v>
      </x:c>
      <x:c r="H941" s="0" t="s">
        <x:v>262</x:v>
      </x:c>
      <x:c r="I941" s="0" t="s">
        <x:v>54</x:v>
      </x:c>
      <x:c r="J941" s="0">
        <x:v>9413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395</x:v>
      </x:c>
      <x:c r="F942" s="0" t="s">
        <x:v>396</x:v>
      </x:c>
      <x:c r="G942" s="0" t="s">
        <x:v>263</x:v>
      </x:c>
      <x:c r="H942" s="0" t="s">
        <x:v>264</x:v>
      </x:c>
      <x:c r="I942" s="0" t="s">
        <x:v>54</x:v>
      </x:c>
      <x:c r="J942" s="0">
        <x:v>9955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395</x:v>
      </x:c>
      <x:c r="F943" s="0" t="s">
        <x:v>396</x:v>
      </x:c>
      <x:c r="G943" s="0" t="s">
        <x:v>265</x:v>
      </x:c>
      <x:c r="H943" s="0" t="s">
        <x:v>266</x:v>
      </x:c>
      <x:c r="I943" s="0" t="s">
        <x:v>54</x:v>
      </x:c>
      <x:c r="J943" s="0">
        <x:v>22602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395</x:v>
      </x:c>
      <x:c r="F944" s="0" t="s">
        <x:v>396</x:v>
      </x:c>
      <x:c r="G944" s="0" t="s">
        <x:v>267</x:v>
      </x:c>
      <x:c r="H944" s="0" t="s">
        <x:v>268</x:v>
      </x:c>
      <x:c r="I944" s="0" t="s">
        <x:v>54</x:v>
      </x:c>
      <x:c r="J944" s="0">
        <x:v>8042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395</x:v>
      </x:c>
      <x:c r="F945" s="0" t="s">
        <x:v>396</x:v>
      </x:c>
      <x:c r="G945" s="0" t="s">
        <x:v>269</x:v>
      </x:c>
      <x:c r="H945" s="0" t="s">
        <x:v>270</x:v>
      </x:c>
      <x:c r="I945" s="0" t="s">
        <x:v>54</x:v>
      </x:c>
      <x:c r="J945" s="0">
        <x:v>8122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395</x:v>
      </x:c>
      <x:c r="F946" s="0" t="s">
        <x:v>396</x:v>
      </x:c>
      <x:c r="G946" s="0" t="s">
        <x:v>271</x:v>
      </x:c>
      <x:c r="H946" s="0" t="s">
        <x:v>272</x:v>
      </x:c>
      <x:c r="I946" s="0" t="s">
        <x:v>54</x:v>
      </x:c>
      <x:c r="J946" s="0">
        <x:v>7298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395</x:v>
      </x:c>
      <x:c r="F947" s="0" t="s">
        <x:v>396</x:v>
      </x:c>
      <x:c r="G947" s="0" t="s">
        <x:v>273</x:v>
      </x:c>
      <x:c r="H947" s="0" t="s">
        <x:v>274</x:v>
      </x:c>
      <x:c r="I947" s="0" t="s">
        <x:v>54</x:v>
      </x:c>
      <x:c r="J947" s="0">
        <x:v>12398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395</x:v>
      </x:c>
      <x:c r="F948" s="0" t="s">
        <x:v>396</x:v>
      </x:c>
      <x:c r="G948" s="0" t="s">
        <x:v>275</x:v>
      </x:c>
      <x:c r="H948" s="0" t="s">
        <x:v>276</x:v>
      </x:c>
      <x:c r="I948" s="0" t="s">
        <x:v>54</x:v>
      </x:c>
      <x:c r="J948" s="0">
        <x:v>1416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395</x:v>
      </x:c>
      <x:c r="F949" s="0" t="s">
        <x:v>396</x:v>
      </x:c>
      <x:c r="G949" s="0" t="s">
        <x:v>277</x:v>
      </x:c>
      <x:c r="H949" s="0" t="s">
        <x:v>278</x:v>
      </x:c>
      <x:c r="I949" s="0" t="s">
        <x:v>54</x:v>
      </x:c>
      <x:c r="J949" s="0">
        <x:v>1372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395</x:v>
      </x:c>
      <x:c r="F950" s="0" t="s">
        <x:v>396</x:v>
      </x:c>
      <x:c r="G950" s="0" t="s">
        <x:v>279</x:v>
      </x:c>
      <x:c r="H950" s="0" t="s">
        <x:v>280</x:v>
      </x:c>
      <x:c r="I950" s="0" t="s">
        <x:v>54</x:v>
      </x:c>
      <x:c r="J950" s="0">
        <x:v>4404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395</x:v>
      </x:c>
      <x:c r="F951" s="0" t="s">
        <x:v>396</x:v>
      </x:c>
      <x:c r="G951" s="0" t="s">
        <x:v>281</x:v>
      </x:c>
      <x:c r="H951" s="0" t="s">
        <x:v>282</x:v>
      </x:c>
      <x:c r="I951" s="0" t="s">
        <x:v>54</x:v>
      </x:c>
      <x:c r="J951" s="0">
        <x:v>5445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395</x:v>
      </x:c>
      <x:c r="F952" s="0" t="s">
        <x:v>396</x:v>
      </x:c>
      <x:c r="G952" s="0" t="s">
        <x:v>283</x:v>
      </x:c>
      <x:c r="H952" s="0" t="s">
        <x:v>284</x:v>
      </x:c>
      <x:c r="I952" s="0" t="s">
        <x:v>54</x:v>
      </x:c>
      <x:c r="J952" s="0">
        <x:v>1262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395</x:v>
      </x:c>
      <x:c r="F953" s="0" t="s">
        <x:v>396</x:v>
      </x:c>
      <x:c r="G953" s="0" t="s">
        <x:v>285</x:v>
      </x:c>
      <x:c r="H953" s="0" t="s">
        <x:v>286</x:v>
      </x:c>
      <x:c r="I953" s="0" t="s">
        <x:v>54</x:v>
      </x:c>
      <x:c r="J953" s="0">
        <x:v>2686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395</x:v>
      </x:c>
      <x:c r="F954" s="0" t="s">
        <x:v>396</x:v>
      </x:c>
      <x:c r="G954" s="0" t="s">
        <x:v>287</x:v>
      </x:c>
      <x:c r="H954" s="0" t="s">
        <x:v>288</x:v>
      </x:c>
      <x:c r="I954" s="0" t="s">
        <x:v>54</x:v>
      </x:c>
      <x:c r="J954" s="0">
        <x:v>4401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395</x:v>
      </x:c>
      <x:c r="F955" s="0" t="s">
        <x:v>396</x:v>
      </x:c>
      <x:c r="G955" s="0" t="s">
        <x:v>289</x:v>
      </x:c>
      <x:c r="H955" s="0" t="s">
        <x:v>290</x:v>
      </x:c>
      <x:c r="I955" s="0" t="s">
        <x:v>54</x:v>
      </x:c>
      <x:c r="J955" s="0">
        <x:v>6515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395</x:v>
      </x:c>
      <x:c r="F956" s="0" t="s">
        <x:v>396</x:v>
      </x:c>
      <x:c r="G956" s="0" t="s">
        <x:v>291</x:v>
      </x:c>
      <x:c r="H956" s="0" t="s">
        <x:v>292</x:v>
      </x:c>
      <x:c r="I956" s="0" t="s">
        <x:v>54</x:v>
      </x:c>
      <x:c r="J956" s="0">
        <x:v>5334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395</x:v>
      </x:c>
      <x:c r="F957" s="0" t="s">
        <x:v>396</x:v>
      </x:c>
      <x:c r="G957" s="0" t="s">
        <x:v>293</x:v>
      </x:c>
      <x:c r="H957" s="0" t="s">
        <x:v>294</x:v>
      </x:c>
      <x:c r="I957" s="0" t="s">
        <x:v>54</x:v>
      </x:c>
      <x:c r="J957" s="0">
        <x:v>4954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395</x:v>
      </x:c>
      <x:c r="F958" s="0" t="s">
        <x:v>396</x:v>
      </x:c>
      <x:c r="G958" s="0" t="s">
        <x:v>295</x:v>
      </x:c>
      <x:c r="H958" s="0" t="s">
        <x:v>296</x:v>
      </x:c>
      <x:c r="I958" s="0" t="s">
        <x:v>54</x:v>
      </x:c>
      <x:c r="J958" s="0">
        <x:v>4796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395</x:v>
      </x:c>
      <x:c r="F959" s="0" t="s">
        <x:v>396</x:v>
      </x:c>
      <x:c r="G959" s="0" t="s">
        <x:v>297</x:v>
      </x:c>
      <x:c r="H959" s="0" t="s">
        <x:v>298</x:v>
      </x:c>
      <x:c r="I959" s="0" t="s">
        <x:v>54</x:v>
      </x:c>
      <x:c r="J959" s="0">
        <x:v>2268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395</x:v>
      </x:c>
      <x:c r="F960" s="0" t="s">
        <x:v>396</x:v>
      </x:c>
      <x:c r="G960" s="0" t="s">
        <x:v>299</x:v>
      </x:c>
      <x:c r="H960" s="0" t="s">
        <x:v>300</x:v>
      </x:c>
      <x:c r="I960" s="0" t="s">
        <x:v>54</x:v>
      </x:c>
      <x:c r="J960" s="0">
        <x:v>3292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395</x:v>
      </x:c>
      <x:c r="F961" s="0" t="s">
        <x:v>396</x:v>
      </x:c>
      <x:c r="G961" s="0" t="s">
        <x:v>301</x:v>
      </x:c>
      <x:c r="H961" s="0" t="s">
        <x:v>302</x:v>
      </x:c>
      <x:c r="I961" s="0" t="s">
        <x:v>54</x:v>
      </x:c>
      <x:c r="J961" s="0">
        <x:v>3470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395</x:v>
      </x:c>
      <x:c r="F962" s="0" t="s">
        <x:v>396</x:v>
      </x:c>
      <x:c r="G962" s="0" t="s">
        <x:v>303</x:v>
      </x:c>
      <x:c r="H962" s="0" t="s">
        <x:v>304</x:v>
      </x:c>
      <x:c r="I962" s="0" t="s">
        <x:v>54</x:v>
      </x:c>
      <x:c r="J962" s="0">
        <x:v>3881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395</x:v>
      </x:c>
      <x:c r="F963" s="0" t="s">
        <x:v>396</x:v>
      </x:c>
      <x:c r="G963" s="0" t="s">
        <x:v>305</x:v>
      </x:c>
      <x:c r="H963" s="0" t="s">
        <x:v>306</x:v>
      </x:c>
      <x:c r="I963" s="0" t="s">
        <x:v>54</x:v>
      </x:c>
      <x:c r="J963" s="0">
        <x:v>5747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395</x:v>
      </x:c>
      <x:c r="F964" s="0" t="s">
        <x:v>396</x:v>
      </x:c>
      <x:c r="G964" s="0" t="s">
        <x:v>307</x:v>
      </x:c>
      <x:c r="H964" s="0" t="s">
        <x:v>308</x:v>
      </x:c>
      <x:c r="I964" s="0" t="s">
        <x:v>54</x:v>
      </x:c>
      <x:c r="J964" s="0">
        <x:v>6154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395</x:v>
      </x:c>
      <x:c r="F965" s="0" t="s">
        <x:v>396</x:v>
      </x:c>
      <x:c r="G965" s="0" t="s">
        <x:v>309</x:v>
      </x:c>
      <x:c r="H965" s="0" t="s">
        <x:v>310</x:v>
      </x:c>
      <x:c r="I965" s="0" t="s">
        <x:v>54</x:v>
      </x:c>
      <x:c r="J965" s="0">
        <x:v>6176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395</x:v>
      </x:c>
      <x:c r="F966" s="0" t="s">
        <x:v>396</x:v>
      </x:c>
      <x:c r="G966" s="0" t="s">
        <x:v>311</x:v>
      </x:c>
      <x:c r="H966" s="0" t="s">
        <x:v>312</x:v>
      </x:c>
      <x:c r="I966" s="0" t="s">
        <x:v>54</x:v>
      </x:c>
      <x:c r="J966" s="0">
        <x:v>8084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395</x:v>
      </x:c>
      <x:c r="F967" s="0" t="s">
        <x:v>396</x:v>
      </x:c>
      <x:c r="G967" s="0" t="s">
        <x:v>313</x:v>
      </x:c>
      <x:c r="H967" s="0" t="s">
        <x:v>314</x:v>
      </x:c>
      <x:c r="I967" s="0" t="s">
        <x:v>54</x:v>
      </x:c>
      <x:c r="J967" s="0">
        <x:v>8592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395</x:v>
      </x:c>
      <x:c r="F968" s="0" t="s">
        <x:v>396</x:v>
      </x:c>
      <x:c r="G968" s="0" t="s">
        <x:v>315</x:v>
      </x:c>
      <x:c r="H968" s="0" t="s">
        <x:v>316</x:v>
      </x:c>
      <x:c r="I968" s="0" t="s">
        <x:v>54</x:v>
      </x:c>
      <x:c r="J968" s="0">
        <x:v>1050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395</x:v>
      </x:c>
      <x:c r="F969" s="0" t="s">
        <x:v>396</x:v>
      </x:c>
      <x:c r="G969" s="0" t="s">
        <x:v>317</x:v>
      </x:c>
      <x:c r="H969" s="0" t="s">
        <x:v>318</x:v>
      </x:c>
      <x:c r="I969" s="0" t="s">
        <x:v>54</x:v>
      </x:c>
      <x:c r="J969" s="0">
        <x:v>494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395</x:v>
      </x:c>
      <x:c r="F970" s="0" t="s">
        <x:v>396</x:v>
      </x:c>
      <x:c r="G970" s="0" t="s">
        <x:v>319</x:v>
      </x:c>
      <x:c r="H970" s="0" t="s">
        <x:v>320</x:v>
      </x:c>
      <x:c r="I970" s="0" t="s">
        <x:v>54</x:v>
      </x:c>
      <x:c r="J970" s="0">
        <x:v>550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395</x:v>
      </x:c>
      <x:c r="F971" s="0" t="s">
        <x:v>396</x:v>
      </x:c>
      <x:c r="G971" s="0" t="s">
        <x:v>321</x:v>
      </x:c>
      <x:c r="H971" s="0" t="s">
        <x:v>322</x:v>
      </x:c>
      <x:c r="I971" s="0" t="s">
        <x:v>54</x:v>
      </x:c>
      <x:c r="J971" s="0">
        <x:v>1061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395</x:v>
      </x:c>
      <x:c r="F972" s="0" t="s">
        <x:v>396</x:v>
      </x:c>
      <x:c r="G972" s="0" t="s">
        <x:v>323</x:v>
      </x:c>
      <x:c r="H972" s="0" t="s">
        <x:v>324</x:v>
      </x:c>
      <x:c r="I972" s="0" t="s">
        <x:v>54</x:v>
      </x:c>
      <x:c r="J972" s="0">
        <x:v>1820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395</x:v>
      </x:c>
      <x:c r="F973" s="0" t="s">
        <x:v>396</x:v>
      </x:c>
      <x:c r="G973" s="0" t="s">
        <x:v>325</x:v>
      </x:c>
      <x:c r="H973" s="0" t="s">
        <x:v>326</x:v>
      </x:c>
      <x:c r="I973" s="0" t="s">
        <x:v>54</x:v>
      </x:c>
      <x:c r="J973" s="0">
        <x:v>4840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395</x:v>
      </x:c>
      <x:c r="F974" s="0" t="s">
        <x:v>396</x:v>
      </x:c>
      <x:c r="G974" s="0" t="s">
        <x:v>327</x:v>
      </x:c>
      <x:c r="H974" s="0" t="s">
        <x:v>328</x:v>
      </x:c>
      <x:c r="I974" s="0" t="s">
        <x:v>54</x:v>
      </x:c>
      <x:c r="J974" s="0">
        <x:v>1268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395</x:v>
      </x:c>
      <x:c r="F975" s="0" t="s">
        <x:v>396</x:v>
      </x:c>
      <x:c r="G975" s="0" t="s">
        <x:v>329</x:v>
      </x:c>
      <x:c r="H975" s="0" t="s">
        <x:v>330</x:v>
      </x:c>
      <x:c r="I975" s="0" t="s">
        <x:v>54</x:v>
      </x:c>
      <x:c r="J975" s="0">
        <x:v>1386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395</x:v>
      </x:c>
      <x:c r="F976" s="0" t="s">
        <x:v>396</x:v>
      </x:c>
      <x:c r="G976" s="0" t="s">
        <x:v>331</x:v>
      </x:c>
      <x:c r="H976" s="0" t="s">
        <x:v>332</x:v>
      </x:c>
      <x:c r="I976" s="0" t="s">
        <x:v>54</x:v>
      </x:c>
      <x:c r="J976" s="0">
        <x:v>3861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395</x:v>
      </x:c>
      <x:c r="F977" s="0" t="s">
        <x:v>396</x:v>
      </x:c>
      <x:c r="G977" s="0" t="s">
        <x:v>333</x:v>
      </x:c>
      <x:c r="H977" s="0" t="s">
        <x:v>334</x:v>
      </x:c>
      <x:c r="I977" s="0" t="s">
        <x:v>54</x:v>
      </x:c>
      <x:c r="J977" s="0">
        <x:v>2488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395</x:v>
      </x:c>
      <x:c r="F978" s="0" t="s">
        <x:v>396</x:v>
      </x:c>
      <x:c r="G978" s="0" t="s">
        <x:v>335</x:v>
      </x:c>
      <x:c r="H978" s="0" t="s">
        <x:v>336</x:v>
      </x:c>
      <x:c r="I978" s="0" t="s">
        <x:v>54</x:v>
      </x:c>
      <x:c r="J978" s="0">
        <x:v>2555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395</x:v>
      </x:c>
      <x:c r="F979" s="0" t="s">
        <x:v>396</x:v>
      </x:c>
      <x:c r="G979" s="0" t="s">
        <x:v>337</x:v>
      </x:c>
      <x:c r="H979" s="0" t="s">
        <x:v>338</x:v>
      </x:c>
      <x:c r="I979" s="0" t="s">
        <x:v>54</x:v>
      </x:c>
      <x:c r="J979" s="0">
        <x:v>3788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395</x:v>
      </x:c>
      <x:c r="F980" s="0" t="s">
        <x:v>396</x:v>
      </x:c>
      <x:c r="G980" s="0" t="s">
        <x:v>339</x:v>
      </x:c>
      <x:c r="H980" s="0" t="s">
        <x:v>340</x:v>
      </x:c>
      <x:c r="I980" s="0" t="s">
        <x:v>54</x:v>
      </x:c>
      <x:c r="J980" s="0">
        <x:v>2675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395</x:v>
      </x:c>
      <x:c r="F981" s="0" t="s">
        <x:v>396</x:v>
      </x:c>
      <x:c r="G981" s="0" t="s">
        <x:v>341</x:v>
      </x:c>
      <x:c r="H981" s="0" t="s">
        <x:v>342</x:v>
      </x:c>
      <x:c r="I981" s="0" t="s">
        <x:v>54</x:v>
      </x:c>
      <x:c r="J981" s="0">
        <x:v>1718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395</x:v>
      </x:c>
      <x:c r="F982" s="0" t="s">
        <x:v>396</x:v>
      </x:c>
      <x:c r="G982" s="0" t="s">
        <x:v>343</x:v>
      </x:c>
      <x:c r="H982" s="0" t="s">
        <x:v>344</x:v>
      </x:c>
      <x:c r="I982" s="0" t="s">
        <x:v>54</x:v>
      </x:c>
      <x:c r="J982" s="0">
        <x:v>4929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395</x:v>
      </x:c>
      <x:c r="F983" s="0" t="s">
        <x:v>396</x:v>
      </x:c>
      <x:c r="G983" s="0" t="s">
        <x:v>345</x:v>
      </x:c>
      <x:c r="H983" s="0" t="s">
        <x:v>346</x:v>
      </x:c>
      <x:c r="I983" s="0" t="s">
        <x:v>54</x:v>
      </x:c>
      <x:c r="J983" s="0">
        <x:v>4914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395</x:v>
      </x:c>
      <x:c r="F984" s="0" t="s">
        <x:v>396</x:v>
      </x:c>
      <x:c r="G984" s="0" t="s">
        <x:v>347</x:v>
      </x:c>
      <x:c r="H984" s="0" t="s">
        <x:v>348</x:v>
      </x:c>
      <x:c r="I984" s="0" t="s">
        <x:v>54</x:v>
      </x:c>
      <x:c r="J984" s="0">
        <x:v>6808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395</x:v>
      </x:c>
      <x:c r="F985" s="0" t="s">
        <x:v>396</x:v>
      </x:c>
      <x:c r="G985" s="0" t="s">
        <x:v>349</x:v>
      </x:c>
      <x:c r="H985" s="0" t="s">
        <x:v>350</x:v>
      </x:c>
      <x:c r="I985" s="0" t="s">
        <x:v>54</x:v>
      </x:c>
      <x:c r="J985" s="0">
        <x:v>1508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395</x:v>
      </x:c>
      <x:c r="F986" s="0" t="s">
        <x:v>396</x:v>
      </x:c>
      <x:c r="G986" s="0" t="s">
        <x:v>351</x:v>
      </x:c>
      <x:c r="H986" s="0" t="s">
        <x:v>352</x:v>
      </x:c>
      <x:c r="I986" s="0" t="s">
        <x:v>54</x:v>
      </x:c>
      <x:c r="J986" s="0">
        <x:v>1131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395</x:v>
      </x:c>
      <x:c r="F987" s="0" t="s">
        <x:v>396</x:v>
      </x:c>
      <x:c r="G987" s="0" t="s">
        <x:v>353</x:v>
      </x:c>
      <x:c r="H987" s="0" t="s">
        <x:v>354</x:v>
      </x:c>
      <x:c r="I987" s="0" t="s">
        <x:v>54</x:v>
      </x:c>
      <x:c r="J987" s="0">
        <x:v>5226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395</x:v>
      </x:c>
      <x:c r="F988" s="0" t="s">
        <x:v>396</x:v>
      </x:c>
      <x:c r="G988" s="0" t="s">
        <x:v>355</x:v>
      </x:c>
      <x:c r="H988" s="0" t="s">
        <x:v>356</x:v>
      </x:c>
      <x:c r="I988" s="0" t="s">
        <x:v>54</x:v>
      </x:c>
      <x:c r="J988" s="0">
        <x:v>2903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395</x:v>
      </x:c>
      <x:c r="F989" s="0" t="s">
        <x:v>396</x:v>
      </x:c>
      <x:c r="G989" s="0" t="s">
        <x:v>357</x:v>
      </x:c>
      <x:c r="H989" s="0" t="s">
        <x:v>358</x:v>
      </x:c>
      <x:c r="I989" s="0" t="s">
        <x:v>54</x:v>
      </x:c>
      <x:c r="J989" s="0">
        <x:v>1168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395</x:v>
      </x:c>
      <x:c r="F990" s="0" t="s">
        <x:v>396</x:v>
      </x:c>
      <x:c r="G990" s="0" t="s">
        <x:v>359</x:v>
      </x:c>
      <x:c r="H990" s="0" t="s">
        <x:v>360</x:v>
      </x:c>
      <x:c r="I990" s="0" t="s">
        <x:v>54</x:v>
      </x:c>
      <x:c r="J990" s="0">
        <x:v>5587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395</x:v>
      </x:c>
      <x:c r="F991" s="0" t="s">
        <x:v>396</x:v>
      </x:c>
      <x:c r="G991" s="0" t="s">
        <x:v>361</x:v>
      </x:c>
      <x:c r="H991" s="0" t="s">
        <x:v>362</x:v>
      </x:c>
      <x:c r="I991" s="0" t="s">
        <x:v>54</x:v>
      </x:c>
      <x:c r="J991" s="0">
        <x:v>6153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395</x:v>
      </x:c>
      <x:c r="F992" s="0" t="s">
        <x:v>396</x:v>
      </x:c>
      <x:c r="G992" s="0" t="s">
        <x:v>363</x:v>
      </x:c>
      <x:c r="H992" s="0" t="s">
        <x:v>364</x:v>
      </x:c>
      <x:c r="I992" s="0" t="s">
        <x:v>54</x:v>
      </x:c>
      <x:c r="J992" s="0">
        <x:v>3951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395</x:v>
      </x:c>
      <x:c r="F993" s="0" t="s">
        <x:v>396</x:v>
      </x:c>
      <x:c r="G993" s="0" t="s">
        <x:v>365</x:v>
      </x:c>
      <x:c r="H993" s="0" t="s">
        <x:v>366</x:v>
      </x:c>
      <x:c r="I993" s="0" t="s">
        <x:v>54</x:v>
      </x:c>
      <x:c r="J993" s="0">
        <x:v>8489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395</x:v>
      </x:c>
      <x:c r="F994" s="0" t="s">
        <x:v>396</x:v>
      </x:c>
      <x:c r="G994" s="0" t="s">
        <x:v>367</x:v>
      </x:c>
      <x:c r="H994" s="0" t="s">
        <x:v>368</x:v>
      </x:c>
      <x:c r="I994" s="0" t="s">
        <x:v>54</x:v>
      </x:c>
      <x:c r="J994" s="0">
        <x:v>3404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395</x:v>
      </x:c>
      <x:c r="F995" s="0" t="s">
        <x:v>396</x:v>
      </x:c>
      <x:c r="G995" s="0" t="s">
        <x:v>369</x:v>
      </x:c>
      <x:c r="H995" s="0" t="s">
        <x:v>370</x:v>
      </x:c>
      <x:c r="I995" s="0" t="s">
        <x:v>54</x:v>
      </x:c>
      <x:c r="J995" s="0">
        <x:v>4128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395</x:v>
      </x:c>
      <x:c r="F996" s="0" t="s">
        <x:v>396</x:v>
      </x:c>
      <x:c r="G996" s="0" t="s">
        <x:v>371</x:v>
      </x:c>
      <x:c r="H996" s="0" t="s">
        <x:v>372</x:v>
      </x:c>
      <x:c r="I996" s="0" t="s">
        <x:v>54</x:v>
      </x:c>
      <x:c r="J996" s="0">
        <x:v>3380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395</x:v>
      </x:c>
      <x:c r="F997" s="0" t="s">
        <x:v>396</x:v>
      </x:c>
      <x:c r="G997" s="0" t="s">
        <x:v>373</x:v>
      </x:c>
      <x:c r="H997" s="0" t="s">
        <x:v>374</x:v>
      </x:c>
      <x:c r="I997" s="0" t="s">
        <x:v>54</x:v>
      </x:c>
      <x:c r="J997" s="0">
        <x:v>2571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395</x:v>
      </x:c>
      <x:c r="F998" s="0" t="s">
        <x:v>396</x:v>
      </x:c>
      <x:c r="G998" s="0" t="s">
        <x:v>375</x:v>
      </x:c>
      <x:c r="H998" s="0" t="s">
        <x:v>376</x:v>
      </x:c>
      <x:c r="I998" s="0" t="s">
        <x:v>54</x:v>
      </x:c>
      <x:c r="J998" s="0">
        <x:v>6456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395</x:v>
      </x:c>
      <x:c r="F999" s="0" t="s">
        <x:v>396</x:v>
      </x:c>
      <x:c r="G999" s="0" t="s">
        <x:v>377</x:v>
      </x:c>
      <x:c r="H999" s="0" t="s">
        <x:v>378</x:v>
      </x:c>
      <x:c r="I999" s="0" t="s">
        <x:v>54</x:v>
      </x:c>
      <x:c r="J999" s="0">
        <x:v>1221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395</x:v>
      </x:c>
      <x:c r="F1000" s="0" t="s">
        <x:v>396</x:v>
      </x:c>
      <x:c r="G1000" s="0" t="s">
        <x:v>379</x:v>
      </x:c>
      <x:c r="H1000" s="0" t="s">
        <x:v>380</x:v>
      </x:c>
      <x:c r="I1000" s="0" t="s">
        <x:v>54</x:v>
      </x:c>
      <x:c r="J1000" s="0">
        <x:v>5032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395</x:v>
      </x:c>
      <x:c r="F1001" s="0" t="s">
        <x:v>396</x:v>
      </x:c>
      <x:c r="G1001" s="0" t="s">
        <x:v>381</x:v>
      </x:c>
      <x:c r="H1001" s="0" t="s">
        <x:v>382</x:v>
      </x:c>
      <x:c r="I1001" s="0" t="s">
        <x:v>54</x:v>
      </x:c>
      <x:c r="J1001" s="0">
        <x:v>2219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395</x:v>
      </x:c>
      <x:c r="F1002" s="0" t="s">
        <x:v>396</x:v>
      </x:c>
      <x:c r="G1002" s="0" t="s">
        <x:v>383</x:v>
      </x:c>
      <x:c r="H1002" s="0" t="s">
        <x:v>384</x:v>
      </x:c>
      <x:c r="I1002" s="0" t="s">
        <x:v>54</x:v>
      </x:c>
      <x:c r="J1002" s="0">
        <x:v>1843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395</x:v>
      </x:c>
      <x:c r="F1003" s="0" t="s">
        <x:v>396</x:v>
      </x:c>
      <x:c r="G1003" s="0" t="s">
        <x:v>385</x:v>
      </x:c>
      <x:c r="H1003" s="0" t="s">
        <x:v>386</x:v>
      </x:c>
      <x:c r="I1003" s="0" t="s">
        <x:v>54</x:v>
      </x:c>
      <x:c r="J1003" s="0">
        <x:v>751507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6C01"/>
      </x:sharedItems>
    </x:cacheField>
    <x:cacheField name="Statistic Label">
      <x:sharedItems count="1">
        <x:s v="Speakers of foreign languages by ability to speak English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45V04494">
      <x:sharedItems count="6">
        <x:s v="VW"/>
        <x:s v="W"/>
        <x:s v="NW"/>
        <x:s v="NAA"/>
        <x:s v="NS"/>
        <x:s v="T"/>
      </x:sharedItems>
    </x:cacheField>
    <x:cacheField name="Ability to speak English">
      <x:sharedItems count="6">
        <x:s v="Very Well"/>
        <x:s v="Well"/>
        <x:s v="Not well"/>
        <x:s v="Not at all"/>
        <x:s v="Not stated"/>
        <x:s v="Total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 2022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751507" count="780">
        <x:n v="1073"/>
        <x:n v="4114"/>
        <x:n v="1800"/>
        <x:n v="2703"/>
        <x:n v="934"/>
        <x:n v="564"/>
        <x:n v="584"/>
        <x:n v="483"/>
        <x:n v="903"/>
        <x:n v="1382"/>
        <x:n v="895"/>
        <x:n v="1179"/>
        <x:n v="5005"/>
        <x:n v="2472"/>
        <x:n v="2840"/>
        <x:n v="408"/>
        <x:n v="1078"/>
        <x:n v="1888"/>
        <x:n v="1674"/>
        <x:n v="3521"/>
        <x:n v="1151"/>
        <x:n v="1781"/>
        <x:n v="3081"/>
        <x:n v="984"/>
        <x:n v="2032"/>
        <x:n v="1908"/>
        <x:n v="335"/>
        <x:n v="944"/>
        <x:n v="629"/>
        <x:n v="1654"/>
        <x:n v="4332"/>
        <x:n v="3136"/>
        <x:n v="3303"/>
        <x:n v="2072"/>
        <x:n v="5021"/>
        <x:n v="1394"/>
        <x:n v="1347"/>
        <x:n v="638"/>
        <x:n v="905"/>
        <x:n v="2049"/>
        <x:n v="1431"/>
        <x:n v="1404"/>
        <x:n v="1631"/>
        <x:n v="1190"/>
        <x:n v="996"/>
        <x:n v="886"/>
        <x:n v="1984"/>
        <x:n v="2836"/>
        <x:n v="1093"/>
        <x:n v="1447"/>
        <x:n v="1604"/>
        <x:n v="691"/>
        <x:n v="659"/>
        <x:n v="1883"/>
        <x:n v="1393"/>
        <x:n v="725"/>
        <x:n v="718"/>
        <x:n v="753"/>
        <x:n v="1114"/>
        <x:n v="521"/>
        <x:n v="438"/>
        <x:n v="1716"/>
        <x:n v="2526"/>
        <x:n v="2602"/>
        <x:n v="2515"/>
        <x:n v="1264"/>
        <x:n v="2659"/>
        <x:n v="2098"/>
        <x:n v="575"/>
        <x:n v="1350"/>
        <x:n v="935"/>
        <x:n v="2309"/>
        <x:n v="1458"/>
        <x:n v="1389"/>
        <x:n v="2551"/>
        <x:n v="2347"/>
        <x:n v="1782"/>
        <x:n v="1689"/>
        <x:n v="3939"/>
        <x:n v="6568"/>
        <x:n v="9329"/>
        <x:n v="6565"/>
        <x:n v="6642"/>
        <x:n v="3726"/>
        <x:n v="3172"/>
        <x:n v="8333"/>
        <x:n v="3833"/>
        <x:n v="5795"/>
        <x:n v="3722"/>
        <x:n v="11265"/>
        <x:n v="3842"/>
        <x:n v="3170"/>
        <x:n v="3442"/>
        <x:n v="5900"/>
        <x:n v="6095"/>
        <x:n v="5758"/>
        <x:n v="9194"/>
        <x:n v="1267"/>
        <x:n v="3898"/>
        <x:n v="7621"/>
        <x:n v="3625"/>
        <x:n v="7041"/>
        <x:n v="6233"/>
        <x:n v="6707"/>
        <x:n v="11854"/>
        <x:n v="5014"/>
        <x:n v="5019"/>
        <x:n v="4190"/>
        <x:n v="7452"/>
        <x:n v="832"/>
        <x:n v="900"/>
        <x:n v="2431"/>
        <x:n v="2971"/>
        <x:n v="705"/>
        <x:n v="1274"/>
        <x:n v="2253"/>
        <x:n v="3822"/>
        <x:n v="3317"/>
        <x:n v="3088"/>
        <x:n v="2452"/>
        <x:n v="1253"/>
        <x:n v="1779"/>
        <x:n v="1987"/>
        <x:n v="2216"/>
        <x:n v="3450"/>
        <x:n v="3642"/>
        <x:n v="3940"/>
        <x:n v="4892"/>
        <x:n v="5353"/>
        <x:n v="568"/>
        <x:n v="318"/>
        <x:n v="303"/>
        <x:n v="507"/>
        <x:n v="889"/>
        <x:n v="2753"/>
        <x:n v="694"/>
        <x:n v="858"/>
        <x:n v="2207"/>
        <x:n v="1340"/>
        <x:n v="1421"/>
        <x:n v="2236"/>
        <x:n v="1611"/>
        <x:n v="1074"/>
        <x:n v="3067"/>
        <x:n v="2980"/>
        <x:n v="3966"/>
        <x:n v="809"/>
        <x:n v="618"/>
        <x:n v="2548"/>
        <x:n v="1499"/>
        <x:n v="717"/>
        <x:n v="3040"/>
        <x:n v="3800"/>
        <x:n v="2352"/>
        <x:n v="4749"/>
        <x:n v="1915"/>
        <x:n v="2299"/>
        <x:n v="1857"/>
        <x:n v="1595"/>
        <x:n v="3365"/>
        <x:n v="682"/>
        <x:n v="2775"/>
        <x:n v="1243"/>
        <x:n v="1062"/>
        <x:n v="430195"/>
        <x:n v="2087"/>
        <x:n v="813"/>
        <x:n v="1476"/>
        <x:n v="583"/>
        <x:n v="301"/>
        <x:n v="204"/>
        <x:n v="275"/>
        <x:n v="931"/>
        <x:n v="398"/>
        <x:n v="482"/>
        <x:n v="2522"/>
        <x:n v="291"/>
        <x:n v="673"/>
        <x:n v="1239"/>
        <x:n v="752"/>
        <x:n v="1632"/>
        <x:n v="565"/>
        <x:n v="699"/>
        <x:n v="1572"/>
        <x:n v="475"/>
        <x:n v="1305"/>
        <x:n v="1036"/>
        <x:n v="139"/>
        <x:n v="427"/>
        <x:n v="867"/>
        <x:n v="1866"/>
        <x:n v="1600"/>
        <x:n v="1319"/>
        <x:n v="846"/>
        <x:n v="2525"/>
        <x:n v="1029"/>
        <x:n v="464"/>
        <x:n v="574"/>
        <x:n v="1257"/>
        <x:n v="897"/>
        <x:n v="885"/>
        <x:n v="924"/>
        <x:n v="491"/>
        <x:n v="498"/>
        <x:n v="341"/>
        <x:n v="1691"/>
        <x:n v="635"/>
        <x:n v="894"/>
        <x:n v="1000"/>
        <x:n v="437"/>
        <x:n v="339"/>
        <x:n v="998"/>
        <x:n v="861"/>
        <x:n v="285"/>
        <x:n v="421"/>
        <x:n v="509"/>
        <x:n v="609"/>
        <x:n v="153"/>
        <x:n v="200"/>
        <x:n v="906"/>
        <x:n v="1202"/>
        <x:n v="945"/>
        <x:n v="1283"/>
        <x:n v="436"/>
        <x:n v="536"/>
        <x:n v="1388"/>
        <x:n v="171"/>
        <x:n v="850"/>
        <x:n v="309"/>
        <x:n v="828"/>
        <x:n v="619"/>
        <x:n v="531"/>
        <x:n v="709"/>
        <x:n v="911"/>
        <x:n v="710"/>
        <x:n v="851"/>
        <x:n v="1587"/>
        <x:n v="3033"/>
        <x:n v="4354"/>
        <x:n v="2952"/>
        <x:n v="2379"/>
        <x:n v="1079"/>
        <x:n v="1046"/>
        <x:n v="2574"/>
        <x:n v="1245"/>
        <x:n v="1803"/>
        <x:n v="1164"/>
        <x:n v="4551"/>
        <x:n v="2225"/>
        <x:n v="1116"/>
        <x:n v="1157"/>
        <x:n v="2523"/>
        <x:n v="3113"/>
        <x:n v="2427"/>
        <x:n v="4122"/>
        <x:n v="648"/>
        <x:n v="1925"/>
        <x:n v="3634"/>
        <x:n v="1589"/>
        <x:n v="2739"/>
        <x:n v="2097"/>
        <x:n v="2186"/>
        <x:n v="6725"/>
        <x:n v="1870"/>
        <x:n v="1963"/>
        <x:n v="1946"/>
        <x:n v="3283"/>
        <x:n v="313"/>
        <x:n v="289"/>
        <x:n v="1198"/>
        <x:n v="1519"/>
        <x:n v="761"/>
        <x:n v="1676"/>
        <x:n v="1183"/>
        <x:n v="1240"/>
        <x:n v="616"/>
        <x:n v="893"/>
        <x:n v="983"/>
        <x:n v="1467"/>
        <x:n v="1629"/>
        <x:n v="1378"/>
        <x:n v="2154"/>
        <x:n v="2060"/>
        <x:n v="264"/>
        <x:n v="100"/>
        <x:n v="137"/>
        <x:n v="321"/>
        <x:n v="492"/>
        <x:n v="1208"/>
        <x:n v="324"/>
        <x:n v="347"/>
        <x:n v="665"/>
        <x:n v="681"/>
        <x:n v="947"/>
        <x:n v="598"/>
        <x:n v="374"/>
        <x:n v="1244"/>
        <x:n v="1302"/>
        <x:n v="1832"/>
        <x:n v="432"/>
        <x:n v="1650"/>
        <x:n v="798"/>
        <x:n v="287"/>
        <x:n v="1530"/>
        <x:n v="992"/>
        <x:n v="2279"/>
        <x:n v="1055"/>
        <x:n v="952"/>
        <x:n v="627"/>
        <x:n v="1849"/>
        <x:n v="302"/>
        <x:n v="1455"/>
        <x:n v="569"/>
        <x:n v="467"/>
        <x:n v="194960"/>
        <x:n v="266"/>
        <x:n v="837"/>
        <x:n v="386"/>
        <x:n v="597"/>
        <x:n v="325"/>
        <x:n v="129"/>
        <x:n v="99"/>
        <x:n v="113"/>
        <x:n v="185"/>
        <x:n v="484"/>
        <x:n v="207"/>
        <x:n v="247"/>
        <x:n v="929"/>
        <x:n v="443"/>
        <x:n v="183"/>
        <x:n v="370"/>
        <x:n v="582"/>
        <x:n v="605"/>
        <x:n v="257"/>
        <x:n v="292"/>
        <x:n v="606"/>
        <x:n v="236"/>
        <x:n v="777"/>
        <x:n v="400"/>
        <x:n v="69"/>
        <x:n v="194"/>
        <x:n v="150"/>
        <x:n v="403"/>
        <x:n v="727"/>
        <x:n v="393"/>
        <x:n v="1231"/>
        <x:n v="680"/>
        <x:n v="542"/>
        <x:n v="326"/>
        <x:n v="308"/>
        <x:n v="380"/>
        <x:n v="527"/>
        <x:n v="224"/>
        <x:n v="188"/>
        <x:n v="174"/>
        <x:n v="319"/>
        <x:n v="792"/>
        <x:n v="333"/>
        <x:n v="642"/>
        <x:n v="552"/>
        <x:n v="348"/>
        <x:n v="175"/>
        <x:n v="497"/>
        <x:n v="109"/>
        <x:n v="206"/>
        <x:n v="252"/>
        <x:n v="98"/>
        <x:n v="102"/>
        <x:n v="502"/>
        <x:n v="338"/>
        <x:n v="499"/>
        <x:n v="248"/>
        <x:n v="251"/>
        <x:n v="667"/>
        <x:n v="399"/>
        <x:n v="105"/>
        <x:n v="441"/>
        <x:n v="176"/>
        <x:n v="422"/>
        <x:n v="580"/>
        <x:n v="263"/>
        <x:n v="213"/>
        <x:n v="364"/>
        <x:n v="297"/>
        <x:n v="329"/>
        <x:n v="655"/>
        <x:n v="1213"/>
        <x:n v="1605"/>
        <x:n v="1265"/>
        <x:n v="327"/>
        <x:n v="359"/>
        <x:n v="801"/>
        <x:n v="560"/>
        <x:n v="375"/>
        <x:n v="1594"/>
        <x:n v="845"/>
        <x:n v="504"/>
        <x:n v="445"/>
        <x:n v="930"/>
        <x:n v="1247"/>
        <x:n v="1016"/>
        <x:n v="1550"/>
        <x:n v="697"/>
        <x:n v="1369"/>
        <x:n v="589"/>
        <x:n v="614"/>
        <x:n v="2609"/>
        <x:n v="730"/>
        <x:n v="692"/>
        <x:n v="669"/>
        <x:n v="949"/>
        <x:n v="163"/>
        <x:n v="524"/>
        <x:n v="634"/>
        <x:n v="158"/>
        <x:n v="429"/>
        <x:n v="612"/>
        <x:n v="459"/>
        <x:n v="720"/>
        <x:n v="254"/>
        <x:n v="428"/>
        <x:n v="402"/>
        <x:n v="450"/>
        <x:n v="539"/>
        <x:n v="485"/>
        <x:n v="668"/>
        <x:n v="123"/>
        <x:n v="37"/>
        <x:n v="70"/>
        <x:n v="152"/>
        <x:n v="305"/>
        <x:n v="590"/>
        <x:n v="141"/>
        <x:n v="101"/>
        <x:n v="417"/>
        <x:n v="315"/>
        <x:n v="383"/>
        <x:n v="288"/>
        <x:n v="149"/>
        <x:n v="378"/>
        <x:n v="182"/>
        <x:n v="146"/>
        <x:n v="381"/>
        <x:n v="611"/>
        <x:n v="505"/>
        <x:n v="376"/>
        <x:n v="956"/>
        <x:n v="406"/>
        <x:n v="354"/>
        <x:n v="816"/>
        <x:n v="156"/>
        <x:n v="506"/>
        <x:n v="187"/>
        <x:n v="80342"/>
        <x:n v="65"/>
        <x:n v="143"/>
        <x:n v="48"/>
        <x:n v="136"/>
        <x:n v="17"/>
        <x:n v="14"/>
        <x:n v="16"/>
        <x:n v="35"/>
        <x:n v="97"/>
        <x:n v="31"/>
        <x:n v="41"/>
        <x:n v="80"/>
        <x:n v="30"/>
        <x:n v="92"/>
        <x:n v="116"/>
        <x:n v="133"/>
        <x:n v="52"/>
        <x:n v="46"/>
        <x:n v="111"/>
        <x:n v="215"/>
        <x:n v="95"/>
        <x:n v="6"/>
        <x:n v="23"/>
        <x:n v="82"/>
        <x:n v="181"/>
        <x:n v="134"/>
        <x:n v="77"/>
        <x:n v="260"/>
        <x:n v="138"/>
        <x:n v="83"/>
        <x:n v="55"/>
        <x:n v="122"/>
        <x:n v="74"/>
        <x:n v="130"/>
        <x:n v="33"/>
        <x:n v="25"/>
        <x:n v="38"/>
        <x:n v="132"/>
        <x:n v="63"/>
        <x:n v="103"/>
        <x:n v="78"/>
        <x:n v="44"/>
        <x:n v="56"/>
        <x:n v="19"/>
        <x:n v="29"/>
        <x:n v="15"/>
        <x:n v="125"/>
        <x:n v="72"/>
        <x:n v="42"/>
        <x:n v="9"/>
        <x:n v="21"/>
        <x:n v="131"/>
        <x:n v="50"/>
        <x:n v="60"/>
        <x:n v="58"/>
        <x:n v="49"/>
        <x:n v="157"/>
        <x:n v="229"/>
        <x:n v="249"/>
        <x:n v="54"/>
        <x:n v="51"/>
        <x:n v="144"/>
        <x:n v="64"/>
        <x:n v="190"/>
        <x:n v="167"/>
        <x:n v="211"/>
        <x:n v="94"/>
        <x:n v="142"/>
        <x:n v="503"/>
        <x:n v="27"/>
        <x:n v="76"/>
        <x:n v="119"/>
        <x:n v="87"/>
        <x:n v="75"/>
        <x:n v="159"/>
        <x:n v="66"/>
        <x:n v="71"/>
        <x:n v="79"/>
        <x:n v="5"/>
        <x:n v="20"/>
        <x:n v="28"/>
        <x:n v="57"/>
        <x:n v="36"/>
        <x:n v="22"/>
        <x:n v="118"/>
        <x:n v="186"/>
        <x:n v="39"/>
        <x:n v="155"/>
        <x:n v="53"/>
        <x:n v="26"/>
        <x:n v="14828"/>
        <x:n v="45"/>
        <x:n v="115"/>
        <x:n v="177"/>
        <x:n v="90"/>
        <x:n v="154"/>
        <x:n v="233"/>
        <x:n v="117"/>
        <x:n v="238"/>
        <x:n v="104"/>
        <x:n v="199"/>
        <x:n v="164"/>
        <x:n v="73"/>
        <x:n v="148"/>
        <x:n v="281"/>
        <x:n v="388"/>
        <x:n v="114"/>
        <x:n v="91"/>
        <x:n v="169"/>
        <x:n v="86"/>
        <x:n v="62"/>
        <x:n v="193"/>
        <x:n v="162"/>
        <x:n v="84"/>
        <x:n v="68"/>
        <x:n v="160"/>
        <x:n v="235"/>
        <x:n v="140"/>
        <x:n v="179"/>
        <x:n v="121"/>
        <x:n v="151"/>
        <x:n v="261"/>
        <x:n v="440"/>
        <x:n v="603"/>
        <x:n v="430"/>
        <x:n v="468"/>
        <x:n v="178"/>
        <x:n v="404"/>
        <x:n v="217"/>
        <x:n v="299"/>
        <x:n v="660"/>
        <x:n v="231"/>
        <x:n v="239"/>
        <x:n v="411"/>
        <x:n v="534"/>
        <x:n v="342"/>
        <x:n v="588"/>
        <x:n v="410"/>
        <x:n v="345"/>
        <x:n v="298"/>
        <x:n v="532"/>
        <x:n v="81"/>
        <x:n v="202"/>
        <x:n v="120"/>
        <x:n v="203"/>
        <x:n v="271"/>
        <x:n v="214"/>
        <x:n v="225"/>
        <x:n v="166"/>
        <x:n v="208"/>
        <x:n v="228"/>
        <x:n v="272"/>
        <x:n v="61"/>
        <x:n v="197"/>
        <x:n v="145"/>
        <x:n v="85"/>
        <x:n v="198"/>
        <x:n v="278"/>
        <x:n v="147"/>
        <x:n v="220"/>
        <x:n v="226"/>
        <x:n v="106"/>
        <x:n v="168"/>
        <x:n v="88"/>
        <x:n v="31182"/>
        <x:n v="1967"/>
        <x:n v="7469"/>
        <x:n v="3197"/>
        <x:n v="5172"/>
        <x:n v="2027"/>
        <x:n v="1087"/>
        <x:n v="946"/>
        <x:n v="923"/>
        <x:n v="1702"/>
        <x:n v="3009"/>
        <x:n v="2052"/>
        <x:n v="8956"/>
        <x:n v="4525"/>
        <x:n v="4618"/>
        <x:n v="978"/>
        <x:n v="2303"/>
        <x:n v="3979"/>
        <x:n v="2979"/>
        <x:n v="6124"/>
        <x:n v="2142"/>
        <x:n v="2956"/>
        <x:n v="5608"/>
        <x:n v="1840"/>
        <x:n v="4528"/>
        <x:n v="3603"/>
        <x:n v="1661"/>
        <x:n v="1142"/>
        <x:n v="3154"/>
        <x:n v="7387"/>
        <x:n v="5835"/>
        <x:n v="5579"/>
        <x:n v="3542"/>
        <x:n v="9425"/>
        <x:n v="3393"/>
        <x:n v="3070"/>
        <x:n v="1571"/>
        <x:n v="1939"/>
        <x:n v="4172"/>
        <x:n v="3219"/>
        <x:n v="2872"/>
        <x:n v="3348"/>
        <x:n v="2024"/>
        <x:n v="1807"/>
        <x:n v="1501"/>
        <x:n v="3492"/>
        <x:n v="5655"/>
        <x:n v="2243"/>
        <x:n v="3309"/>
        <x:n v="3421"/>
        <x:n v="1634"/>
        <x:n v="1301"/>
        <x:n v="3396"/>
        <x:n v="1196"/>
        <x:n v="1442"/>
        <x:n v="1730"/>
        <x:n v="2128"/>
        <x:n v="3381"/>
        <x:n v="4630"/>
        <x:n v="4077"/>
        <x:n v="4548"/>
        <x:n v="1704"/>
        <x:n v="2187"/>
        <x:n v="5065"/>
        <x:n v="3777"/>
        <x:n v="2864"/>
        <x:n v="1496"/>
        <x:n v="4015"/>
        <x:n v="3148"/>
        <x:n v="2422"/>
        <x:n v="2341"/>
        <x:n v="3753"/>
        <x:n v="3832"/>
        <x:n v="2967"/>
        <x:n v="3019"/>
        <x:n v="6599"/>
        <x:n v="11483"/>
        <x:n v="16193"/>
        <x:n v="11461"/>
        <x:n v="10621"/>
        <x:n v="5376"/>
        <x:n v="4827"/>
        <x:n v="12262"/>
        <x:n v="5856"/>
        <x:n v="8559"/>
        <x:n v="5483"/>
        <x:n v="18385"/>
        <x:n v="7361"/>
        <x:n v="5085"/>
        <x:n v="5360"/>
        <x:n v="9954"/>
        <x:n v="11154"/>
        <x:n v="9722"/>
        <x:n v="15718"/>
        <x:n v="2318"/>
        <x:n v="6967"/>
        <x:n v="13423"/>
        <x:n v="6218"/>
        <x:n v="11232"/>
        <x:n v="9413"/>
        <x:n v="9955"/>
        <x:n v="22602"/>
        <x:n v="8042"/>
        <x:n v="8122"/>
        <x:n v="7298"/>
        <x:n v="12398"/>
        <x:n v="1416"/>
        <x:n v="1372"/>
        <x:n v="4404"/>
        <x:n v="5445"/>
        <x:n v="1262"/>
        <x:n v="2686"/>
        <x:n v="4401"/>
        <x:n v="6515"/>
        <x:n v="5334"/>
        <x:n v="4954"/>
        <x:n v="4796"/>
        <x:n v="2268"/>
        <x:n v="3292"/>
        <x:n v="3470"/>
        <x:n v="3881"/>
        <x:n v="5747"/>
        <x:n v="6154"/>
        <x:n v="6176"/>
        <x:n v="8084"/>
        <x:n v="8592"/>
        <x:n v="1050"/>
        <x:n v="494"/>
        <x:n v="550"/>
        <x:n v="1061"/>
        <x:n v="1820"/>
        <x:n v="4840"/>
        <x:n v="1268"/>
        <x:n v="1386"/>
        <x:n v="3861"/>
        <x:n v="2488"/>
        <x:n v="2555"/>
        <x:n v="3788"/>
        <x:n v="2675"/>
        <x:n v="1718"/>
        <x:n v="4929"/>
        <x:n v="4914"/>
        <x:n v="6808"/>
        <x:n v="1508"/>
        <x:n v="1131"/>
        <x:n v="5226"/>
        <x:n v="2903"/>
        <x:n v="1168"/>
        <x:n v="5587"/>
        <x:n v="6153"/>
        <x:n v="3951"/>
        <x:n v="8489"/>
        <x:n v="3404"/>
        <x:n v="4128"/>
        <x:n v="3380"/>
        <x:n v="2571"/>
        <x:n v="6456"/>
        <x:n v="1221"/>
        <x:n v="5032"/>
        <x:n v="2219"/>
        <x:n v="1843"/>
        <x:n v="751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6C01"/>
    <s v="Speakers of foreign languages by ability to speak English"/>
    <s v="2022"/>
    <s v="2022"/>
    <s v="VW"/>
    <s v="Very Well"/>
    <s v="2ae19629-3eff-13a3-e055-000000000001"/>
    <s v="Borris-In-Ossory-Mountmellick, Laois"/>
    <s v="Number"/>
    <n v="1073"/>
  </r>
  <r>
    <s v="SAP2022T2T6C01"/>
    <s v="Speakers of foreign languages by ability to speak English"/>
    <s v="2022"/>
    <s v="2022"/>
    <s v="VW"/>
    <s v="Very Well"/>
    <s v="2ae19629-3f00-13a3-e055-000000000001"/>
    <s v="Portlaoise, Laois"/>
    <s v="Number"/>
    <n v="4114"/>
  </r>
  <r>
    <s v="SAP2022T2T6C01"/>
    <s v="Speakers of foreign languages by ability to speak English"/>
    <s v="2022"/>
    <s v="2022"/>
    <s v="VW"/>
    <s v="Very Well"/>
    <s v="2ae19629-3f01-13a3-e055-000000000001"/>
    <s v="Graiguecullen -Portarlington, Laois"/>
    <s v="Number"/>
    <n v="1800"/>
  </r>
  <r>
    <s v="SAP2022T2T6C01"/>
    <s v="Speakers of foreign languages by ability to speak English"/>
    <s v="2022"/>
    <s v="2022"/>
    <s v="VW"/>
    <s v="Very Well"/>
    <s v="2ae19629-3f02-13a3-e055-000000000001"/>
    <s v="Carlow, Carlow"/>
    <s v="Number"/>
    <n v="2703"/>
  </r>
  <r>
    <s v="SAP2022T2T6C01"/>
    <s v="Speakers of foreign languages by ability to speak English"/>
    <s v="2022"/>
    <s v="2022"/>
    <s v="VW"/>
    <s v="Very Well"/>
    <s v="2ae19629-3f03-13a3-e055-000000000001"/>
    <s v="Tullow, Carlow"/>
    <s v="Number"/>
    <n v="934"/>
  </r>
  <r>
    <s v="SAP2022T2T6C01"/>
    <s v="Speakers of foreign languages by ability to speak English"/>
    <s v="2022"/>
    <s v="2022"/>
    <s v="VW"/>
    <s v="Very Well"/>
    <s v="2ae19629-3ef4-13a3-e055-553330000001"/>
    <s v="Muinebeag, Carlow"/>
    <s v="Number"/>
    <n v="564"/>
  </r>
  <r>
    <s v="SAP2022T2T6C01"/>
    <s v="Speakers of foreign languages by ability to speak English"/>
    <s v="2022"/>
    <s v="2022"/>
    <s v="VW"/>
    <s v="Very Well"/>
    <s v="2ae19629-3f04-13a3-e055-000000000001"/>
    <s v="Manorhamilton, Leitrim"/>
    <s v="Number"/>
    <n v="584"/>
  </r>
  <r>
    <s v="SAP2022T2T6C01"/>
    <s v="Speakers of foreign languages by ability to speak English"/>
    <s v="2022"/>
    <s v="2022"/>
    <s v="VW"/>
    <s v="Very Well"/>
    <s v="2ae19629-3f05-13a3-e055-000000000001"/>
    <s v="Ballinamore, Leitrim"/>
    <s v="Number"/>
    <n v="483"/>
  </r>
  <r>
    <s v="SAP2022T2T6C01"/>
    <s v="Speakers of foreign languages by ability to speak English"/>
    <s v="2022"/>
    <s v="2022"/>
    <s v="VW"/>
    <s v="Very Well"/>
    <s v="2ae19629-3f06-13a3-e055-000000000001"/>
    <s v="Carrick-On-Shannon, Leitrim"/>
    <s v="Number"/>
    <n v="903"/>
  </r>
  <r>
    <s v="SAP2022T2T6C01"/>
    <s v="Speakers of foreign languages by ability to speak English"/>
    <s v="2022"/>
    <s v="2022"/>
    <s v="VW"/>
    <s v="Very Well"/>
    <s v="2ae19629-3f07-13a3-e055-000000000001"/>
    <s v="Newcastle West, Limerick"/>
    <s v="Number"/>
    <n v="1382"/>
  </r>
  <r>
    <s v="SAP2022T2T6C01"/>
    <s v="Speakers of foreign languages by ability to speak English"/>
    <s v="2022"/>
    <s v="2022"/>
    <s v="VW"/>
    <s v="Very Well"/>
    <s v="2ae19629-3f08-13a3-e055-000000000001"/>
    <s v="Adare-Rathkeale, Limerick"/>
    <s v="Number"/>
    <n v="895"/>
  </r>
  <r>
    <s v="SAP2022T2T6C01"/>
    <s v="Speakers of foreign languages by ability to speak English"/>
    <s v="2022"/>
    <s v="2022"/>
    <s v="VW"/>
    <s v="Very Well"/>
    <s v="2ae19629-3f09-13a3-e055-000000000001"/>
    <s v="Cappamore-Kilmallock, Limerick"/>
    <s v="Number"/>
    <n v="1179"/>
  </r>
  <r>
    <s v="SAP2022T2T6C01"/>
    <s v="Speakers of foreign languages by ability to speak English"/>
    <s v="2022"/>
    <s v="2022"/>
    <s v="VW"/>
    <s v="Very Well"/>
    <s v="2ae19629-3f0a-13a3-e055-000000000001"/>
    <s v="Limerick City West, Limerick"/>
    <s v="Number"/>
    <n v="5005"/>
  </r>
  <r>
    <s v="SAP2022T2T6C01"/>
    <s v="Speakers of foreign languages by ability to speak English"/>
    <s v="2022"/>
    <s v="2022"/>
    <s v="VW"/>
    <s v="Very Well"/>
    <s v="2ae19629-3f0b-13a3-e055-000000000001"/>
    <s v="Limerick City North, Limerick"/>
    <s v="Number"/>
    <n v="2472"/>
  </r>
  <r>
    <s v="SAP2022T2T6C01"/>
    <s v="Speakers of foreign languages by ability to speak English"/>
    <s v="2022"/>
    <s v="2022"/>
    <s v="VW"/>
    <s v="Very Well"/>
    <s v="2ae19629-3f0c-13a3-e055-000000000001"/>
    <s v="Limerick City East, Limerick"/>
    <s v="Number"/>
    <n v="2840"/>
  </r>
  <r>
    <s v="SAP2022T2T6C01"/>
    <s v="Speakers of foreign languages by ability to speak English"/>
    <s v="2022"/>
    <s v="2022"/>
    <s v="VW"/>
    <s v="Very Well"/>
    <s v="2ae19629-3f0d-13a3-e055-000000000001"/>
    <s v="Granard, Longford"/>
    <s v="Number"/>
    <n v="408"/>
  </r>
  <r>
    <s v="SAP2022T2T6C01"/>
    <s v="Speakers of foreign languages by ability to speak English"/>
    <s v="2022"/>
    <s v="2022"/>
    <s v="VW"/>
    <s v="Very Well"/>
    <s v="2ae19629-3f0e-13a3-e055-000000000001"/>
    <s v="Ballymahon, Longford"/>
    <s v="Number"/>
    <n v="1078"/>
  </r>
  <r>
    <s v="SAP2022T2T6C01"/>
    <s v="Speakers of foreign languages by ability to speak English"/>
    <s v="2022"/>
    <s v="2022"/>
    <s v="VW"/>
    <s v="Very Well"/>
    <s v="2ae19629-3f0f-13a3-e055-000000000001"/>
    <s v="Longford, Longford"/>
    <s v="Number"/>
    <n v="1888"/>
  </r>
  <r>
    <s v="SAP2022T2T6C01"/>
    <s v="Speakers of foreign languages by ability to speak English"/>
    <s v="2022"/>
    <s v="2022"/>
    <s v="VW"/>
    <s v="Very Well"/>
    <s v="4da0bce9-d4bd-47ec-bdd9-506dbfc65774"/>
    <s v="Dundalk-Carlingford, Louth"/>
    <s v="Number"/>
    <n v="1674"/>
  </r>
  <r>
    <s v="SAP2022T2T6C01"/>
    <s v="Speakers of foreign languages by ability to speak English"/>
    <s v="2022"/>
    <s v="2022"/>
    <s v="VW"/>
    <s v="Very Well"/>
    <s v="586997e6-b1be-42cc-b73d-c03f9abad412"/>
    <s v="Dundalk South, Louth"/>
    <s v="Number"/>
    <n v="3521"/>
  </r>
  <r>
    <s v="SAP2022T2T6C01"/>
    <s v="Speakers of foreign languages by ability to speak English"/>
    <s v="2022"/>
    <s v="2022"/>
    <s v="VW"/>
    <s v="Very Well"/>
    <s v="2ae19629-3f12-13a3-e055-000000000001"/>
    <s v="Ardee, Louth"/>
    <s v="Number"/>
    <n v="1151"/>
  </r>
  <r>
    <s v="SAP2022T2T6C01"/>
    <s v="Speakers of foreign languages by ability to speak English"/>
    <s v="2022"/>
    <s v="2022"/>
    <s v="VW"/>
    <s v="Very Well"/>
    <s v="2ae19629-3f13-13a3-e055-000000000001"/>
    <s v="Drogheda Rural, Louth"/>
    <s v="Number"/>
    <n v="1781"/>
  </r>
  <r>
    <s v="SAP2022T2T6C01"/>
    <s v="Speakers of foreign languages by ability to speak English"/>
    <s v="2022"/>
    <s v="2022"/>
    <s v="VW"/>
    <s v="Very Well"/>
    <s v="2ae19629-3ef4-13a3-e055-997550000001"/>
    <s v="Drogheda Urban, Louth"/>
    <s v="Number"/>
    <n v="3081"/>
  </r>
  <r>
    <s v="SAP2022T2T6C01"/>
    <s v="Speakers of foreign languages by ability to speak English"/>
    <s v="2022"/>
    <s v="2022"/>
    <s v="VW"/>
    <s v="Very Well"/>
    <s v="2ae19629-3f14-13a3-e055-000000000001"/>
    <s v="Ballina, Mayo"/>
    <s v="Number"/>
    <n v="984"/>
  </r>
  <r>
    <s v="SAP2022T2T6C01"/>
    <s v="Speakers of foreign languages by ability to speak English"/>
    <s v="2022"/>
    <s v="2022"/>
    <s v="VW"/>
    <s v="Very Well"/>
    <s v="2ae19629-3f15-13a3-e055-000000000001"/>
    <s v="Claremorris, Mayo"/>
    <s v="Number"/>
    <n v="2032"/>
  </r>
  <r>
    <s v="SAP2022T2T6C01"/>
    <s v="Speakers of foreign languages by ability to speak English"/>
    <s v="2022"/>
    <s v="2022"/>
    <s v="VW"/>
    <s v="Very Well"/>
    <s v="2ae19629-3f16-13a3-e055-000000000001"/>
    <s v="Castlebar, Mayo"/>
    <s v="Number"/>
    <n v="1908"/>
  </r>
  <r>
    <s v="SAP2022T2T6C01"/>
    <s v="Speakers of foreign languages by ability to speak English"/>
    <s v="2022"/>
    <s v="2022"/>
    <s v="VW"/>
    <s v="Very Well"/>
    <s v="2ae19629-3f17-13a3-e055-000000000001"/>
    <s v="Belmullet, Mayo"/>
    <s v="Number"/>
    <n v="335"/>
  </r>
  <r>
    <s v="SAP2022T2T6C01"/>
    <s v="Speakers of foreign languages by ability to speak English"/>
    <s v="2022"/>
    <s v="2022"/>
    <s v="VW"/>
    <s v="Very Well"/>
    <s v="2ae19629-3ef4-13a3-e055-111110000001"/>
    <s v="Westport, Mayo"/>
    <s v="Number"/>
    <n v="944"/>
  </r>
  <r>
    <s v="SAP2022T2T6C01"/>
    <s v="Speakers of foreign languages by ability to speak English"/>
    <s v="2022"/>
    <s v="2022"/>
    <s v="VW"/>
    <s v="Very Well"/>
    <s v="2ae19629-3ef4-13a3-e055-999110000001"/>
    <s v="Swinford, Mayo"/>
    <s v="Number"/>
    <n v="629"/>
  </r>
  <r>
    <s v="SAP2022T2T6C01"/>
    <s v="Speakers of foreign languages by ability to speak English"/>
    <s v="2022"/>
    <s v="2022"/>
    <s v="VW"/>
    <s v="Very Well"/>
    <s v="2ae19629-3f18-13a3-e055-000000000001"/>
    <s v="Kells, Meath"/>
    <s v="Number"/>
    <n v="1654"/>
  </r>
  <r>
    <s v="SAP2022T2T6C01"/>
    <s v="Speakers of foreign languages by ability to speak English"/>
    <s v="2022"/>
    <s v="2022"/>
    <s v="VW"/>
    <s v="Very Well"/>
    <s v="9821f9f9-aacc-4b08-94ac-e3b1ba87db1e"/>
    <s v="Laytown-Bettystown, Meath"/>
    <s v="Number"/>
    <n v="4332"/>
  </r>
  <r>
    <s v="SAP2022T2T6C01"/>
    <s v="Speakers of foreign languages by ability to speak English"/>
    <s v="2022"/>
    <s v="2022"/>
    <s v="VW"/>
    <s v="Very Well"/>
    <s v="220a3c1c-5611-4729-9f86-37b2fb10bd19"/>
    <s v="Ashbourne, Meath"/>
    <s v="Number"/>
    <n v="3136"/>
  </r>
  <r>
    <s v="SAP2022T2T6C01"/>
    <s v="Speakers of foreign languages by ability to speak English"/>
    <s v="2022"/>
    <s v="2022"/>
    <s v="VW"/>
    <s v="Very Well"/>
    <s v="e7c5c260-72c3-403b-b8a8-1eda714b0fec"/>
    <s v="Ratoath, Meath"/>
    <s v="Number"/>
    <n v="3303"/>
  </r>
  <r>
    <s v="SAP2022T2T6C01"/>
    <s v="Speakers of foreign languages by ability to speak English"/>
    <s v="2022"/>
    <s v="2022"/>
    <s v="VW"/>
    <s v="Very Well"/>
    <s v="2ae19629-3f1c-13a3-e055-000000000001"/>
    <s v="Trim, Meath"/>
    <s v="Number"/>
    <n v="2072"/>
  </r>
  <r>
    <s v="SAP2022T2T6C01"/>
    <s v="Speakers of foreign languages by ability to speak English"/>
    <s v="2022"/>
    <s v="2022"/>
    <s v="VW"/>
    <s v="Very Well"/>
    <s v="2ae19629-3f1d-13a3-e055-000000000001"/>
    <s v="Navan, Meath"/>
    <s v="Number"/>
    <n v="5021"/>
  </r>
  <r>
    <s v="SAP2022T2T6C01"/>
    <s v="Speakers of foreign languages by ability to speak English"/>
    <s v="2022"/>
    <s v="2022"/>
    <s v="VW"/>
    <s v="Very Well"/>
    <s v="2ae19629-3f1e-13a3-e055-000000000001"/>
    <s v="Monaghan, Monaghan"/>
    <s v="Number"/>
    <n v="1394"/>
  </r>
  <r>
    <s v="SAP2022T2T6C01"/>
    <s v="Speakers of foreign languages by ability to speak English"/>
    <s v="2022"/>
    <s v="2022"/>
    <s v="VW"/>
    <s v="Very Well"/>
    <s v="2ae19629-3f1f-13a3-e055-000000000001"/>
    <s v="Carrickmacross-Castleblayney, Monaghan"/>
    <s v="Number"/>
    <n v="1347"/>
  </r>
  <r>
    <s v="SAP2022T2T6C01"/>
    <s v="Speakers of foreign languages by ability to speak English"/>
    <s v="2022"/>
    <s v="2022"/>
    <s v="VW"/>
    <s v="Very Well"/>
    <s v="2ae19629-3f20-13a3-e055-000000000001"/>
    <s v="Ballybay-Clones, Monaghan"/>
    <s v="Number"/>
    <n v="638"/>
  </r>
  <r>
    <s v="SAP2022T2T6C01"/>
    <s v="Speakers of foreign languages by ability to speak English"/>
    <s v="2022"/>
    <s v="2022"/>
    <s v="VW"/>
    <s v="Very Well"/>
    <s v="2ae19629-3f21-13a3-e055-000000000001"/>
    <s v="Birr, Offaly"/>
    <s v="Number"/>
    <n v="905"/>
  </r>
  <r>
    <s v="SAP2022T2T6C01"/>
    <s v="Speakers of foreign languages by ability to speak English"/>
    <s v="2022"/>
    <s v="2022"/>
    <s v="VW"/>
    <s v="Very Well"/>
    <s v="2ae19629-3f22-13a3-e055-000000000001"/>
    <s v="Tullamore, Offaly"/>
    <s v="Number"/>
    <n v="2049"/>
  </r>
  <r>
    <s v="SAP2022T2T6C01"/>
    <s v="Speakers of foreign languages by ability to speak English"/>
    <s v="2022"/>
    <s v="2022"/>
    <s v="VW"/>
    <s v="Very Well"/>
    <s v="2ae19629-3f23-13a3-e055-000000000001"/>
    <s v="Edenderry, Offaly"/>
    <s v="Number"/>
    <n v="1431"/>
  </r>
  <r>
    <s v="SAP2022T2T6C01"/>
    <s v="Speakers of foreign languages by ability to speak English"/>
    <s v="2022"/>
    <s v="2022"/>
    <s v="VW"/>
    <s v="Very Well"/>
    <s v="2ae19629-3f24-13a3-e055-000000000001"/>
    <s v="Boyle, Roscommon"/>
    <s v="Number"/>
    <n v="1404"/>
  </r>
  <r>
    <s v="SAP2022T2T6C01"/>
    <s v="Speakers of foreign languages by ability to speak English"/>
    <s v="2022"/>
    <s v="2022"/>
    <s v="VW"/>
    <s v="Very Well"/>
    <s v="2ae19629-3f25-13a3-e055-000000000001"/>
    <s v="Roscommon, Roscommon"/>
    <s v="Number"/>
    <n v="1631"/>
  </r>
  <r>
    <s v="SAP2022T2T6C01"/>
    <s v="Speakers of foreign languages by ability to speak English"/>
    <s v="2022"/>
    <s v="2022"/>
    <s v="VW"/>
    <s v="Very Well"/>
    <s v="2ae19629-3f26-13a3-e055-000000000001"/>
    <s v="Athlone, Roscommon"/>
    <s v="Number"/>
    <n v="1190"/>
  </r>
  <r>
    <s v="SAP2022T2T6C01"/>
    <s v="Speakers of foreign languages by ability to speak English"/>
    <s v="2022"/>
    <s v="2022"/>
    <s v="VW"/>
    <s v="Very Well"/>
    <s v="2ae19629-3f27-13a3-e055-000000000001"/>
    <s v="Ballymote-Tobercurry, Sligo"/>
    <s v="Number"/>
    <n v="996"/>
  </r>
  <r>
    <s v="SAP2022T2T6C01"/>
    <s v="Speakers of foreign languages by ability to speak English"/>
    <s v="2022"/>
    <s v="2022"/>
    <s v="VW"/>
    <s v="Very Well"/>
    <s v="2ae19629-3f28-13a3-e055-000000000001"/>
    <s v="Sligo-Drumcliff, Sligo"/>
    <s v="Number"/>
    <n v="886"/>
  </r>
  <r>
    <s v="SAP2022T2T6C01"/>
    <s v="Speakers of foreign languages by ability to speak English"/>
    <s v="2022"/>
    <s v="2022"/>
    <s v="VW"/>
    <s v="Very Well"/>
    <s v="2ae19629-3ef4-13a3-e055-007589300001"/>
    <s v="Sligo-Strandhill, Sligo"/>
    <s v="Number"/>
    <n v="1984"/>
  </r>
  <r>
    <s v="SAP2022T2T6C01"/>
    <s v="Speakers of foreign languages by ability to speak English"/>
    <s v="2022"/>
    <s v="2022"/>
    <s v="VW"/>
    <s v="Very Well"/>
    <s v="2ae19629-3f29-13a3-e055-000000000001"/>
    <s v="Cavan-Belturbet, Cavan"/>
    <s v="Number"/>
    <n v="2836"/>
  </r>
  <r>
    <s v="SAP2022T2T6C01"/>
    <s v="Speakers of foreign languages by ability to speak English"/>
    <s v="2022"/>
    <s v="2022"/>
    <s v="VW"/>
    <s v="Very Well"/>
    <s v="2ae19629-3f2a-13a3-e055-000000000001"/>
    <s v="Bailieborough-Cootehill, Cavan"/>
    <s v="Number"/>
    <n v="1093"/>
  </r>
  <r>
    <s v="SAP2022T2T6C01"/>
    <s v="Speakers of foreign languages by ability to speak English"/>
    <s v="2022"/>
    <s v="2022"/>
    <s v="VW"/>
    <s v="Very Well"/>
    <s v="2ae19629-3f2b-13a3-e055-000000000001"/>
    <s v="Ballyjamesduff, Cavan"/>
    <s v="Number"/>
    <n v="1447"/>
  </r>
  <r>
    <s v="SAP2022T2T6C01"/>
    <s v="Speakers of foreign languages by ability to speak English"/>
    <s v="2022"/>
    <s v="2022"/>
    <s v="VW"/>
    <s v="Very Well"/>
    <s v="2ae19629-3f2c-13a3-e055-000000000001"/>
    <s v="Nenagh, Tipperary"/>
    <s v="Number"/>
    <n v="1604"/>
  </r>
  <r>
    <s v="SAP2022T2T6C01"/>
    <s v="Speakers of foreign languages by ability to speak English"/>
    <s v="2022"/>
    <s v="2022"/>
    <s v="VW"/>
    <s v="Very Well"/>
    <s v="2ae19629-3f2d-13a3-e055-000000000001"/>
    <s v="Roscrea-Templemore, Tipperary"/>
    <s v="Number"/>
    <n v="691"/>
  </r>
  <r>
    <s v="SAP2022T2T6C01"/>
    <s v="Speakers of foreign languages by ability to speak English"/>
    <s v="2022"/>
    <s v="2022"/>
    <s v="VW"/>
    <s v="Very Well"/>
    <s v="2ae19629-3f2e-13a3-e055-000000000001"/>
    <s v="Carrick-On-Suir, Tipperary"/>
    <s v="Number"/>
    <n v="659"/>
  </r>
  <r>
    <s v="SAP2022T2T6C01"/>
    <s v="Speakers of foreign languages by ability to speak English"/>
    <s v="2022"/>
    <s v="2022"/>
    <s v="VW"/>
    <s v="Very Well"/>
    <s v="2ae19629-3f2f-13a3-e055-000000000001"/>
    <s v="Clonmel, Tipperary"/>
    <s v="Number"/>
    <n v="1883"/>
  </r>
  <r>
    <s v="SAP2022T2T6C01"/>
    <s v="Speakers of foreign languages by ability to speak English"/>
    <s v="2022"/>
    <s v="2022"/>
    <s v="VW"/>
    <s v="Very Well"/>
    <s v="2ae19629-3f30-13a3-e055-000000000001"/>
    <s v="Cashel-Tipperary, Tipperary"/>
    <s v="Number"/>
    <n v="1393"/>
  </r>
  <r>
    <s v="SAP2022T2T6C01"/>
    <s v="Speakers of foreign languages by ability to speak English"/>
    <s v="2022"/>
    <s v="2022"/>
    <s v="VW"/>
    <s v="Very Well"/>
    <s v="2ae19629-3ef4-13a3-e055-662310000001"/>
    <s v="Newport, Tipperary"/>
    <s v="Number"/>
    <n v="725"/>
  </r>
  <r>
    <s v="SAP2022T2T6C01"/>
    <s v="Speakers of foreign languages by ability to speak English"/>
    <s v="2022"/>
    <s v="2022"/>
    <s v="VW"/>
    <s v="Very Well"/>
    <s v="2ae19629-3ef4-13a3-e055-000005500001"/>
    <s v="Thurles, Tipperary"/>
    <s v="Number"/>
    <n v="718"/>
  </r>
  <r>
    <s v="SAP2022T2T6C01"/>
    <s v="Speakers of foreign languages by ability to speak English"/>
    <s v="2022"/>
    <s v="2022"/>
    <s v="VW"/>
    <s v="Very Well"/>
    <s v="2ae19629-3ef4-13a3-e055-000005400001"/>
    <s v="Cahir, Tipperary"/>
    <s v="Number"/>
    <n v="753"/>
  </r>
  <r>
    <s v="SAP2022T2T6C01"/>
    <s v="Speakers of foreign languages by ability to speak English"/>
    <s v="2022"/>
    <s v="2022"/>
    <s v="VW"/>
    <s v="Very Well"/>
    <s v="2ae19629-3f31-13a3-e055-000000000001"/>
    <s v="Dungarvan, Waterford"/>
    <s v="Number"/>
    <n v="1114"/>
  </r>
  <r>
    <s v="SAP2022T2T6C01"/>
    <s v="Speakers of foreign languages by ability to speak English"/>
    <s v="2022"/>
    <s v="2022"/>
    <s v="VW"/>
    <s v="Very Well"/>
    <s v="2ae19629-3f32-13a3-e055-000000000001"/>
    <s v="Portlaw-Kilmacthomas, Waterford"/>
    <s v="Number"/>
    <n v="521"/>
  </r>
  <r>
    <s v="SAP2022T2T6C01"/>
    <s v="Speakers of foreign languages by ability to speak English"/>
    <s v="2022"/>
    <s v="2022"/>
    <s v="VW"/>
    <s v="Very Well"/>
    <s v="2ae19629-3ef4-13a3-e055-000005300001"/>
    <s v="Lismore, Waterford"/>
    <s v="Number"/>
    <n v="438"/>
  </r>
  <r>
    <s v="SAP2022T2T6C01"/>
    <s v="Speakers of foreign languages by ability to speak English"/>
    <s v="2022"/>
    <s v="2022"/>
    <s v="VW"/>
    <s v="Very Well"/>
    <s v="2ae19629-3f33-13a3-e055-000000000001"/>
    <s v="Tramore-Waterford City West, Waterford"/>
    <s v="Number"/>
    <n v="1716"/>
  </r>
  <r>
    <s v="SAP2022T2T6C01"/>
    <s v="Speakers of foreign languages by ability to speak English"/>
    <s v="2022"/>
    <s v="2022"/>
    <s v="VW"/>
    <s v="Very Well"/>
    <s v="2ae19629-3f34-13a3-e055-000000000001"/>
    <s v="Waterford City South, Waterford"/>
    <s v="Number"/>
    <n v="2526"/>
  </r>
  <r>
    <s v="SAP2022T2T6C01"/>
    <s v="Speakers of foreign languages by ability to speak English"/>
    <s v="2022"/>
    <s v="2022"/>
    <s v="VW"/>
    <s v="Very Well"/>
    <s v="2ae19629-3f35-13a3-e055-000000000001"/>
    <s v="Waterford City East, Waterford"/>
    <s v="Number"/>
    <n v="2602"/>
  </r>
  <r>
    <s v="SAP2022T2T6C01"/>
    <s v="Speakers of foreign languages by ability to speak English"/>
    <s v="2022"/>
    <s v="2022"/>
    <s v="VW"/>
    <s v="Very Well"/>
    <s v="2ae19629-3f36-13a3-e055-000000000001"/>
    <s v="Athlone, Westmeath"/>
    <s v="Number"/>
    <n v="2515"/>
  </r>
  <r>
    <s v="SAP2022T2T6C01"/>
    <s v="Speakers of foreign languages by ability to speak English"/>
    <s v="2022"/>
    <s v="2022"/>
    <s v="VW"/>
    <s v="Very Well"/>
    <s v="2ae19629-3f37-13a3-e055-000000000001"/>
    <s v="Moate, Westmeath"/>
    <s v="Number"/>
    <n v="905"/>
  </r>
  <r>
    <s v="SAP2022T2T6C01"/>
    <s v="Speakers of foreign languages by ability to speak English"/>
    <s v="2022"/>
    <s v="2022"/>
    <s v="VW"/>
    <s v="Very Well"/>
    <s v="2ae19629-3f38-13a3-e055-000000000001"/>
    <s v="Kinnegad, Westmeath"/>
    <s v="Number"/>
    <n v="1264"/>
  </r>
  <r>
    <s v="SAP2022T2T6C01"/>
    <s v="Speakers of foreign languages by ability to speak English"/>
    <s v="2022"/>
    <s v="2022"/>
    <s v="VW"/>
    <s v="Very Well"/>
    <s v="2ae19629-3ef4-13a3-e055-900000000111"/>
    <s v="Mullingar, Westmeath"/>
    <s v="Number"/>
    <n v="2659"/>
  </r>
  <r>
    <s v="SAP2022T2T6C01"/>
    <s v="Speakers of foreign languages by ability to speak English"/>
    <s v="2022"/>
    <s v="2022"/>
    <s v="VW"/>
    <s v="Very Well"/>
    <s v="2ae19629-3f39-13a3-e055-000000000001"/>
    <s v="Gorey, Wexford"/>
    <s v="Number"/>
    <n v="2098"/>
  </r>
  <r>
    <s v="SAP2022T2T6C01"/>
    <s v="Speakers of foreign languages by ability to speak English"/>
    <s v="2022"/>
    <s v="2022"/>
    <s v="VW"/>
    <s v="Very Well"/>
    <s v="2ae19629-3f3a-13a3-e055-000000000001"/>
    <s v="Kilmuckridge, Wexford"/>
    <s v="Number"/>
    <n v="575"/>
  </r>
  <r>
    <s v="SAP2022T2T6C01"/>
    <s v="Speakers of foreign languages by ability to speak English"/>
    <s v="2022"/>
    <s v="2022"/>
    <s v="VW"/>
    <s v="Very Well"/>
    <s v="2ae19629-3f3b-13a3-e055-000000000001"/>
    <s v="New Ross, Wexford"/>
    <s v="Number"/>
    <n v="1350"/>
  </r>
  <r>
    <s v="SAP2022T2T6C01"/>
    <s v="Speakers of foreign languages by ability to speak English"/>
    <s v="2022"/>
    <s v="2022"/>
    <s v="VW"/>
    <s v="Very Well"/>
    <s v="873195fc-2a79-408b-a643-b0c5b898b4d4"/>
    <s v="Rosslare, Wexford"/>
    <s v="Number"/>
    <n v="935"/>
  </r>
  <r>
    <s v="SAP2022T2T6C01"/>
    <s v="Speakers of foreign languages by ability to speak English"/>
    <s v="2022"/>
    <s v="2022"/>
    <s v="VW"/>
    <s v="Very Well"/>
    <s v="11110837-4c13-4ee9-be5c-57ddf0778774"/>
    <s v="Wexford, Wexford"/>
    <s v="Number"/>
    <n v="2309"/>
  </r>
  <r>
    <s v="SAP2022T2T6C01"/>
    <s v="Speakers of foreign languages by ability to speak English"/>
    <s v="2022"/>
    <s v="2022"/>
    <s v="VW"/>
    <s v="Very Well"/>
    <s v="2ae19629-3ef4-13a3-e055-999550000001"/>
    <s v="Enniscorthy, Wexford"/>
    <s v="Number"/>
    <n v="1458"/>
  </r>
  <r>
    <s v="SAP2022T2T6C01"/>
    <s v="Speakers of foreign languages by ability to speak English"/>
    <s v="2022"/>
    <s v="2022"/>
    <s v="VW"/>
    <s v="Very Well"/>
    <s v="2ae19629-3f3d-13a3-e055-000000000001"/>
    <s v="Baltinglass, Wicklow"/>
    <s v="Number"/>
    <n v="1389"/>
  </r>
  <r>
    <s v="SAP2022T2T6C01"/>
    <s v="Speakers of foreign languages by ability to speak English"/>
    <s v="2022"/>
    <s v="2022"/>
    <s v="VW"/>
    <s v="Very Well"/>
    <s v="2ae19629-3f3e-13a3-e055-000000000001"/>
    <s v="Bray West, Wicklow"/>
    <s v="Number"/>
    <n v="1447"/>
  </r>
  <r>
    <s v="SAP2022T2T6C01"/>
    <s v="Speakers of foreign languages by ability to speak English"/>
    <s v="2022"/>
    <s v="2022"/>
    <s v="VW"/>
    <s v="Very Well"/>
    <s v="2ae19629-3ef4-13a3-e055-000000000001"/>
    <s v="Greystones, Wicklow"/>
    <s v="Number"/>
    <n v="2551"/>
  </r>
  <r>
    <s v="SAP2022T2T6C01"/>
    <s v="Speakers of foreign languages by ability to speak English"/>
    <s v="2022"/>
    <s v="2022"/>
    <s v="VW"/>
    <s v="Very Well"/>
    <s v="2ae19629-3ef5-13a3-e055-000000000001"/>
    <s v="Wicklow, Wicklow"/>
    <s v="Number"/>
    <n v="2347"/>
  </r>
  <r>
    <s v="SAP2022T2T6C01"/>
    <s v="Speakers of foreign languages by ability to speak English"/>
    <s v="2022"/>
    <s v="2022"/>
    <s v="VW"/>
    <s v="Very Well"/>
    <s v="2ae19629-3ef6-13a3-e055-000000000001"/>
    <s v="Arklow, Wicklow"/>
    <s v="Number"/>
    <n v="1782"/>
  </r>
  <r>
    <s v="SAP2022T2T6C01"/>
    <s v="Speakers of foreign languages by ability to speak English"/>
    <s v="2022"/>
    <s v="2022"/>
    <s v="VW"/>
    <s v="Very Well"/>
    <s v="2ae19629-3ef4-13a3-e055-999220000001"/>
    <s v="Bray East, Wicklow"/>
    <s v="Number"/>
    <n v="1689"/>
  </r>
  <r>
    <s v="SAP2022T2T6C01"/>
    <s v="Speakers of foreign languages by ability to speak English"/>
    <s v="2022"/>
    <s v="2022"/>
    <s v="VW"/>
    <s v="Very Well"/>
    <s v="2ae19629-3ef7-13a3-e055-000000000001"/>
    <s v="Rush-Lusk, Fingal"/>
    <s v="Number"/>
    <n v="3939"/>
  </r>
  <r>
    <s v="SAP2022T2T6C01"/>
    <s v="Speakers of foreign languages by ability to speak English"/>
    <s v="2022"/>
    <s v="2022"/>
    <s v="VW"/>
    <s v="Very Well"/>
    <s v="07103324-0802-4bb8-a1f1-13614eb67b7c"/>
    <s v="Swords, Fingal"/>
    <s v="Number"/>
    <n v="6568"/>
  </r>
  <r>
    <s v="SAP2022T2T6C01"/>
    <s v="Speakers of foreign languages by ability to speak English"/>
    <s v="2022"/>
    <s v="2022"/>
    <s v="VW"/>
    <s v="Very Well"/>
    <s v="e5d7e4fc-3093-4c47-8c53-004e059643f7"/>
    <s v="Blanchardstown-Mulhuddart, Fingal"/>
    <s v="Number"/>
    <n v="9329"/>
  </r>
  <r>
    <s v="SAP2022T2T6C01"/>
    <s v="Speakers of foreign languages by ability to speak English"/>
    <s v="2022"/>
    <s v="2022"/>
    <s v="VW"/>
    <s v="Very Well"/>
    <s v="3a625b75-d7a9-467e-be55-18381818d65b"/>
    <s v="Castleknock, Fingal"/>
    <s v="Number"/>
    <n v="6565"/>
  </r>
  <r>
    <s v="SAP2022T2T6C01"/>
    <s v="Speakers of foreign languages by ability to speak English"/>
    <s v="2022"/>
    <s v="2022"/>
    <s v="VW"/>
    <s v="Very Well"/>
    <s v="199ec147-f6f0-4b60-8a67-fae3bd8625f8"/>
    <s v="Howth-Malahide, Fingal"/>
    <s v="Number"/>
    <n v="6642"/>
  </r>
  <r>
    <s v="SAP2022T2T6C01"/>
    <s v="Speakers of foreign languages by ability to speak English"/>
    <s v="2022"/>
    <s v="2022"/>
    <s v="VW"/>
    <s v="Very Well"/>
    <s v="2ae19629-3efc-13a3-e055-000000000001"/>
    <s v="Stillorgan, Dún Laoghaire-Rathdown"/>
    <s v="Number"/>
    <n v="3726"/>
  </r>
  <r>
    <s v="SAP2022T2T6C01"/>
    <s v="Speakers of foreign languages by ability to speak English"/>
    <s v="2022"/>
    <s v="2022"/>
    <s v="VW"/>
    <s v="Very Well"/>
    <s v="347867a1-33d7-4a6d-9e5a-15b239c1bd86"/>
    <s v="Dundrum, Dún Laoghaire-Rathdown"/>
    <s v="Number"/>
    <n v="3172"/>
  </r>
  <r>
    <s v="SAP2022T2T6C01"/>
    <s v="Speakers of foreign languages by ability to speak English"/>
    <s v="2022"/>
    <s v="2022"/>
    <s v="VW"/>
    <s v="Very Well"/>
    <s v="72e71ecb-c6e3-47ee-a0de-ccbb51d918c5"/>
    <s v="Glencullen-Sandyford, Dún Laoghaire-Rathdown"/>
    <s v="Number"/>
    <n v="8333"/>
  </r>
  <r>
    <s v="SAP2022T2T6C01"/>
    <s v="Speakers of foreign languages by ability to speak English"/>
    <s v="2022"/>
    <s v="2022"/>
    <s v="VW"/>
    <s v="Very Well"/>
    <s v="d65ef6e7-75e6-49d9-bda9-d4690e8f68dc"/>
    <s v="Killiney-Shankill, Dún Laoghaire-Rathdown"/>
    <s v="Number"/>
    <n v="3833"/>
  </r>
  <r>
    <s v="SAP2022T2T6C01"/>
    <s v="Speakers of foreign languages by ability to speak English"/>
    <s v="2022"/>
    <s v="2022"/>
    <s v="VW"/>
    <s v="Very Well"/>
    <s v="40aece0e-a19d-4e78-af9d-e129f5557496"/>
    <s v="Dún Laoghaire, Dún Laoghaire-Rathdown"/>
    <s v="Number"/>
    <n v="5795"/>
  </r>
  <r>
    <s v="SAP2022T2T6C01"/>
    <s v="Speakers of foreign languages by ability to speak English"/>
    <s v="2022"/>
    <s v="2022"/>
    <s v="VW"/>
    <s v="Very Well"/>
    <s v="e97b193e-2389-4b62-8e77-25ed84bbbc15"/>
    <s v="Blackrock, Dún Laoghaire-Rathdown"/>
    <s v="Number"/>
    <n v="3722"/>
  </r>
  <r>
    <s v="SAP2022T2T6C01"/>
    <s v="Speakers of foreign languages by ability to speak English"/>
    <s v="2022"/>
    <s v="2022"/>
    <s v="VW"/>
    <s v="Very Well"/>
    <s v="c665104c-3989-4df1-aaa7-cd0488590025"/>
    <s v="Lucan, South Dublin"/>
    <s v="Number"/>
    <n v="11265"/>
  </r>
  <r>
    <s v="SAP2022T2T6C01"/>
    <s v="Speakers of foreign languages by ability to speak English"/>
    <s v="2022"/>
    <s v="2022"/>
    <s v="VW"/>
    <s v="Very Well"/>
    <s v="f499b78c-07d6-4e53-a140-b5463468f2c0"/>
    <s v="Tallaght Central, South Dublin"/>
    <s v="Number"/>
    <n v="3842"/>
  </r>
  <r>
    <s v="SAP2022T2T6C01"/>
    <s v="Speakers of foreign languages by ability to speak English"/>
    <s v="2022"/>
    <s v="2022"/>
    <s v="VW"/>
    <s v="Very Well"/>
    <s v="95e98599-40d4-4e66-941c-9800a149ea92"/>
    <s v="Rathfarnham-Templeogue, South Dublin"/>
    <s v="Number"/>
    <n v="3170"/>
  </r>
  <r>
    <s v="SAP2022T2T6C01"/>
    <s v="Speakers of foreign languages by ability to speak English"/>
    <s v="2022"/>
    <s v="2022"/>
    <s v="VW"/>
    <s v="Very Well"/>
    <s v="2ae19629-3f53-13a3-e055-000000000001"/>
    <s v="Firhouse-Bohernabreena, South Dublin"/>
    <s v="Number"/>
    <n v="3442"/>
  </r>
  <r>
    <s v="SAP2022T2T6C01"/>
    <s v="Speakers of foreign languages by ability to speak English"/>
    <s v="2022"/>
    <s v="2022"/>
    <s v="VW"/>
    <s v="Very Well"/>
    <s v="dfb0e9cc-e456-4386-a73f-b61cfb7a3b08"/>
    <s v="Tallaght South, South Dublin"/>
    <s v="Number"/>
    <n v="5900"/>
  </r>
  <r>
    <s v="SAP2022T2T6C01"/>
    <s v="Speakers of foreign languages by ability to speak English"/>
    <s v="2022"/>
    <s v="2022"/>
    <s v="VW"/>
    <s v="Very Well"/>
    <s v="a4a6a231-170f-4ff3-be09-6d68f119c5b3"/>
    <s v="Clondalkin, South Dublin"/>
    <s v="Number"/>
    <n v="6095"/>
  </r>
  <r>
    <s v="SAP2022T2T6C01"/>
    <s v="Speakers of foreign languages by ability to speak English"/>
    <s v="2022"/>
    <s v="2022"/>
    <s v="VW"/>
    <s v="Very Well"/>
    <s v="2ae19629-3ef4-13a3-e055-997440000001"/>
    <s v="Balbriggan, Fingal"/>
    <s v="Number"/>
    <n v="5758"/>
  </r>
  <r>
    <s v="SAP2022T2T6C01"/>
    <s v="Speakers of foreign languages by ability to speak English"/>
    <s v="2022"/>
    <s v="2022"/>
    <s v="VW"/>
    <s v="Very Well"/>
    <s v="afa89310-c490-44c8-aeb2-78856be08e9b"/>
    <s v="Ongar, Fingal"/>
    <s v="Number"/>
    <n v="9194"/>
  </r>
  <r>
    <s v="SAP2022T2T6C01"/>
    <s v="Speakers of foreign languages by ability to speak English"/>
    <s v="2022"/>
    <s v="2022"/>
    <s v="VW"/>
    <s v="Very Well"/>
    <s v="31e7c7c2-c64b-416e-8dcc-c3d78c9bc358"/>
    <s v="Palmerstown-Fonthill, South Dublin"/>
    <s v="Number"/>
    <n v="1267"/>
  </r>
  <r>
    <s v="SAP2022T2T6C01"/>
    <s v="Speakers of foreign languages by ability to speak English"/>
    <s v="2022"/>
    <s v="2022"/>
    <s v="VW"/>
    <s v="Very Well"/>
    <s v="2ae19629-3f56-13a3-e055-000000000001"/>
    <s v="Ballymun-Finglas, Dublin City"/>
    <s v="Number"/>
    <n v="3898"/>
  </r>
  <r>
    <s v="SAP2022T2T6C01"/>
    <s v="Speakers of foreign languages by ability to speak English"/>
    <s v="2022"/>
    <s v="2022"/>
    <s v="VW"/>
    <s v="Very Well"/>
    <s v="e19bef46-260c-495d-89f0-3898e2708721"/>
    <s v="Cabra-Glasnevin, Dublin City"/>
    <s v="Number"/>
    <n v="7621"/>
  </r>
  <r>
    <s v="SAP2022T2T6C01"/>
    <s v="Speakers of foreign languages by ability to speak English"/>
    <s v="2022"/>
    <s v="2022"/>
    <s v="VW"/>
    <s v="Very Well"/>
    <s v="2ae19629-3f58-13a3-e055-000000000001"/>
    <s v="Ballyfermot-Drimnagh, Dublin City"/>
    <s v="Number"/>
    <n v="3625"/>
  </r>
  <r>
    <s v="SAP2022T2T6C01"/>
    <s v="Speakers of foreign languages by ability to speak English"/>
    <s v="2022"/>
    <s v="2022"/>
    <s v="VW"/>
    <s v="Very Well"/>
    <s v="2ae19629-3f59-13a3-e055-000000000001"/>
    <s v="Kimmage-Rathmines, Dublin City"/>
    <s v="Number"/>
    <n v="7041"/>
  </r>
  <r>
    <s v="SAP2022T2T6C01"/>
    <s v="Speakers of foreign languages by ability to speak English"/>
    <s v="2022"/>
    <s v="2022"/>
    <s v="VW"/>
    <s v="Very Well"/>
    <s v="2ae19629-3f5a-13a3-e055-000000000001"/>
    <s v="Pembroke, Dublin City"/>
    <s v="Number"/>
    <n v="6233"/>
  </r>
  <r>
    <s v="SAP2022T2T6C01"/>
    <s v="Speakers of foreign languages by ability to speak English"/>
    <s v="2022"/>
    <s v="2022"/>
    <s v="VW"/>
    <s v="Very Well"/>
    <s v="2ae19629-3f5b-13a3-e055-000000000001"/>
    <s v="South East Inner City, Dublin City"/>
    <s v="Number"/>
    <n v="6707"/>
  </r>
  <r>
    <s v="SAP2022T2T6C01"/>
    <s v="Speakers of foreign languages by ability to speak English"/>
    <s v="2022"/>
    <s v="2022"/>
    <s v="VW"/>
    <s v="Very Well"/>
    <s v="2ae19629-3f5c-13a3-e055-000000000001"/>
    <s v="North Inner City, Dublin City"/>
    <s v="Number"/>
    <n v="11854"/>
  </r>
  <r>
    <s v="SAP2022T2T6C01"/>
    <s v="Speakers of foreign languages by ability to speak English"/>
    <s v="2022"/>
    <s v="2022"/>
    <s v="VW"/>
    <s v="Very Well"/>
    <s v="2ae19629-3f5d-13a3-e055-000000000001"/>
    <s v="Clontarf, Dublin City"/>
    <s v="Number"/>
    <n v="5014"/>
  </r>
  <r>
    <s v="SAP2022T2T6C01"/>
    <s v="Speakers of foreign languages by ability to speak English"/>
    <s v="2022"/>
    <s v="2022"/>
    <s v="VW"/>
    <s v="Very Well"/>
    <s v="2ae19629-3f5e-13a3-e055-000000000001"/>
    <s v="Donaghmede, Dublin City"/>
    <s v="Number"/>
    <n v="5019"/>
  </r>
  <r>
    <s v="SAP2022T2T6C01"/>
    <s v="Speakers of foreign languages by ability to speak English"/>
    <s v="2022"/>
    <s v="2022"/>
    <s v="VW"/>
    <s v="Very Well"/>
    <s v="2ae19629-3ef4-13a3-e055-000005200001"/>
    <s v="Artane-Whitehall, Dublin City"/>
    <s v="Number"/>
    <n v="4190"/>
  </r>
  <r>
    <s v="SAP2022T2T6C01"/>
    <s v="Speakers of foreign languages by ability to speak English"/>
    <s v="2022"/>
    <s v="2022"/>
    <s v="VW"/>
    <s v="Very Well"/>
    <s v="8fd7b64e-066f-4e6a-8564-5f59913eed0f"/>
    <s v="South West Inner City, Dublin City"/>
    <s v="Number"/>
    <n v="7452"/>
  </r>
  <r>
    <s v="SAP2022T2T6C01"/>
    <s v="Speakers of foreign languages by ability to speak English"/>
    <s v="2022"/>
    <s v="2022"/>
    <s v="VW"/>
    <s v="Very Well"/>
    <s v="2ae19629-3f5f-13a3-e055-000000000001"/>
    <s v="Ennistimon, Clare"/>
    <s v="Number"/>
    <n v="832"/>
  </r>
  <r>
    <s v="SAP2022T2T6C01"/>
    <s v="Speakers of foreign languages by ability to speak English"/>
    <s v="2022"/>
    <s v="2022"/>
    <s v="VW"/>
    <s v="Very Well"/>
    <s v="2ae19629-3f60-13a3-e055-000000000001"/>
    <s v="Killaloe, Clare"/>
    <s v="Number"/>
    <n v="900"/>
  </r>
  <r>
    <s v="SAP2022T2T6C01"/>
    <s v="Speakers of foreign languages by ability to speak English"/>
    <s v="2022"/>
    <s v="2022"/>
    <s v="VW"/>
    <s v="Very Well"/>
    <s v="2ae19629-3f61-13a3-e055-000000000001"/>
    <s v="Shannon, Clare"/>
    <s v="Number"/>
    <n v="2431"/>
  </r>
  <r>
    <s v="SAP2022T2T6C01"/>
    <s v="Speakers of foreign languages by ability to speak English"/>
    <s v="2022"/>
    <s v="2022"/>
    <s v="VW"/>
    <s v="Very Well"/>
    <s v="2ae19629-3f62-13a3-e055-000000000001"/>
    <s v="Ennis, Clare"/>
    <s v="Number"/>
    <n v="2971"/>
  </r>
  <r>
    <s v="SAP2022T2T6C01"/>
    <s v="Speakers of foreign languages by ability to speak English"/>
    <s v="2022"/>
    <s v="2022"/>
    <s v="VW"/>
    <s v="Very Well"/>
    <s v="2ae19629-3ef4-13a3-e055-000000044001"/>
    <s v="Kilrush, Clare"/>
    <s v="Number"/>
    <n v="705"/>
  </r>
  <r>
    <s v="SAP2022T2T6C01"/>
    <s v="Speakers of foreign languages by ability to speak English"/>
    <s v="2022"/>
    <s v="2022"/>
    <s v="VW"/>
    <s v="Very Well"/>
    <s v="2ae19629-3f63-13a3-e055-000000000001"/>
    <s v="Kanturk, Cork County"/>
    <s v="Number"/>
    <n v="1274"/>
  </r>
  <r>
    <s v="SAP2022T2T6C01"/>
    <s v="Speakers of foreign languages by ability to speak English"/>
    <s v="2022"/>
    <s v="2022"/>
    <s v="VW"/>
    <s v="Very Well"/>
    <s v="2ae19629-3f64-13a3-e055-000000000001"/>
    <s v="Fermoy, Cork County"/>
    <s v="Number"/>
    <n v="2253"/>
  </r>
  <r>
    <s v="SAP2022T2T6C01"/>
    <s v="Speakers of foreign languages by ability to speak English"/>
    <s v="2022"/>
    <s v="2022"/>
    <s v="VW"/>
    <s v="Very Well"/>
    <s v="2ae19629-3f65-13a3-e055-000000000001"/>
    <s v="Midleton, Cork County"/>
    <s v="Number"/>
    <n v="3822"/>
  </r>
  <r>
    <s v="SAP2022T2T6C01"/>
    <s v="Speakers of foreign languages by ability to speak English"/>
    <s v="2022"/>
    <s v="2022"/>
    <s v="VW"/>
    <s v="Very Well"/>
    <s v="2ae19629-3f66-13a3-e055-000000000001"/>
    <s v="Carrigaline, Cork County"/>
    <s v="Number"/>
    <n v="3317"/>
  </r>
  <r>
    <s v="SAP2022T2T6C01"/>
    <s v="Speakers of foreign languages by ability to speak English"/>
    <s v="2022"/>
    <s v="2022"/>
    <s v="VW"/>
    <s v="Very Well"/>
    <s v="2ae19629-3f67-13a3-e055-000000000001"/>
    <s v="Cobh, Cork County"/>
    <s v="Number"/>
    <n v="3088"/>
  </r>
  <r>
    <s v="SAP2022T2T6C01"/>
    <s v="Speakers of foreign languages by ability to speak English"/>
    <s v="2022"/>
    <s v="2022"/>
    <s v="VW"/>
    <s v="Very Well"/>
    <s v="2ae19629-3f68-13a3-e055-000000000001"/>
    <s v="Bandon-Kinsale, Cork County"/>
    <s v="Number"/>
    <n v="2452"/>
  </r>
  <r>
    <s v="SAP2022T2T6C01"/>
    <s v="Speakers of foreign languages by ability to speak English"/>
    <s v="2022"/>
    <s v="2022"/>
    <s v="VW"/>
    <s v="Very Well"/>
    <s v="2ae19629-3f41-13a3-e055-000000000001"/>
    <s v="Bantry-West Cork, Cork County"/>
    <s v="Number"/>
    <n v="1253"/>
  </r>
  <r>
    <s v="SAP2022T2T6C01"/>
    <s v="Speakers of foreign languages by ability to speak English"/>
    <s v="2022"/>
    <s v="2022"/>
    <s v="VW"/>
    <s v="Very Well"/>
    <s v="2ae19629-3f42-13a3-e055-000000000001"/>
    <s v="Skibbereen-West Cork, Cork County"/>
    <s v="Number"/>
    <n v="1779"/>
  </r>
  <r>
    <s v="SAP2022T2T6C01"/>
    <s v="Speakers of foreign languages by ability to speak English"/>
    <s v="2022"/>
    <s v="2022"/>
    <s v="VW"/>
    <s v="Very Well"/>
    <s v="2ae19629-3ef4-13a3-e055-222220000001"/>
    <s v="Macroom, Cork County"/>
    <s v="Number"/>
    <n v="1987"/>
  </r>
  <r>
    <s v="SAP2022T2T6C01"/>
    <s v="Speakers of foreign languages by ability to speak English"/>
    <s v="2022"/>
    <s v="2022"/>
    <s v="VW"/>
    <s v="Very Well"/>
    <s v="2ae19629-3ef4-13a3-e055-444440000001"/>
    <s v="Mallow, Cork County"/>
    <s v="Number"/>
    <n v="2216"/>
  </r>
  <r>
    <s v="SAP2022T2T6C01"/>
    <s v="Speakers of foreign languages by ability to speak English"/>
    <s v="2022"/>
    <s v="2022"/>
    <s v="VW"/>
    <s v="Very Well"/>
    <s v="2ae19629-3ef4-13a3-e055-774560000001"/>
    <s v="Cork City North West, Cork City"/>
    <s v="Number"/>
    <n v="3450"/>
  </r>
  <r>
    <s v="SAP2022T2T6C01"/>
    <s v="Speakers of foreign languages by ability to speak English"/>
    <s v="2022"/>
    <s v="2022"/>
    <s v="VW"/>
    <s v="Very Well"/>
    <s v="2ae19629-3ef4-13a3-e055-999440000001"/>
    <s v="Cork City North East, Cork City"/>
    <s v="Number"/>
    <n v="3642"/>
  </r>
  <r>
    <s v="SAP2022T2T6C01"/>
    <s v="Speakers of foreign languages by ability to speak English"/>
    <s v="2022"/>
    <s v="2022"/>
    <s v="VW"/>
    <s v="Very Well"/>
    <s v="2ae19629-3ef4-13a3-e055-999990000001"/>
    <s v="Cork City South East, Cork City"/>
    <s v="Number"/>
    <n v="3940"/>
  </r>
  <r>
    <s v="SAP2022T2T6C01"/>
    <s v="Speakers of foreign languages by ability to speak English"/>
    <s v="2022"/>
    <s v="2022"/>
    <s v="VW"/>
    <s v="Very Well"/>
    <s v="2ae19629-3ef4-13a3-e055-000001100001"/>
    <s v="Cork City South Central, Cork City"/>
    <s v="Number"/>
    <n v="4892"/>
  </r>
  <r>
    <s v="SAP2022T2T6C01"/>
    <s v="Speakers of foreign languages by ability to speak English"/>
    <s v="2022"/>
    <s v="2022"/>
    <s v="VW"/>
    <s v="Very Well"/>
    <s v="2ae19629-3ef4-13a3-e055-000012000001"/>
    <s v="Cork City South West, Cork City"/>
    <s v="Number"/>
    <n v="5353"/>
  </r>
  <r>
    <s v="SAP2022T2T6C01"/>
    <s v="Speakers of foreign languages by ability to speak English"/>
    <s v="2022"/>
    <s v="2022"/>
    <s v="VW"/>
    <s v="Very Well"/>
    <s v="2ae19629-3f43-13a3-e055-000000000001"/>
    <s v="Glenties, Donegal"/>
    <s v="Number"/>
    <n v="568"/>
  </r>
  <r>
    <s v="SAP2022T2T6C01"/>
    <s v="Speakers of foreign languages by ability to speak English"/>
    <s v="2022"/>
    <s v="2022"/>
    <s v="VW"/>
    <s v="Very Well"/>
    <s v="2ae19629-3f44-13a3-e055-000000000001"/>
    <s v="Milford, Donegal"/>
    <s v="Number"/>
    <n v="318"/>
  </r>
  <r>
    <s v="SAP2022T2T6C01"/>
    <s v="Speakers of foreign languages by ability to speak English"/>
    <s v="2022"/>
    <s v="2022"/>
    <s v="VW"/>
    <s v="Very Well"/>
    <s v="2ae19629-3f45-13a3-e055-000000000001"/>
    <s v="Carndonagh, Donegal"/>
    <s v="Number"/>
    <n v="303"/>
  </r>
  <r>
    <s v="SAP2022T2T6C01"/>
    <s v="Speakers of foreign languages by ability to speak English"/>
    <s v="2022"/>
    <s v="2022"/>
    <s v="VW"/>
    <s v="Very Well"/>
    <s v="2ae19629-3f46-13a3-e055-000000000001"/>
    <s v="Buncrana, Donegal"/>
    <s v="Number"/>
    <n v="507"/>
  </r>
  <r>
    <s v="SAP2022T2T6C01"/>
    <s v="Speakers of foreign languages by ability to speak English"/>
    <s v="2022"/>
    <s v="2022"/>
    <s v="VW"/>
    <s v="Very Well"/>
    <s v="2ae19629-3f47-13a3-e055-000000000001"/>
    <s v="Donegal, Donegal"/>
    <s v="Number"/>
    <n v="889"/>
  </r>
  <r>
    <s v="SAP2022T2T6C01"/>
    <s v="Speakers of foreign languages by ability to speak English"/>
    <s v="2022"/>
    <s v="2022"/>
    <s v="VW"/>
    <s v="Very Well"/>
    <s v="2ae19629-3ef4-13a3-e055-700012002301"/>
    <s v="Letterkenny, Donegal"/>
    <s v="Number"/>
    <n v="2753"/>
  </r>
  <r>
    <s v="SAP2022T2T6C01"/>
    <s v="Speakers of foreign languages by ability to speak English"/>
    <s v="2022"/>
    <s v="2022"/>
    <s v="VW"/>
    <s v="Very Well"/>
    <s v="2ae19629-3ef4-13a3-e055-075000000001"/>
    <s v="Lifford-Stranorlar, Donegal"/>
    <s v="Number"/>
    <n v="694"/>
  </r>
  <r>
    <s v="SAP2022T2T6C01"/>
    <s v="Speakers of foreign languages by ability to speak English"/>
    <s v="2022"/>
    <s v="2022"/>
    <s v="VW"/>
    <s v="Very Well"/>
    <s v="2ae19629-3f48-13a3-e055-000000000001"/>
    <s v="Conamara North, Galway County"/>
    <s v="Number"/>
    <n v="858"/>
  </r>
  <r>
    <s v="SAP2022T2T6C01"/>
    <s v="Speakers of foreign languages by ability to speak English"/>
    <s v="2022"/>
    <s v="2022"/>
    <s v="VW"/>
    <s v="Very Well"/>
    <s v="2ae19629-3f49-13a3-e055-000000000001"/>
    <s v="Tuam, Galway County"/>
    <s v="Number"/>
    <n v="2207"/>
  </r>
  <r>
    <s v="SAP2022T2T6C01"/>
    <s v="Speakers of foreign languages by ability to speak English"/>
    <s v="2022"/>
    <s v="2022"/>
    <s v="VW"/>
    <s v="Very Well"/>
    <s v="2ae19629-3f4a-13a3-e055-000000000001"/>
    <s v="Ballinasloe, Galway County"/>
    <s v="Number"/>
    <n v="1340"/>
  </r>
  <r>
    <s v="SAP2022T2T6C01"/>
    <s v="Speakers of foreign languages by ability to speak English"/>
    <s v="2022"/>
    <s v="2022"/>
    <s v="VW"/>
    <s v="Very Well"/>
    <s v="2ae19629-3f4b-13a3-e055-000000000001"/>
    <s v="Loughrea, Galway County"/>
    <s v="Number"/>
    <n v="1421"/>
  </r>
  <r>
    <s v="SAP2022T2T6C01"/>
    <s v="Speakers of foreign languages by ability to speak English"/>
    <s v="2022"/>
    <s v="2022"/>
    <s v="VW"/>
    <s v="Very Well"/>
    <s v="2ae19629-3f4c-13a3-e055-000000000001"/>
    <s v="Athenry-Oranmore, Galway County"/>
    <s v="Number"/>
    <n v="2236"/>
  </r>
  <r>
    <s v="SAP2022T2T6C01"/>
    <s v="Speakers of foreign languages by ability to speak English"/>
    <s v="2022"/>
    <s v="2022"/>
    <s v="VW"/>
    <s v="Very Well"/>
    <s v="2ae19629-3ef4-13a3-e055-999330000001"/>
    <s v="Gort-Kinvara, Galway County"/>
    <s v="Number"/>
    <n v="1611"/>
  </r>
  <r>
    <s v="SAP2022T2T6C01"/>
    <s v="Speakers of foreign languages by ability to speak English"/>
    <s v="2022"/>
    <s v="2022"/>
    <s v="VW"/>
    <s v="Very Well"/>
    <s v="2ae19629-3ef4-13a3-e055-994560000001"/>
    <s v="Conamara South, Galway County"/>
    <s v="Number"/>
    <n v="1074"/>
  </r>
  <r>
    <s v="SAP2022T2T6C01"/>
    <s v="Speakers of foreign languages by ability to speak English"/>
    <s v="2022"/>
    <s v="2022"/>
    <s v="VW"/>
    <s v="Very Well"/>
    <s v="2ae19629-3f4d-13a3-e055-000000000001"/>
    <s v="Galway City West, Galway City"/>
    <s v="Number"/>
    <n v="3067"/>
  </r>
  <r>
    <s v="SAP2022T2T6C01"/>
    <s v="Speakers of foreign languages by ability to speak English"/>
    <s v="2022"/>
    <s v="2022"/>
    <s v="VW"/>
    <s v="Very Well"/>
    <s v="2ae19629-3f69-13a3-e055-000000000001"/>
    <s v="Galway City Central, Galway City"/>
    <s v="Number"/>
    <n v="2980"/>
  </r>
  <r>
    <s v="SAP2022T2T6C01"/>
    <s v="Speakers of foreign languages by ability to speak English"/>
    <s v="2022"/>
    <s v="2022"/>
    <s v="VW"/>
    <s v="Very Well"/>
    <s v="2ae19629-3f6a-13a3-e055-000000000001"/>
    <s v="Galway City East, Galway City"/>
    <s v="Number"/>
    <n v="3966"/>
  </r>
  <r>
    <s v="SAP2022T2T6C01"/>
    <s v="Speakers of foreign languages by ability to speak English"/>
    <s v="2022"/>
    <s v="2022"/>
    <s v="VW"/>
    <s v="Very Well"/>
    <s v="2ae19629-3f6b-13a3-e055-000000000001"/>
    <s v="Listowel, Kerry"/>
    <s v="Number"/>
    <n v="809"/>
  </r>
  <r>
    <s v="SAP2022T2T6C01"/>
    <s v="Speakers of foreign languages by ability to speak English"/>
    <s v="2022"/>
    <s v="2022"/>
    <s v="VW"/>
    <s v="Very Well"/>
    <s v="2ae19629-3f6c-13a3-e055-000000000001"/>
    <s v="Castleisland, Kerry"/>
    <s v="Number"/>
    <n v="618"/>
  </r>
  <r>
    <s v="SAP2022T2T6C01"/>
    <s v="Speakers of foreign languages by ability to speak English"/>
    <s v="2022"/>
    <s v="2022"/>
    <s v="VW"/>
    <s v="Very Well"/>
    <s v="2ae19629-3f6d-13a3-e055-000000000001"/>
    <s v="Killarney, Kerry"/>
    <s v="Number"/>
    <n v="2548"/>
  </r>
  <r>
    <s v="SAP2022T2T6C01"/>
    <s v="Speakers of foreign languages by ability to speak English"/>
    <s v="2022"/>
    <s v="2022"/>
    <s v="VW"/>
    <s v="Very Well"/>
    <s v="2ae19629-3f6e-13a3-e055-000000000001"/>
    <s v="Kenmare, Kerry"/>
    <s v="Number"/>
    <n v="1499"/>
  </r>
  <r>
    <s v="SAP2022T2T6C01"/>
    <s v="Speakers of foreign languages by ability to speak English"/>
    <s v="2022"/>
    <s v="2022"/>
    <s v="VW"/>
    <s v="Very Well"/>
    <s v="2ae19629-3ef4-13a3-e055-883360000001"/>
    <s v="Corca Dhuibhne, Kerry"/>
    <s v="Number"/>
    <n v="717"/>
  </r>
  <r>
    <s v="SAP2022T2T6C01"/>
    <s v="Speakers of foreign languages by ability to speak English"/>
    <s v="2022"/>
    <s v="2022"/>
    <s v="VW"/>
    <s v="Very Well"/>
    <s v="2ae19629-3ef4-13a3-e055-000005600001"/>
    <s v="Tralee, Kerry"/>
    <s v="Number"/>
    <n v="3040"/>
  </r>
  <r>
    <s v="SAP2022T2T6C01"/>
    <s v="Speakers of foreign languages by ability to speak English"/>
    <s v="2022"/>
    <s v="2022"/>
    <s v="VW"/>
    <s v="Very Well"/>
    <s v="2ae19629-3f6f-13a3-e055-000000000001"/>
    <s v="Maynooth, Kildare"/>
    <s v="Number"/>
    <n v="3800"/>
  </r>
  <r>
    <s v="SAP2022T2T6C01"/>
    <s v="Speakers of foreign languages by ability to speak English"/>
    <s v="2022"/>
    <s v="2022"/>
    <s v="VW"/>
    <s v="Very Well"/>
    <s v="91bb1ace-9216-4f70-ac9a-a3e18397a8d6"/>
    <s v="Celbridge, Kildare"/>
    <s v="Number"/>
    <n v="2352"/>
  </r>
  <r>
    <s v="SAP2022T2T6C01"/>
    <s v="Speakers of foreign languages by ability to speak English"/>
    <s v="2022"/>
    <s v="2022"/>
    <s v="VW"/>
    <s v="Very Well"/>
    <s v="2ae19629-3f71-13a3-e055-000000000001"/>
    <s v="Naas, Kildare"/>
    <s v="Number"/>
    <n v="4749"/>
  </r>
  <r>
    <s v="SAP2022T2T6C01"/>
    <s v="Speakers of foreign languages by ability to speak English"/>
    <s v="2022"/>
    <s v="2022"/>
    <s v="VW"/>
    <s v="Very Well"/>
    <s v="2ae19629-3f72-13a3-e055-000000000001"/>
    <s v="Athy, Kildare"/>
    <s v="Number"/>
    <n v="1915"/>
  </r>
  <r>
    <s v="SAP2022T2T6C01"/>
    <s v="Speakers of foreign languages by ability to speak English"/>
    <s v="2022"/>
    <s v="2022"/>
    <s v="VW"/>
    <s v="Very Well"/>
    <s v="2ae19629-3f73-13a3-e055-000000000001"/>
    <s v="Kildare, Kildare"/>
    <s v="Number"/>
    <n v="2299"/>
  </r>
  <r>
    <s v="SAP2022T2T6C01"/>
    <s v="Speakers of foreign languages by ability to speak English"/>
    <s v="2022"/>
    <s v="2022"/>
    <s v="VW"/>
    <s v="Very Well"/>
    <s v="2ae19629-3ef4-13a3-e055-999880000001"/>
    <s v="Clane, Kildare"/>
    <s v="Number"/>
    <n v="1857"/>
  </r>
  <r>
    <s v="SAP2022T2T6C01"/>
    <s v="Speakers of foreign languages by ability to speak English"/>
    <s v="2022"/>
    <s v="2022"/>
    <s v="VW"/>
    <s v="Very Well"/>
    <s v="bb88684e-1db0-4eb4-8ac0-170ecc746e9d"/>
    <s v="Leixlip, Kildare"/>
    <s v="Number"/>
    <n v="1595"/>
  </r>
  <r>
    <s v="SAP2022T2T6C01"/>
    <s v="Speakers of foreign languages by ability to speak English"/>
    <s v="2022"/>
    <s v="2022"/>
    <s v="VW"/>
    <s v="Very Well"/>
    <s v="2ae19629-3ef4-13a3-e055-777770000001"/>
    <s v="Newbridge, Kildare"/>
    <s v="Number"/>
    <n v="3365"/>
  </r>
  <r>
    <s v="SAP2022T2T6C01"/>
    <s v="Speakers of foreign languages by ability to speak English"/>
    <s v="2022"/>
    <s v="2022"/>
    <s v="VW"/>
    <s v="Very Well"/>
    <s v="2ae19629-3f74-13a3-e055-000000000001"/>
    <s v="Castlecomer, Kilkenny"/>
    <s v="Number"/>
    <n v="682"/>
  </r>
  <r>
    <s v="SAP2022T2T6C01"/>
    <s v="Speakers of foreign languages by ability to speak English"/>
    <s v="2022"/>
    <s v="2022"/>
    <s v="VW"/>
    <s v="Very Well"/>
    <s v="2ae19629-3f75-13a3-e055-000000000001"/>
    <s v="Kilkenny, Kilkenny"/>
    <s v="Number"/>
    <n v="2775"/>
  </r>
  <r>
    <s v="SAP2022T2T6C01"/>
    <s v="Speakers of foreign languages by ability to speak English"/>
    <s v="2022"/>
    <s v="2022"/>
    <s v="VW"/>
    <s v="Very Well"/>
    <s v="2ae19629-3f76-13a3-e055-000000000001"/>
    <s v="Piltown, Kilkenny"/>
    <s v="Number"/>
    <n v="1243"/>
  </r>
  <r>
    <s v="SAP2022T2T6C01"/>
    <s v="Speakers of foreign languages by ability to speak English"/>
    <s v="2022"/>
    <s v="2022"/>
    <s v="VW"/>
    <s v="Very Well"/>
    <s v="2ae19629-3f77-13a3-e055-000000000001"/>
    <s v="Callan-Thomastown, Kilkenny"/>
    <s v="Number"/>
    <n v="1062"/>
  </r>
  <r>
    <s v="SAP2022T2T6C01"/>
    <s v="Speakers of foreign languages by ability to speak English"/>
    <s v="2022"/>
    <s v="2022"/>
    <s v="VW"/>
    <s v="Very Well"/>
    <s v="IE0"/>
    <s v="Ireland"/>
    <s v="Number"/>
    <n v="430195"/>
  </r>
  <r>
    <s v="SAP2022T2T6C01"/>
    <s v="Speakers of foreign languages by ability to speak English"/>
    <s v="2022"/>
    <s v="2022"/>
    <s v="W"/>
    <s v="Well"/>
    <s v="2ae19629-3eff-13a3-e055-000000000001"/>
    <s v="Borris-In-Ossory-Mountmellick, Laois"/>
    <s v="Number"/>
    <n v="438"/>
  </r>
  <r>
    <s v="SAP2022T2T6C01"/>
    <s v="Speakers of foreign languages by ability to speak English"/>
    <s v="2022"/>
    <s v="2022"/>
    <s v="W"/>
    <s v="Well"/>
    <s v="2ae19629-3f00-13a3-e055-000000000001"/>
    <s v="Portlaoise, Laois"/>
    <s v="Number"/>
    <n v="2087"/>
  </r>
  <r>
    <s v="SAP2022T2T6C01"/>
    <s v="Speakers of foreign languages by ability to speak English"/>
    <s v="2022"/>
    <s v="2022"/>
    <s v="W"/>
    <s v="Well"/>
    <s v="2ae19629-3f01-13a3-e055-000000000001"/>
    <s v="Graiguecullen -Portarlington, Laois"/>
    <s v="Number"/>
    <n v="813"/>
  </r>
  <r>
    <s v="SAP2022T2T6C01"/>
    <s v="Speakers of foreign languages by ability to speak English"/>
    <s v="2022"/>
    <s v="2022"/>
    <s v="W"/>
    <s v="Well"/>
    <s v="2ae19629-3f02-13a3-e055-000000000001"/>
    <s v="Carlow, Carlow"/>
    <s v="Number"/>
    <n v="1476"/>
  </r>
  <r>
    <s v="SAP2022T2T6C01"/>
    <s v="Speakers of foreign languages by ability to speak English"/>
    <s v="2022"/>
    <s v="2022"/>
    <s v="W"/>
    <s v="Well"/>
    <s v="2ae19629-3f03-13a3-e055-000000000001"/>
    <s v="Tullow, Carlow"/>
    <s v="Number"/>
    <n v="583"/>
  </r>
  <r>
    <s v="SAP2022T2T6C01"/>
    <s v="Speakers of foreign languages by ability to speak English"/>
    <s v="2022"/>
    <s v="2022"/>
    <s v="W"/>
    <s v="Well"/>
    <s v="2ae19629-3ef4-13a3-e055-553330000001"/>
    <s v="Muinebeag, Carlow"/>
    <s v="Number"/>
    <n v="301"/>
  </r>
  <r>
    <s v="SAP2022T2T6C01"/>
    <s v="Speakers of foreign languages by ability to speak English"/>
    <s v="2022"/>
    <s v="2022"/>
    <s v="W"/>
    <s v="Well"/>
    <s v="2ae19629-3f04-13a3-e055-000000000001"/>
    <s v="Manorhamilton, Leitrim"/>
    <s v="Number"/>
    <n v="204"/>
  </r>
  <r>
    <s v="SAP2022T2T6C01"/>
    <s v="Speakers of foreign languages by ability to speak English"/>
    <s v="2022"/>
    <s v="2022"/>
    <s v="W"/>
    <s v="Well"/>
    <s v="2ae19629-3f05-13a3-e055-000000000001"/>
    <s v="Ballinamore, Leitrim"/>
    <s v="Number"/>
    <n v="275"/>
  </r>
  <r>
    <s v="SAP2022T2T6C01"/>
    <s v="Speakers of foreign languages by ability to speak English"/>
    <s v="2022"/>
    <s v="2022"/>
    <s v="W"/>
    <s v="Well"/>
    <s v="2ae19629-3f06-13a3-e055-000000000001"/>
    <s v="Carrick-On-Shannon, Leitrim"/>
    <s v="Number"/>
    <n v="507"/>
  </r>
  <r>
    <s v="SAP2022T2T6C01"/>
    <s v="Speakers of foreign languages by ability to speak English"/>
    <s v="2022"/>
    <s v="2022"/>
    <s v="W"/>
    <s v="Well"/>
    <s v="2ae19629-3f07-13a3-e055-000000000001"/>
    <s v="Newcastle West, Limerick"/>
    <s v="Number"/>
    <n v="931"/>
  </r>
  <r>
    <s v="SAP2022T2T6C01"/>
    <s v="Speakers of foreign languages by ability to speak English"/>
    <s v="2022"/>
    <s v="2022"/>
    <s v="W"/>
    <s v="Well"/>
    <s v="2ae19629-3f08-13a3-e055-000000000001"/>
    <s v="Adare-Rathkeale, Limerick"/>
    <s v="Number"/>
    <n v="398"/>
  </r>
  <r>
    <s v="SAP2022T2T6C01"/>
    <s v="Speakers of foreign languages by ability to speak English"/>
    <s v="2022"/>
    <s v="2022"/>
    <s v="W"/>
    <s v="Well"/>
    <s v="2ae19629-3f09-13a3-e055-000000000001"/>
    <s v="Cappamore-Kilmallock, Limerick"/>
    <s v="Number"/>
    <n v="482"/>
  </r>
  <r>
    <s v="SAP2022T2T6C01"/>
    <s v="Speakers of foreign languages by ability to speak English"/>
    <s v="2022"/>
    <s v="2022"/>
    <s v="W"/>
    <s v="Well"/>
    <s v="2ae19629-3f0a-13a3-e055-000000000001"/>
    <s v="Limerick City West, Limerick"/>
    <s v="Number"/>
    <n v="2522"/>
  </r>
  <r>
    <s v="SAP2022T2T6C01"/>
    <s v="Speakers of foreign languages by ability to speak English"/>
    <s v="2022"/>
    <s v="2022"/>
    <s v="W"/>
    <s v="Well"/>
    <s v="2ae19629-3f0b-13a3-e055-000000000001"/>
    <s v="Limerick City North, Limerick"/>
    <s v="Number"/>
    <n v="1253"/>
  </r>
  <r>
    <s v="SAP2022T2T6C01"/>
    <s v="Speakers of foreign languages by ability to speak English"/>
    <s v="2022"/>
    <s v="2022"/>
    <s v="W"/>
    <s v="Well"/>
    <s v="2ae19629-3f0c-13a3-e055-000000000001"/>
    <s v="Limerick City East, Limerick"/>
    <s v="Number"/>
    <n v="1078"/>
  </r>
  <r>
    <s v="SAP2022T2T6C01"/>
    <s v="Speakers of foreign languages by ability to speak English"/>
    <s v="2022"/>
    <s v="2022"/>
    <s v="W"/>
    <s v="Well"/>
    <s v="2ae19629-3f0d-13a3-e055-000000000001"/>
    <s v="Granard, Longford"/>
    <s v="Number"/>
    <n v="291"/>
  </r>
  <r>
    <s v="SAP2022T2T6C01"/>
    <s v="Speakers of foreign languages by ability to speak English"/>
    <s v="2022"/>
    <s v="2022"/>
    <s v="W"/>
    <s v="Well"/>
    <s v="2ae19629-3f0e-13a3-e055-000000000001"/>
    <s v="Ballymahon, Longford"/>
    <s v="Number"/>
    <n v="673"/>
  </r>
  <r>
    <s v="SAP2022T2T6C01"/>
    <s v="Speakers of foreign languages by ability to speak English"/>
    <s v="2022"/>
    <s v="2022"/>
    <s v="W"/>
    <s v="Well"/>
    <s v="2ae19629-3f0f-13a3-e055-000000000001"/>
    <s v="Longford, Longford"/>
    <s v="Number"/>
    <n v="1239"/>
  </r>
  <r>
    <s v="SAP2022T2T6C01"/>
    <s v="Speakers of foreign languages by ability to speak English"/>
    <s v="2022"/>
    <s v="2022"/>
    <s v="W"/>
    <s v="Well"/>
    <s v="4da0bce9-d4bd-47ec-bdd9-506dbfc65774"/>
    <s v="Dundalk-Carlingford, Louth"/>
    <s v="Number"/>
    <n v="752"/>
  </r>
  <r>
    <s v="SAP2022T2T6C01"/>
    <s v="Speakers of foreign languages by ability to speak English"/>
    <s v="2022"/>
    <s v="2022"/>
    <s v="W"/>
    <s v="Well"/>
    <s v="586997e6-b1be-42cc-b73d-c03f9abad412"/>
    <s v="Dundalk South, Louth"/>
    <s v="Number"/>
    <n v="1632"/>
  </r>
  <r>
    <s v="SAP2022T2T6C01"/>
    <s v="Speakers of foreign languages by ability to speak English"/>
    <s v="2022"/>
    <s v="2022"/>
    <s v="W"/>
    <s v="Well"/>
    <s v="2ae19629-3f12-13a3-e055-000000000001"/>
    <s v="Ardee, Louth"/>
    <s v="Number"/>
    <n v="565"/>
  </r>
  <r>
    <s v="SAP2022T2T6C01"/>
    <s v="Speakers of foreign languages by ability to speak English"/>
    <s v="2022"/>
    <s v="2022"/>
    <s v="W"/>
    <s v="Well"/>
    <s v="2ae19629-3f13-13a3-e055-000000000001"/>
    <s v="Drogheda Rural, Louth"/>
    <s v="Number"/>
    <n v="699"/>
  </r>
  <r>
    <s v="SAP2022T2T6C01"/>
    <s v="Speakers of foreign languages by ability to speak English"/>
    <s v="2022"/>
    <s v="2022"/>
    <s v="W"/>
    <s v="Well"/>
    <s v="2ae19629-3ef4-13a3-e055-997550000001"/>
    <s v="Drogheda Urban, Louth"/>
    <s v="Number"/>
    <n v="1572"/>
  </r>
  <r>
    <s v="SAP2022T2T6C01"/>
    <s v="Speakers of foreign languages by ability to speak English"/>
    <s v="2022"/>
    <s v="2022"/>
    <s v="W"/>
    <s v="Well"/>
    <s v="2ae19629-3f14-13a3-e055-000000000001"/>
    <s v="Ballina, Mayo"/>
    <s v="Number"/>
    <n v="475"/>
  </r>
  <r>
    <s v="SAP2022T2T6C01"/>
    <s v="Speakers of foreign languages by ability to speak English"/>
    <s v="2022"/>
    <s v="2022"/>
    <s v="W"/>
    <s v="Well"/>
    <s v="2ae19629-3f15-13a3-e055-000000000001"/>
    <s v="Claremorris, Mayo"/>
    <s v="Number"/>
    <n v="1305"/>
  </r>
  <r>
    <s v="SAP2022T2T6C01"/>
    <s v="Speakers of foreign languages by ability to speak English"/>
    <s v="2022"/>
    <s v="2022"/>
    <s v="W"/>
    <s v="Well"/>
    <s v="2ae19629-3f16-13a3-e055-000000000001"/>
    <s v="Castlebar, Mayo"/>
    <s v="Number"/>
    <n v="1036"/>
  </r>
  <r>
    <s v="SAP2022T2T6C01"/>
    <s v="Speakers of foreign languages by ability to speak English"/>
    <s v="2022"/>
    <s v="2022"/>
    <s v="W"/>
    <s v="Well"/>
    <s v="2ae19629-3f17-13a3-e055-000000000001"/>
    <s v="Belmullet, Mayo"/>
    <s v="Number"/>
    <n v="139"/>
  </r>
  <r>
    <s v="SAP2022T2T6C01"/>
    <s v="Speakers of foreign languages by ability to speak English"/>
    <s v="2022"/>
    <s v="2022"/>
    <s v="W"/>
    <s v="Well"/>
    <s v="2ae19629-3ef4-13a3-e055-111110000001"/>
    <s v="Westport, Mayo"/>
    <s v="Number"/>
    <n v="427"/>
  </r>
  <r>
    <s v="SAP2022T2T6C01"/>
    <s v="Speakers of foreign languages by ability to speak English"/>
    <s v="2022"/>
    <s v="2022"/>
    <s v="W"/>
    <s v="Well"/>
    <s v="2ae19629-3ef4-13a3-e055-999110000001"/>
    <s v="Swinford, Mayo"/>
    <s v="Number"/>
    <n v="275"/>
  </r>
  <r>
    <s v="SAP2022T2T6C01"/>
    <s v="Speakers of foreign languages by ability to speak English"/>
    <s v="2022"/>
    <s v="2022"/>
    <s v="W"/>
    <s v="Well"/>
    <s v="2ae19629-3f18-13a3-e055-000000000001"/>
    <s v="Kells, Meath"/>
    <s v="Number"/>
    <n v="867"/>
  </r>
  <r>
    <s v="SAP2022T2T6C01"/>
    <s v="Speakers of foreign languages by ability to speak English"/>
    <s v="2022"/>
    <s v="2022"/>
    <s v="W"/>
    <s v="Well"/>
    <s v="9821f9f9-aacc-4b08-94ac-e3b1ba87db1e"/>
    <s v="Laytown-Bettystown, Meath"/>
    <s v="Number"/>
    <n v="1866"/>
  </r>
  <r>
    <s v="SAP2022T2T6C01"/>
    <s v="Speakers of foreign languages by ability to speak English"/>
    <s v="2022"/>
    <s v="2022"/>
    <s v="W"/>
    <s v="Well"/>
    <s v="220a3c1c-5611-4729-9f86-37b2fb10bd19"/>
    <s v="Ashbourne, Meath"/>
    <s v="Number"/>
    <n v="1600"/>
  </r>
  <r>
    <s v="SAP2022T2T6C01"/>
    <s v="Speakers of foreign languages by ability to speak English"/>
    <s v="2022"/>
    <s v="2022"/>
    <s v="W"/>
    <s v="Well"/>
    <s v="e7c5c260-72c3-403b-b8a8-1eda714b0fec"/>
    <s v="Ratoath, Meath"/>
    <s v="Number"/>
    <n v="1319"/>
  </r>
  <r>
    <s v="SAP2022T2T6C01"/>
    <s v="Speakers of foreign languages by ability to speak English"/>
    <s v="2022"/>
    <s v="2022"/>
    <s v="W"/>
    <s v="Well"/>
    <s v="2ae19629-3f1c-13a3-e055-000000000001"/>
    <s v="Trim, Meath"/>
    <s v="Number"/>
    <n v="846"/>
  </r>
  <r>
    <s v="SAP2022T2T6C01"/>
    <s v="Speakers of foreign languages by ability to speak English"/>
    <s v="2022"/>
    <s v="2022"/>
    <s v="W"/>
    <s v="Well"/>
    <s v="2ae19629-3f1d-13a3-e055-000000000001"/>
    <s v="Navan, Meath"/>
    <s v="Number"/>
    <n v="2525"/>
  </r>
  <r>
    <s v="SAP2022T2T6C01"/>
    <s v="Speakers of foreign languages by ability to speak English"/>
    <s v="2022"/>
    <s v="2022"/>
    <s v="W"/>
    <s v="Well"/>
    <s v="2ae19629-3f1e-13a3-e055-000000000001"/>
    <s v="Monaghan, Monaghan"/>
    <s v="Number"/>
    <n v="1029"/>
  </r>
  <r>
    <s v="SAP2022T2T6C01"/>
    <s v="Speakers of foreign languages by ability to speak English"/>
    <s v="2022"/>
    <s v="2022"/>
    <s v="W"/>
    <s v="Well"/>
    <s v="2ae19629-3f1f-13a3-e055-000000000001"/>
    <s v="Carrickmacross-Castleblayney, Monaghan"/>
    <s v="Number"/>
    <n v="984"/>
  </r>
  <r>
    <s v="SAP2022T2T6C01"/>
    <s v="Speakers of foreign languages by ability to speak English"/>
    <s v="2022"/>
    <s v="2022"/>
    <s v="W"/>
    <s v="Well"/>
    <s v="2ae19629-3f20-13a3-e055-000000000001"/>
    <s v="Ballybay-Clones, Monaghan"/>
    <s v="Number"/>
    <n v="464"/>
  </r>
  <r>
    <s v="SAP2022T2T6C01"/>
    <s v="Speakers of foreign languages by ability to speak English"/>
    <s v="2022"/>
    <s v="2022"/>
    <s v="W"/>
    <s v="Well"/>
    <s v="2ae19629-3f21-13a3-e055-000000000001"/>
    <s v="Birr, Offaly"/>
    <s v="Number"/>
    <n v="574"/>
  </r>
  <r>
    <s v="SAP2022T2T6C01"/>
    <s v="Speakers of foreign languages by ability to speak English"/>
    <s v="2022"/>
    <s v="2022"/>
    <s v="W"/>
    <s v="Well"/>
    <s v="2ae19629-3f22-13a3-e055-000000000001"/>
    <s v="Tullamore, Offaly"/>
    <s v="Number"/>
    <n v="1257"/>
  </r>
  <r>
    <s v="SAP2022T2T6C01"/>
    <s v="Speakers of foreign languages by ability to speak English"/>
    <s v="2022"/>
    <s v="2022"/>
    <s v="W"/>
    <s v="Well"/>
    <s v="2ae19629-3f23-13a3-e055-000000000001"/>
    <s v="Edenderry, Offaly"/>
    <s v="Number"/>
    <n v="897"/>
  </r>
  <r>
    <s v="SAP2022T2T6C01"/>
    <s v="Speakers of foreign languages by ability to speak English"/>
    <s v="2022"/>
    <s v="2022"/>
    <s v="W"/>
    <s v="Well"/>
    <s v="2ae19629-3f24-13a3-e055-000000000001"/>
    <s v="Boyle, Roscommon"/>
    <s v="Number"/>
    <n v="885"/>
  </r>
  <r>
    <s v="SAP2022T2T6C01"/>
    <s v="Speakers of foreign languages by ability to speak English"/>
    <s v="2022"/>
    <s v="2022"/>
    <s v="W"/>
    <s v="Well"/>
    <s v="2ae19629-3f25-13a3-e055-000000000001"/>
    <s v="Roscommon, Roscommon"/>
    <s v="Number"/>
    <n v="924"/>
  </r>
  <r>
    <s v="SAP2022T2T6C01"/>
    <s v="Speakers of foreign languages by ability to speak English"/>
    <s v="2022"/>
    <s v="2022"/>
    <s v="W"/>
    <s v="Well"/>
    <s v="2ae19629-3f26-13a3-e055-000000000001"/>
    <s v="Athlone, Roscommon"/>
    <s v="Number"/>
    <n v="491"/>
  </r>
  <r>
    <s v="SAP2022T2T6C01"/>
    <s v="Speakers of foreign languages by ability to speak English"/>
    <s v="2022"/>
    <s v="2022"/>
    <s v="W"/>
    <s v="Well"/>
    <s v="2ae19629-3f27-13a3-e055-000000000001"/>
    <s v="Ballymote-Tobercurry, Sligo"/>
    <s v="Number"/>
    <n v="498"/>
  </r>
  <r>
    <s v="SAP2022T2T6C01"/>
    <s v="Speakers of foreign languages by ability to speak English"/>
    <s v="2022"/>
    <s v="2022"/>
    <s v="W"/>
    <s v="Well"/>
    <s v="2ae19629-3f28-13a3-e055-000000000001"/>
    <s v="Sligo-Drumcliff, Sligo"/>
    <s v="Number"/>
    <n v="341"/>
  </r>
  <r>
    <s v="SAP2022T2T6C01"/>
    <s v="Speakers of foreign languages by ability to speak English"/>
    <s v="2022"/>
    <s v="2022"/>
    <s v="W"/>
    <s v="Well"/>
    <s v="2ae19629-3ef4-13a3-e055-007589300001"/>
    <s v="Sligo-Strandhill, Sligo"/>
    <s v="Number"/>
    <n v="935"/>
  </r>
  <r>
    <s v="SAP2022T2T6C01"/>
    <s v="Speakers of foreign languages by ability to speak English"/>
    <s v="2022"/>
    <s v="2022"/>
    <s v="W"/>
    <s v="Well"/>
    <s v="2ae19629-3f29-13a3-e055-000000000001"/>
    <s v="Cavan-Belturbet, Cavan"/>
    <s v="Number"/>
    <n v="1691"/>
  </r>
  <r>
    <s v="SAP2022T2T6C01"/>
    <s v="Speakers of foreign languages by ability to speak English"/>
    <s v="2022"/>
    <s v="2022"/>
    <s v="W"/>
    <s v="Well"/>
    <s v="2ae19629-3f2a-13a3-e055-000000000001"/>
    <s v="Bailieborough-Cootehill, Cavan"/>
    <s v="Number"/>
    <n v="635"/>
  </r>
  <r>
    <s v="SAP2022T2T6C01"/>
    <s v="Speakers of foreign languages by ability to speak English"/>
    <s v="2022"/>
    <s v="2022"/>
    <s v="W"/>
    <s v="Well"/>
    <s v="2ae19629-3f2b-13a3-e055-000000000001"/>
    <s v="Ballyjamesduff, Cavan"/>
    <s v="Number"/>
    <n v="894"/>
  </r>
  <r>
    <s v="SAP2022T2T6C01"/>
    <s v="Speakers of foreign languages by ability to speak English"/>
    <s v="2022"/>
    <s v="2022"/>
    <s v="W"/>
    <s v="Well"/>
    <s v="2ae19629-3f2c-13a3-e055-000000000001"/>
    <s v="Nenagh, Tipperary"/>
    <s v="Number"/>
    <n v="1000"/>
  </r>
  <r>
    <s v="SAP2022T2T6C01"/>
    <s v="Speakers of foreign languages by ability to speak English"/>
    <s v="2022"/>
    <s v="2022"/>
    <s v="W"/>
    <s v="Well"/>
    <s v="2ae19629-3f2d-13a3-e055-000000000001"/>
    <s v="Roscrea-Templemore, Tipperary"/>
    <s v="Number"/>
    <n v="437"/>
  </r>
  <r>
    <s v="SAP2022T2T6C01"/>
    <s v="Speakers of foreign languages by ability to speak English"/>
    <s v="2022"/>
    <s v="2022"/>
    <s v="W"/>
    <s v="Well"/>
    <s v="2ae19629-3f2e-13a3-e055-000000000001"/>
    <s v="Carrick-On-Suir, Tipperary"/>
    <s v="Number"/>
    <n v="339"/>
  </r>
  <r>
    <s v="SAP2022T2T6C01"/>
    <s v="Speakers of foreign languages by ability to speak English"/>
    <s v="2022"/>
    <s v="2022"/>
    <s v="W"/>
    <s v="Well"/>
    <s v="2ae19629-3f2f-13a3-e055-000000000001"/>
    <s v="Clonmel, Tipperary"/>
    <s v="Number"/>
    <n v="998"/>
  </r>
  <r>
    <s v="SAP2022T2T6C01"/>
    <s v="Speakers of foreign languages by ability to speak English"/>
    <s v="2022"/>
    <s v="2022"/>
    <s v="W"/>
    <s v="Well"/>
    <s v="2ae19629-3f30-13a3-e055-000000000001"/>
    <s v="Cashel-Tipperary, Tipperary"/>
    <s v="Number"/>
    <n v="861"/>
  </r>
  <r>
    <s v="SAP2022T2T6C01"/>
    <s v="Speakers of foreign languages by ability to speak English"/>
    <s v="2022"/>
    <s v="2022"/>
    <s v="W"/>
    <s v="Well"/>
    <s v="2ae19629-3ef4-13a3-e055-662310000001"/>
    <s v="Newport, Tipperary"/>
    <s v="Number"/>
    <n v="285"/>
  </r>
  <r>
    <s v="SAP2022T2T6C01"/>
    <s v="Speakers of foreign languages by ability to speak English"/>
    <s v="2022"/>
    <s v="2022"/>
    <s v="W"/>
    <s v="Well"/>
    <s v="2ae19629-3ef4-13a3-e055-000005500001"/>
    <s v="Thurles, Tipperary"/>
    <s v="Number"/>
    <n v="421"/>
  </r>
  <r>
    <s v="SAP2022T2T6C01"/>
    <s v="Speakers of foreign languages by ability to speak English"/>
    <s v="2022"/>
    <s v="2022"/>
    <s v="W"/>
    <s v="Well"/>
    <s v="2ae19629-3ef4-13a3-e055-000005400001"/>
    <s v="Cahir, Tipperary"/>
    <s v="Number"/>
    <n v="509"/>
  </r>
  <r>
    <s v="SAP2022T2T6C01"/>
    <s v="Speakers of foreign languages by ability to speak English"/>
    <s v="2022"/>
    <s v="2022"/>
    <s v="W"/>
    <s v="Well"/>
    <s v="2ae19629-3f31-13a3-e055-000000000001"/>
    <s v="Dungarvan, Waterford"/>
    <s v="Number"/>
    <n v="609"/>
  </r>
  <r>
    <s v="SAP2022T2T6C01"/>
    <s v="Speakers of foreign languages by ability to speak English"/>
    <s v="2022"/>
    <s v="2022"/>
    <s v="W"/>
    <s v="Well"/>
    <s v="2ae19629-3f32-13a3-e055-000000000001"/>
    <s v="Portlaw-Kilmacthomas, Waterford"/>
    <s v="Number"/>
    <n v="153"/>
  </r>
  <r>
    <s v="SAP2022T2T6C01"/>
    <s v="Speakers of foreign languages by ability to speak English"/>
    <s v="2022"/>
    <s v="2022"/>
    <s v="W"/>
    <s v="Well"/>
    <s v="2ae19629-3ef4-13a3-e055-000005300001"/>
    <s v="Lismore, Waterford"/>
    <s v="Number"/>
    <n v="200"/>
  </r>
  <r>
    <s v="SAP2022T2T6C01"/>
    <s v="Speakers of foreign languages by ability to speak English"/>
    <s v="2022"/>
    <s v="2022"/>
    <s v="W"/>
    <s v="Well"/>
    <s v="2ae19629-3f33-13a3-e055-000000000001"/>
    <s v="Tramore-Waterford City West, Waterford"/>
    <s v="Number"/>
    <n v="906"/>
  </r>
  <r>
    <s v="SAP2022T2T6C01"/>
    <s v="Speakers of foreign languages by ability to speak English"/>
    <s v="2022"/>
    <s v="2022"/>
    <s v="W"/>
    <s v="Well"/>
    <s v="2ae19629-3f34-13a3-e055-000000000001"/>
    <s v="Waterford City South, Waterford"/>
    <s v="Number"/>
    <n v="1202"/>
  </r>
  <r>
    <s v="SAP2022T2T6C01"/>
    <s v="Speakers of foreign languages by ability to speak English"/>
    <s v="2022"/>
    <s v="2022"/>
    <s v="W"/>
    <s v="Well"/>
    <s v="2ae19629-3f35-13a3-e055-000000000001"/>
    <s v="Waterford City East, Waterford"/>
    <s v="Number"/>
    <n v="945"/>
  </r>
  <r>
    <s v="SAP2022T2T6C01"/>
    <s v="Speakers of foreign languages by ability to speak English"/>
    <s v="2022"/>
    <s v="2022"/>
    <s v="W"/>
    <s v="Well"/>
    <s v="2ae19629-3f36-13a3-e055-000000000001"/>
    <s v="Athlone, Westmeath"/>
    <s v="Number"/>
    <n v="1283"/>
  </r>
  <r>
    <s v="SAP2022T2T6C01"/>
    <s v="Speakers of foreign languages by ability to speak English"/>
    <s v="2022"/>
    <s v="2022"/>
    <s v="W"/>
    <s v="Well"/>
    <s v="2ae19629-3f37-13a3-e055-000000000001"/>
    <s v="Moate, Westmeath"/>
    <s v="Number"/>
    <n v="436"/>
  </r>
  <r>
    <s v="SAP2022T2T6C01"/>
    <s v="Speakers of foreign languages by ability to speak English"/>
    <s v="2022"/>
    <s v="2022"/>
    <s v="W"/>
    <s v="Well"/>
    <s v="2ae19629-3f38-13a3-e055-000000000001"/>
    <s v="Kinnegad, Westmeath"/>
    <s v="Number"/>
    <n v="536"/>
  </r>
  <r>
    <s v="SAP2022T2T6C01"/>
    <s v="Speakers of foreign languages by ability to speak English"/>
    <s v="2022"/>
    <s v="2022"/>
    <s v="W"/>
    <s v="Well"/>
    <s v="2ae19629-3ef4-13a3-e055-900000000111"/>
    <s v="Mullingar, Westmeath"/>
    <s v="Number"/>
    <n v="1388"/>
  </r>
  <r>
    <s v="SAP2022T2T6C01"/>
    <s v="Speakers of foreign languages by ability to speak English"/>
    <s v="2022"/>
    <s v="2022"/>
    <s v="W"/>
    <s v="Well"/>
    <s v="2ae19629-3f39-13a3-e055-000000000001"/>
    <s v="Gorey, Wexford"/>
    <s v="Number"/>
    <n v="1036"/>
  </r>
  <r>
    <s v="SAP2022T2T6C01"/>
    <s v="Speakers of foreign languages by ability to speak English"/>
    <s v="2022"/>
    <s v="2022"/>
    <s v="W"/>
    <s v="Well"/>
    <s v="2ae19629-3f3a-13a3-e055-000000000001"/>
    <s v="Kilmuckridge, Wexford"/>
    <s v="Number"/>
    <n v="171"/>
  </r>
  <r>
    <s v="SAP2022T2T6C01"/>
    <s v="Speakers of foreign languages by ability to speak English"/>
    <s v="2022"/>
    <s v="2022"/>
    <s v="W"/>
    <s v="Well"/>
    <s v="2ae19629-3f3b-13a3-e055-000000000001"/>
    <s v="New Ross, Wexford"/>
    <s v="Number"/>
    <n v="850"/>
  </r>
  <r>
    <s v="SAP2022T2T6C01"/>
    <s v="Speakers of foreign languages by ability to speak English"/>
    <s v="2022"/>
    <s v="2022"/>
    <s v="W"/>
    <s v="Well"/>
    <s v="873195fc-2a79-408b-a643-b0c5b898b4d4"/>
    <s v="Rosslare, Wexford"/>
    <s v="Number"/>
    <n v="309"/>
  </r>
  <r>
    <s v="SAP2022T2T6C01"/>
    <s v="Speakers of foreign languages by ability to speak English"/>
    <s v="2022"/>
    <s v="2022"/>
    <s v="W"/>
    <s v="Well"/>
    <s v="11110837-4c13-4ee9-be5c-57ddf0778774"/>
    <s v="Wexford, Wexford"/>
    <s v="Number"/>
    <n v="1074"/>
  </r>
  <r>
    <s v="SAP2022T2T6C01"/>
    <s v="Speakers of foreign languages by ability to speak English"/>
    <s v="2022"/>
    <s v="2022"/>
    <s v="W"/>
    <s v="Well"/>
    <s v="2ae19629-3ef4-13a3-e055-999550000001"/>
    <s v="Enniscorthy, Wexford"/>
    <s v="Number"/>
    <n v="828"/>
  </r>
  <r>
    <s v="SAP2022T2T6C01"/>
    <s v="Speakers of foreign languages by ability to speak English"/>
    <s v="2022"/>
    <s v="2022"/>
    <s v="W"/>
    <s v="Well"/>
    <s v="2ae19629-3f3d-13a3-e055-000000000001"/>
    <s v="Baltinglass, Wicklow"/>
    <s v="Number"/>
    <n v="619"/>
  </r>
  <r>
    <s v="SAP2022T2T6C01"/>
    <s v="Speakers of foreign languages by ability to speak English"/>
    <s v="2022"/>
    <s v="2022"/>
    <s v="W"/>
    <s v="Well"/>
    <s v="2ae19629-3f3e-13a3-e055-000000000001"/>
    <s v="Bray West, Wicklow"/>
    <s v="Number"/>
    <n v="531"/>
  </r>
  <r>
    <s v="SAP2022T2T6C01"/>
    <s v="Speakers of foreign languages by ability to speak English"/>
    <s v="2022"/>
    <s v="2022"/>
    <s v="W"/>
    <s v="Well"/>
    <s v="2ae19629-3ef4-13a3-e055-000000000001"/>
    <s v="Greystones, Wicklow"/>
    <s v="Number"/>
    <n v="709"/>
  </r>
  <r>
    <s v="SAP2022T2T6C01"/>
    <s v="Speakers of foreign languages by ability to speak English"/>
    <s v="2022"/>
    <s v="2022"/>
    <s v="W"/>
    <s v="Well"/>
    <s v="2ae19629-3ef5-13a3-e055-000000000001"/>
    <s v="Wicklow, Wicklow"/>
    <s v="Number"/>
    <n v="911"/>
  </r>
  <r>
    <s v="SAP2022T2T6C01"/>
    <s v="Speakers of foreign languages by ability to speak English"/>
    <s v="2022"/>
    <s v="2022"/>
    <s v="W"/>
    <s v="Well"/>
    <s v="2ae19629-3ef6-13a3-e055-000000000001"/>
    <s v="Arklow, Wicklow"/>
    <s v="Number"/>
    <n v="710"/>
  </r>
  <r>
    <s v="SAP2022T2T6C01"/>
    <s v="Speakers of foreign languages by ability to speak English"/>
    <s v="2022"/>
    <s v="2022"/>
    <s v="W"/>
    <s v="Well"/>
    <s v="2ae19629-3ef4-13a3-e055-999220000001"/>
    <s v="Bray East, Wicklow"/>
    <s v="Number"/>
    <n v="851"/>
  </r>
  <r>
    <s v="SAP2022T2T6C01"/>
    <s v="Speakers of foreign languages by ability to speak English"/>
    <s v="2022"/>
    <s v="2022"/>
    <s v="W"/>
    <s v="Well"/>
    <s v="2ae19629-3ef7-13a3-e055-000000000001"/>
    <s v="Rush-Lusk, Fingal"/>
    <s v="Number"/>
    <n v="1587"/>
  </r>
  <r>
    <s v="SAP2022T2T6C01"/>
    <s v="Speakers of foreign languages by ability to speak English"/>
    <s v="2022"/>
    <s v="2022"/>
    <s v="W"/>
    <s v="Well"/>
    <s v="07103324-0802-4bb8-a1f1-13614eb67b7c"/>
    <s v="Swords, Fingal"/>
    <s v="Number"/>
    <n v="3033"/>
  </r>
  <r>
    <s v="SAP2022T2T6C01"/>
    <s v="Speakers of foreign languages by ability to speak English"/>
    <s v="2022"/>
    <s v="2022"/>
    <s v="W"/>
    <s v="Well"/>
    <s v="e5d7e4fc-3093-4c47-8c53-004e059643f7"/>
    <s v="Blanchardstown-Mulhuddart, Fingal"/>
    <s v="Number"/>
    <n v="4354"/>
  </r>
  <r>
    <s v="SAP2022T2T6C01"/>
    <s v="Speakers of foreign languages by ability to speak English"/>
    <s v="2022"/>
    <s v="2022"/>
    <s v="W"/>
    <s v="Well"/>
    <s v="3a625b75-d7a9-467e-be55-18381818d65b"/>
    <s v="Castleknock, Fingal"/>
    <s v="Number"/>
    <n v="2952"/>
  </r>
  <r>
    <s v="SAP2022T2T6C01"/>
    <s v="Speakers of foreign languages by ability to speak English"/>
    <s v="2022"/>
    <s v="2022"/>
    <s v="W"/>
    <s v="Well"/>
    <s v="199ec147-f6f0-4b60-8a67-fae3bd8625f8"/>
    <s v="Howth-Malahide, Fingal"/>
    <s v="Number"/>
    <n v="2379"/>
  </r>
  <r>
    <s v="SAP2022T2T6C01"/>
    <s v="Speakers of foreign languages by ability to speak English"/>
    <s v="2022"/>
    <s v="2022"/>
    <s v="W"/>
    <s v="Well"/>
    <s v="2ae19629-3efc-13a3-e055-000000000001"/>
    <s v="Stillorgan, Dún Laoghaire-Rathdown"/>
    <s v="Number"/>
    <n v="1079"/>
  </r>
  <r>
    <s v="SAP2022T2T6C01"/>
    <s v="Speakers of foreign languages by ability to speak English"/>
    <s v="2022"/>
    <s v="2022"/>
    <s v="W"/>
    <s v="Well"/>
    <s v="347867a1-33d7-4a6d-9e5a-15b239c1bd86"/>
    <s v="Dundrum, Dún Laoghaire-Rathdown"/>
    <s v="Number"/>
    <n v="1046"/>
  </r>
  <r>
    <s v="SAP2022T2T6C01"/>
    <s v="Speakers of foreign languages by ability to speak English"/>
    <s v="2022"/>
    <s v="2022"/>
    <s v="W"/>
    <s v="Well"/>
    <s v="72e71ecb-c6e3-47ee-a0de-ccbb51d918c5"/>
    <s v="Glencullen-Sandyford, Dún Laoghaire-Rathdown"/>
    <s v="Number"/>
    <n v="2574"/>
  </r>
  <r>
    <s v="SAP2022T2T6C01"/>
    <s v="Speakers of foreign languages by ability to speak English"/>
    <s v="2022"/>
    <s v="2022"/>
    <s v="W"/>
    <s v="Well"/>
    <s v="d65ef6e7-75e6-49d9-bda9-d4690e8f68dc"/>
    <s v="Killiney-Shankill, Dún Laoghaire-Rathdown"/>
    <s v="Number"/>
    <n v="1245"/>
  </r>
  <r>
    <s v="SAP2022T2T6C01"/>
    <s v="Speakers of foreign languages by ability to speak English"/>
    <s v="2022"/>
    <s v="2022"/>
    <s v="W"/>
    <s v="Well"/>
    <s v="40aece0e-a19d-4e78-af9d-e129f5557496"/>
    <s v="Dún Laoghaire, Dún Laoghaire-Rathdown"/>
    <s v="Number"/>
    <n v="1803"/>
  </r>
  <r>
    <s v="SAP2022T2T6C01"/>
    <s v="Speakers of foreign languages by ability to speak English"/>
    <s v="2022"/>
    <s v="2022"/>
    <s v="W"/>
    <s v="Well"/>
    <s v="e97b193e-2389-4b62-8e77-25ed84bbbc15"/>
    <s v="Blackrock, Dún Laoghaire-Rathdown"/>
    <s v="Number"/>
    <n v="1164"/>
  </r>
  <r>
    <s v="SAP2022T2T6C01"/>
    <s v="Speakers of foreign languages by ability to speak English"/>
    <s v="2022"/>
    <s v="2022"/>
    <s v="W"/>
    <s v="Well"/>
    <s v="c665104c-3989-4df1-aaa7-cd0488590025"/>
    <s v="Lucan, South Dublin"/>
    <s v="Number"/>
    <n v="4551"/>
  </r>
  <r>
    <s v="SAP2022T2T6C01"/>
    <s v="Speakers of foreign languages by ability to speak English"/>
    <s v="2022"/>
    <s v="2022"/>
    <s v="W"/>
    <s v="Well"/>
    <s v="f499b78c-07d6-4e53-a140-b5463468f2c0"/>
    <s v="Tallaght Central, South Dublin"/>
    <s v="Number"/>
    <n v="2225"/>
  </r>
  <r>
    <s v="SAP2022T2T6C01"/>
    <s v="Speakers of foreign languages by ability to speak English"/>
    <s v="2022"/>
    <s v="2022"/>
    <s v="W"/>
    <s v="Well"/>
    <s v="95e98599-40d4-4e66-941c-9800a149ea92"/>
    <s v="Rathfarnham-Templeogue, South Dublin"/>
    <s v="Number"/>
    <n v="1116"/>
  </r>
  <r>
    <s v="SAP2022T2T6C01"/>
    <s v="Speakers of foreign languages by ability to speak English"/>
    <s v="2022"/>
    <s v="2022"/>
    <s v="W"/>
    <s v="Well"/>
    <s v="2ae19629-3f53-13a3-e055-000000000001"/>
    <s v="Firhouse-Bohernabreena, South Dublin"/>
    <s v="Number"/>
    <n v="1157"/>
  </r>
  <r>
    <s v="SAP2022T2T6C01"/>
    <s v="Speakers of foreign languages by ability to speak English"/>
    <s v="2022"/>
    <s v="2022"/>
    <s v="W"/>
    <s v="Well"/>
    <s v="dfb0e9cc-e456-4386-a73f-b61cfb7a3b08"/>
    <s v="Tallaght South, South Dublin"/>
    <s v="Number"/>
    <n v="2523"/>
  </r>
  <r>
    <s v="SAP2022T2T6C01"/>
    <s v="Speakers of foreign languages by ability to speak English"/>
    <s v="2022"/>
    <s v="2022"/>
    <s v="W"/>
    <s v="Well"/>
    <s v="a4a6a231-170f-4ff3-be09-6d68f119c5b3"/>
    <s v="Clondalkin, South Dublin"/>
    <s v="Number"/>
    <n v="3113"/>
  </r>
  <r>
    <s v="SAP2022T2T6C01"/>
    <s v="Speakers of foreign languages by ability to speak English"/>
    <s v="2022"/>
    <s v="2022"/>
    <s v="W"/>
    <s v="Well"/>
    <s v="2ae19629-3ef4-13a3-e055-997440000001"/>
    <s v="Balbriggan, Fingal"/>
    <s v="Number"/>
    <n v="2427"/>
  </r>
  <r>
    <s v="SAP2022T2T6C01"/>
    <s v="Speakers of foreign languages by ability to speak English"/>
    <s v="2022"/>
    <s v="2022"/>
    <s v="W"/>
    <s v="Well"/>
    <s v="afa89310-c490-44c8-aeb2-78856be08e9b"/>
    <s v="Ongar, Fingal"/>
    <s v="Number"/>
    <n v="4122"/>
  </r>
  <r>
    <s v="SAP2022T2T6C01"/>
    <s v="Speakers of foreign languages by ability to speak English"/>
    <s v="2022"/>
    <s v="2022"/>
    <s v="W"/>
    <s v="Well"/>
    <s v="31e7c7c2-c64b-416e-8dcc-c3d78c9bc358"/>
    <s v="Palmerstown-Fonthill, South Dublin"/>
    <s v="Number"/>
    <n v="648"/>
  </r>
  <r>
    <s v="SAP2022T2T6C01"/>
    <s v="Speakers of foreign languages by ability to speak English"/>
    <s v="2022"/>
    <s v="2022"/>
    <s v="W"/>
    <s v="Well"/>
    <s v="2ae19629-3f56-13a3-e055-000000000001"/>
    <s v="Ballymun-Finglas, Dublin City"/>
    <s v="Number"/>
    <n v="1925"/>
  </r>
  <r>
    <s v="SAP2022T2T6C01"/>
    <s v="Speakers of foreign languages by ability to speak English"/>
    <s v="2022"/>
    <s v="2022"/>
    <s v="W"/>
    <s v="Well"/>
    <s v="e19bef46-260c-495d-89f0-3898e2708721"/>
    <s v="Cabra-Glasnevin, Dublin City"/>
    <s v="Number"/>
    <n v="3634"/>
  </r>
  <r>
    <s v="SAP2022T2T6C01"/>
    <s v="Speakers of foreign languages by ability to speak English"/>
    <s v="2022"/>
    <s v="2022"/>
    <s v="W"/>
    <s v="Well"/>
    <s v="2ae19629-3f58-13a3-e055-000000000001"/>
    <s v="Ballyfermot-Drimnagh, Dublin City"/>
    <s v="Number"/>
    <n v="1589"/>
  </r>
  <r>
    <s v="SAP2022T2T6C01"/>
    <s v="Speakers of foreign languages by ability to speak English"/>
    <s v="2022"/>
    <s v="2022"/>
    <s v="W"/>
    <s v="Well"/>
    <s v="2ae19629-3f59-13a3-e055-000000000001"/>
    <s v="Kimmage-Rathmines, Dublin City"/>
    <s v="Number"/>
    <n v="2739"/>
  </r>
  <r>
    <s v="SAP2022T2T6C01"/>
    <s v="Speakers of foreign languages by ability to speak English"/>
    <s v="2022"/>
    <s v="2022"/>
    <s v="W"/>
    <s v="Well"/>
    <s v="2ae19629-3f5a-13a3-e055-000000000001"/>
    <s v="Pembroke, Dublin City"/>
    <s v="Number"/>
    <n v="2097"/>
  </r>
  <r>
    <s v="SAP2022T2T6C01"/>
    <s v="Speakers of foreign languages by ability to speak English"/>
    <s v="2022"/>
    <s v="2022"/>
    <s v="W"/>
    <s v="Well"/>
    <s v="2ae19629-3f5b-13a3-e055-000000000001"/>
    <s v="South East Inner City, Dublin City"/>
    <s v="Number"/>
    <n v="2186"/>
  </r>
  <r>
    <s v="SAP2022T2T6C01"/>
    <s v="Speakers of foreign languages by ability to speak English"/>
    <s v="2022"/>
    <s v="2022"/>
    <s v="W"/>
    <s v="Well"/>
    <s v="2ae19629-3f5c-13a3-e055-000000000001"/>
    <s v="North Inner City, Dublin City"/>
    <s v="Number"/>
    <n v="6725"/>
  </r>
  <r>
    <s v="SAP2022T2T6C01"/>
    <s v="Speakers of foreign languages by ability to speak English"/>
    <s v="2022"/>
    <s v="2022"/>
    <s v="W"/>
    <s v="Well"/>
    <s v="2ae19629-3f5d-13a3-e055-000000000001"/>
    <s v="Clontarf, Dublin City"/>
    <s v="Number"/>
    <n v="1870"/>
  </r>
  <r>
    <s v="SAP2022T2T6C01"/>
    <s v="Speakers of foreign languages by ability to speak English"/>
    <s v="2022"/>
    <s v="2022"/>
    <s v="W"/>
    <s v="Well"/>
    <s v="2ae19629-3f5e-13a3-e055-000000000001"/>
    <s v="Donaghmede, Dublin City"/>
    <s v="Number"/>
    <n v="1963"/>
  </r>
  <r>
    <s v="SAP2022T2T6C01"/>
    <s v="Speakers of foreign languages by ability to speak English"/>
    <s v="2022"/>
    <s v="2022"/>
    <s v="W"/>
    <s v="Well"/>
    <s v="2ae19629-3ef4-13a3-e055-000005200001"/>
    <s v="Artane-Whitehall, Dublin City"/>
    <s v="Number"/>
    <n v="1946"/>
  </r>
  <r>
    <s v="SAP2022T2T6C01"/>
    <s v="Speakers of foreign languages by ability to speak English"/>
    <s v="2022"/>
    <s v="2022"/>
    <s v="W"/>
    <s v="Well"/>
    <s v="8fd7b64e-066f-4e6a-8564-5f59913eed0f"/>
    <s v="South West Inner City, Dublin City"/>
    <s v="Number"/>
    <n v="3283"/>
  </r>
  <r>
    <s v="SAP2022T2T6C01"/>
    <s v="Speakers of foreign languages by ability to speak English"/>
    <s v="2022"/>
    <s v="2022"/>
    <s v="W"/>
    <s v="Well"/>
    <s v="2ae19629-3f5f-13a3-e055-000000000001"/>
    <s v="Ennistimon, Clare"/>
    <s v="Number"/>
    <n v="313"/>
  </r>
  <r>
    <s v="SAP2022T2T6C01"/>
    <s v="Speakers of foreign languages by ability to speak English"/>
    <s v="2022"/>
    <s v="2022"/>
    <s v="W"/>
    <s v="Well"/>
    <s v="2ae19629-3f60-13a3-e055-000000000001"/>
    <s v="Killaloe, Clare"/>
    <s v="Number"/>
    <n v="289"/>
  </r>
  <r>
    <s v="SAP2022T2T6C01"/>
    <s v="Speakers of foreign languages by ability to speak English"/>
    <s v="2022"/>
    <s v="2022"/>
    <s v="W"/>
    <s v="Well"/>
    <s v="2ae19629-3f61-13a3-e055-000000000001"/>
    <s v="Shannon, Clare"/>
    <s v="Number"/>
    <n v="1198"/>
  </r>
  <r>
    <s v="SAP2022T2T6C01"/>
    <s v="Speakers of foreign languages by ability to speak English"/>
    <s v="2022"/>
    <s v="2022"/>
    <s v="W"/>
    <s v="Well"/>
    <s v="2ae19629-3f62-13a3-e055-000000000001"/>
    <s v="Ennis, Clare"/>
    <s v="Number"/>
    <n v="1519"/>
  </r>
  <r>
    <s v="SAP2022T2T6C01"/>
    <s v="Speakers of foreign languages by ability to speak English"/>
    <s v="2022"/>
    <s v="2022"/>
    <s v="W"/>
    <s v="Well"/>
    <s v="2ae19629-3ef4-13a3-e055-000000044001"/>
    <s v="Kilrush, Clare"/>
    <s v="Number"/>
    <n v="301"/>
  </r>
  <r>
    <s v="SAP2022T2T6C01"/>
    <s v="Speakers of foreign languages by ability to speak English"/>
    <s v="2022"/>
    <s v="2022"/>
    <s v="W"/>
    <s v="Well"/>
    <s v="2ae19629-3f63-13a3-e055-000000000001"/>
    <s v="Kanturk, Cork County"/>
    <s v="Number"/>
    <n v="761"/>
  </r>
  <r>
    <s v="SAP2022T2T6C01"/>
    <s v="Speakers of foreign languages by ability to speak English"/>
    <s v="2022"/>
    <s v="2022"/>
    <s v="W"/>
    <s v="Well"/>
    <s v="2ae19629-3f64-13a3-e055-000000000001"/>
    <s v="Fermoy, Cork County"/>
    <s v="Number"/>
    <n v="1202"/>
  </r>
  <r>
    <s v="SAP2022T2T6C01"/>
    <s v="Speakers of foreign languages by ability to speak English"/>
    <s v="2022"/>
    <s v="2022"/>
    <s v="W"/>
    <s v="Well"/>
    <s v="2ae19629-3f65-13a3-e055-000000000001"/>
    <s v="Midleton, Cork County"/>
    <s v="Number"/>
    <n v="1676"/>
  </r>
  <r>
    <s v="SAP2022T2T6C01"/>
    <s v="Speakers of foreign languages by ability to speak English"/>
    <s v="2022"/>
    <s v="2022"/>
    <s v="W"/>
    <s v="Well"/>
    <s v="2ae19629-3f66-13a3-e055-000000000001"/>
    <s v="Carrigaline, Cork County"/>
    <s v="Number"/>
    <n v="1257"/>
  </r>
  <r>
    <s v="SAP2022T2T6C01"/>
    <s v="Speakers of foreign languages by ability to speak English"/>
    <s v="2022"/>
    <s v="2022"/>
    <s v="W"/>
    <s v="Well"/>
    <s v="2ae19629-3f67-13a3-e055-000000000001"/>
    <s v="Cobh, Cork County"/>
    <s v="Number"/>
    <n v="1183"/>
  </r>
  <r>
    <s v="SAP2022T2T6C01"/>
    <s v="Speakers of foreign languages by ability to speak English"/>
    <s v="2022"/>
    <s v="2022"/>
    <s v="W"/>
    <s v="Well"/>
    <s v="2ae19629-3f68-13a3-e055-000000000001"/>
    <s v="Bandon-Kinsale, Cork County"/>
    <s v="Number"/>
    <n v="1240"/>
  </r>
  <r>
    <s v="SAP2022T2T6C01"/>
    <s v="Speakers of foreign languages by ability to speak English"/>
    <s v="2022"/>
    <s v="2022"/>
    <s v="W"/>
    <s v="Well"/>
    <s v="2ae19629-3f41-13a3-e055-000000000001"/>
    <s v="Bantry-West Cork, Cork County"/>
    <s v="Number"/>
    <n v="616"/>
  </r>
  <r>
    <s v="SAP2022T2T6C01"/>
    <s v="Speakers of foreign languages by ability to speak English"/>
    <s v="2022"/>
    <s v="2022"/>
    <s v="W"/>
    <s v="Well"/>
    <s v="2ae19629-3f42-13a3-e055-000000000001"/>
    <s v="Skibbereen-West Cork, Cork County"/>
    <s v="Number"/>
    <n v="893"/>
  </r>
  <r>
    <s v="SAP2022T2T6C01"/>
    <s v="Speakers of foreign languages by ability to speak English"/>
    <s v="2022"/>
    <s v="2022"/>
    <s v="W"/>
    <s v="Well"/>
    <s v="2ae19629-3ef4-13a3-e055-222220000001"/>
    <s v="Macroom, Cork County"/>
    <s v="Number"/>
    <n v="846"/>
  </r>
  <r>
    <s v="SAP2022T2T6C01"/>
    <s v="Speakers of foreign languages by ability to speak English"/>
    <s v="2022"/>
    <s v="2022"/>
    <s v="W"/>
    <s v="Well"/>
    <s v="2ae19629-3ef4-13a3-e055-444440000001"/>
    <s v="Mallow, Cork County"/>
    <s v="Number"/>
    <n v="983"/>
  </r>
  <r>
    <s v="SAP2022T2T6C01"/>
    <s v="Speakers of foreign languages by ability to speak English"/>
    <s v="2022"/>
    <s v="2022"/>
    <s v="W"/>
    <s v="Well"/>
    <s v="2ae19629-3ef4-13a3-e055-774560000001"/>
    <s v="Cork City North West, Cork City"/>
    <s v="Number"/>
    <n v="1467"/>
  </r>
  <r>
    <s v="SAP2022T2T6C01"/>
    <s v="Speakers of foreign languages by ability to speak English"/>
    <s v="2022"/>
    <s v="2022"/>
    <s v="W"/>
    <s v="Well"/>
    <s v="2ae19629-3ef4-13a3-e055-999440000001"/>
    <s v="Cork City North East, Cork City"/>
    <s v="Number"/>
    <n v="1629"/>
  </r>
  <r>
    <s v="SAP2022T2T6C01"/>
    <s v="Speakers of foreign languages by ability to speak English"/>
    <s v="2022"/>
    <s v="2022"/>
    <s v="W"/>
    <s v="Well"/>
    <s v="2ae19629-3ef4-13a3-e055-999990000001"/>
    <s v="Cork City South East, Cork City"/>
    <s v="Number"/>
    <n v="1378"/>
  </r>
  <r>
    <s v="SAP2022T2T6C01"/>
    <s v="Speakers of foreign languages by ability to speak English"/>
    <s v="2022"/>
    <s v="2022"/>
    <s v="W"/>
    <s v="Well"/>
    <s v="2ae19629-3ef4-13a3-e055-000001100001"/>
    <s v="Cork City South Central, Cork City"/>
    <s v="Number"/>
    <n v="2154"/>
  </r>
  <r>
    <s v="SAP2022T2T6C01"/>
    <s v="Speakers of foreign languages by ability to speak English"/>
    <s v="2022"/>
    <s v="2022"/>
    <s v="W"/>
    <s v="Well"/>
    <s v="2ae19629-3ef4-13a3-e055-000012000001"/>
    <s v="Cork City South West, Cork City"/>
    <s v="Number"/>
    <n v="2060"/>
  </r>
  <r>
    <s v="SAP2022T2T6C01"/>
    <s v="Speakers of foreign languages by ability to speak English"/>
    <s v="2022"/>
    <s v="2022"/>
    <s v="W"/>
    <s v="Well"/>
    <s v="2ae19629-3f43-13a3-e055-000000000001"/>
    <s v="Glenties, Donegal"/>
    <s v="Number"/>
    <n v="264"/>
  </r>
  <r>
    <s v="SAP2022T2T6C01"/>
    <s v="Speakers of foreign languages by ability to speak English"/>
    <s v="2022"/>
    <s v="2022"/>
    <s v="W"/>
    <s v="Well"/>
    <s v="2ae19629-3f44-13a3-e055-000000000001"/>
    <s v="Milford, Donegal"/>
    <s v="Number"/>
    <n v="100"/>
  </r>
  <r>
    <s v="SAP2022T2T6C01"/>
    <s v="Speakers of foreign languages by ability to speak English"/>
    <s v="2022"/>
    <s v="2022"/>
    <s v="W"/>
    <s v="Well"/>
    <s v="2ae19629-3f45-13a3-e055-000000000001"/>
    <s v="Carndonagh, Donegal"/>
    <s v="Number"/>
    <n v="137"/>
  </r>
  <r>
    <s v="SAP2022T2T6C01"/>
    <s v="Speakers of foreign languages by ability to speak English"/>
    <s v="2022"/>
    <s v="2022"/>
    <s v="W"/>
    <s v="Well"/>
    <s v="2ae19629-3f46-13a3-e055-000000000001"/>
    <s v="Buncrana, Donegal"/>
    <s v="Number"/>
    <n v="321"/>
  </r>
  <r>
    <s v="SAP2022T2T6C01"/>
    <s v="Speakers of foreign languages by ability to speak English"/>
    <s v="2022"/>
    <s v="2022"/>
    <s v="W"/>
    <s v="Well"/>
    <s v="2ae19629-3f47-13a3-e055-000000000001"/>
    <s v="Donegal, Donegal"/>
    <s v="Number"/>
    <n v="492"/>
  </r>
  <r>
    <s v="SAP2022T2T6C01"/>
    <s v="Speakers of foreign languages by ability to speak English"/>
    <s v="2022"/>
    <s v="2022"/>
    <s v="W"/>
    <s v="Well"/>
    <s v="2ae19629-3ef4-13a3-e055-700012002301"/>
    <s v="Letterkenny, Donegal"/>
    <s v="Number"/>
    <n v="1208"/>
  </r>
  <r>
    <s v="SAP2022T2T6C01"/>
    <s v="Speakers of foreign languages by ability to speak English"/>
    <s v="2022"/>
    <s v="2022"/>
    <s v="W"/>
    <s v="Well"/>
    <s v="2ae19629-3ef4-13a3-e055-075000000001"/>
    <s v="Lifford-Stranorlar, Donegal"/>
    <s v="Number"/>
    <n v="324"/>
  </r>
  <r>
    <s v="SAP2022T2T6C01"/>
    <s v="Speakers of foreign languages by ability to speak English"/>
    <s v="2022"/>
    <s v="2022"/>
    <s v="W"/>
    <s v="Well"/>
    <s v="2ae19629-3f48-13a3-e055-000000000001"/>
    <s v="Conamara North, Galway County"/>
    <s v="Number"/>
    <n v="347"/>
  </r>
  <r>
    <s v="SAP2022T2T6C01"/>
    <s v="Speakers of foreign languages by ability to speak English"/>
    <s v="2022"/>
    <s v="2022"/>
    <s v="W"/>
    <s v="Well"/>
    <s v="2ae19629-3f49-13a3-e055-000000000001"/>
    <s v="Tuam, Galway County"/>
    <s v="Number"/>
    <n v="996"/>
  </r>
  <r>
    <s v="SAP2022T2T6C01"/>
    <s v="Speakers of foreign languages by ability to speak English"/>
    <s v="2022"/>
    <s v="2022"/>
    <s v="W"/>
    <s v="Well"/>
    <s v="2ae19629-3f4a-13a3-e055-000000000001"/>
    <s v="Ballinasloe, Galway County"/>
    <s v="Number"/>
    <n v="665"/>
  </r>
  <r>
    <s v="SAP2022T2T6C01"/>
    <s v="Speakers of foreign languages by ability to speak English"/>
    <s v="2022"/>
    <s v="2022"/>
    <s v="W"/>
    <s v="Well"/>
    <s v="2ae19629-3f4b-13a3-e055-000000000001"/>
    <s v="Loughrea, Galway County"/>
    <s v="Number"/>
    <n v="681"/>
  </r>
  <r>
    <s v="SAP2022T2T6C01"/>
    <s v="Speakers of foreign languages by ability to speak English"/>
    <s v="2022"/>
    <s v="2022"/>
    <s v="W"/>
    <s v="Well"/>
    <s v="2ae19629-3f4c-13a3-e055-000000000001"/>
    <s v="Athenry-Oranmore, Galway County"/>
    <s v="Number"/>
    <n v="947"/>
  </r>
  <r>
    <s v="SAP2022T2T6C01"/>
    <s v="Speakers of foreign languages by ability to speak English"/>
    <s v="2022"/>
    <s v="2022"/>
    <s v="W"/>
    <s v="Well"/>
    <s v="2ae19629-3ef4-13a3-e055-999330000001"/>
    <s v="Gort-Kinvara, Galway County"/>
    <s v="Number"/>
    <n v="598"/>
  </r>
  <r>
    <s v="SAP2022T2T6C01"/>
    <s v="Speakers of foreign languages by ability to speak English"/>
    <s v="2022"/>
    <s v="2022"/>
    <s v="W"/>
    <s v="Well"/>
    <s v="2ae19629-3ef4-13a3-e055-994560000001"/>
    <s v="Conamara South, Galway County"/>
    <s v="Number"/>
    <n v="374"/>
  </r>
  <r>
    <s v="SAP2022T2T6C01"/>
    <s v="Speakers of foreign languages by ability to speak English"/>
    <s v="2022"/>
    <s v="2022"/>
    <s v="W"/>
    <s v="Well"/>
    <s v="2ae19629-3f4d-13a3-e055-000000000001"/>
    <s v="Galway City West, Galway City"/>
    <s v="Number"/>
    <n v="1244"/>
  </r>
  <r>
    <s v="SAP2022T2T6C01"/>
    <s v="Speakers of foreign languages by ability to speak English"/>
    <s v="2022"/>
    <s v="2022"/>
    <s v="W"/>
    <s v="Well"/>
    <s v="2ae19629-3f69-13a3-e055-000000000001"/>
    <s v="Galway City Central, Galway City"/>
    <s v="Number"/>
    <n v="1302"/>
  </r>
  <r>
    <s v="SAP2022T2T6C01"/>
    <s v="Speakers of foreign languages by ability to speak English"/>
    <s v="2022"/>
    <s v="2022"/>
    <s v="W"/>
    <s v="Well"/>
    <s v="2ae19629-3f6a-13a3-e055-000000000001"/>
    <s v="Galway City East, Galway City"/>
    <s v="Number"/>
    <n v="1832"/>
  </r>
  <r>
    <s v="SAP2022T2T6C01"/>
    <s v="Speakers of foreign languages by ability to speak English"/>
    <s v="2022"/>
    <s v="2022"/>
    <s v="W"/>
    <s v="Well"/>
    <s v="2ae19629-3f6b-13a3-e055-000000000001"/>
    <s v="Listowel, Kerry"/>
    <s v="Number"/>
    <n v="432"/>
  </r>
  <r>
    <s v="SAP2022T2T6C01"/>
    <s v="Speakers of foreign languages by ability to speak English"/>
    <s v="2022"/>
    <s v="2022"/>
    <s v="W"/>
    <s v="Well"/>
    <s v="2ae19629-3f6c-13a3-e055-000000000001"/>
    <s v="Castleisland, Kerry"/>
    <s v="Number"/>
    <n v="285"/>
  </r>
  <r>
    <s v="SAP2022T2T6C01"/>
    <s v="Speakers of foreign languages by ability to speak English"/>
    <s v="2022"/>
    <s v="2022"/>
    <s v="W"/>
    <s v="Well"/>
    <s v="2ae19629-3f6d-13a3-e055-000000000001"/>
    <s v="Killarney, Kerry"/>
    <s v="Number"/>
    <n v="1650"/>
  </r>
  <r>
    <s v="SAP2022T2T6C01"/>
    <s v="Speakers of foreign languages by ability to speak English"/>
    <s v="2022"/>
    <s v="2022"/>
    <s v="W"/>
    <s v="Well"/>
    <s v="2ae19629-3f6e-13a3-e055-000000000001"/>
    <s v="Kenmare, Kerry"/>
    <s v="Number"/>
    <n v="798"/>
  </r>
  <r>
    <s v="SAP2022T2T6C01"/>
    <s v="Speakers of foreign languages by ability to speak English"/>
    <s v="2022"/>
    <s v="2022"/>
    <s v="W"/>
    <s v="Well"/>
    <s v="2ae19629-3ef4-13a3-e055-883360000001"/>
    <s v="Corca Dhuibhne, Kerry"/>
    <s v="Number"/>
    <n v="287"/>
  </r>
  <r>
    <s v="SAP2022T2T6C01"/>
    <s v="Speakers of foreign languages by ability to speak English"/>
    <s v="2022"/>
    <s v="2022"/>
    <s v="W"/>
    <s v="Well"/>
    <s v="2ae19629-3ef4-13a3-e055-000005600001"/>
    <s v="Tralee, Kerry"/>
    <s v="Number"/>
    <n v="1611"/>
  </r>
  <r>
    <s v="SAP2022T2T6C01"/>
    <s v="Speakers of foreign languages by ability to speak English"/>
    <s v="2022"/>
    <s v="2022"/>
    <s v="W"/>
    <s v="Well"/>
    <s v="2ae19629-3f6f-13a3-e055-000000000001"/>
    <s v="Maynooth, Kildare"/>
    <s v="Number"/>
    <n v="1530"/>
  </r>
  <r>
    <s v="SAP2022T2T6C01"/>
    <s v="Speakers of foreign languages by ability to speak English"/>
    <s v="2022"/>
    <s v="2022"/>
    <s v="W"/>
    <s v="Well"/>
    <s v="91bb1ace-9216-4f70-ac9a-a3e18397a8d6"/>
    <s v="Celbridge, Kildare"/>
    <s v="Number"/>
    <n v="992"/>
  </r>
  <r>
    <s v="SAP2022T2T6C01"/>
    <s v="Speakers of foreign languages by ability to speak English"/>
    <s v="2022"/>
    <s v="2022"/>
    <s v="W"/>
    <s v="Well"/>
    <s v="2ae19629-3f71-13a3-e055-000000000001"/>
    <s v="Naas, Kildare"/>
    <s v="Number"/>
    <n v="2279"/>
  </r>
  <r>
    <s v="SAP2022T2T6C01"/>
    <s v="Speakers of foreign languages by ability to speak English"/>
    <s v="2022"/>
    <s v="2022"/>
    <s v="W"/>
    <s v="Well"/>
    <s v="2ae19629-3f72-13a3-e055-000000000001"/>
    <s v="Athy, Kildare"/>
    <s v="Number"/>
    <n v="911"/>
  </r>
  <r>
    <s v="SAP2022T2T6C01"/>
    <s v="Speakers of foreign languages by ability to speak English"/>
    <s v="2022"/>
    <s v="2022"/>
    <s v="W"/>
    <s v="Well"/>
    <s v="2ae19629-3f73-13a3-e055-000000000001"/>
    <s v="Kildare, Kildare"/>
    <s v="Number"/>
    <n v="1055"/>
  </r>
  <r>
    <s v="SAP2022T2T6C01"/>
    <s v="Speakers of foreign languages by ability to speak English"/>
    <s v="2022"/>
    <s v="2022"/>
    <s v="W"/>
    <s v="Well"/>
    <s v="2ae19629-3ef4-13a3-e055-999880000001"/>
    <s v="Clane, Kildare"/>
    <s v="Number"/>
    <n v="952"/>
  </r>
  <r>
    <s v="SAP2022T2T6C01"/>
    <s v="Speakers of foreign languages by ability to speak English"/>
    <s v="2022"/>
    <s v="2022"/>
    <s v="W"/>
    <s v="Well"/>
    <s v="bb88684e-1db0-4eb4-8ac0-170ecc746e9d"/>
    <s v="Leixlip, Kildare"/>
    <s v="Number"/>
    <n v="627"/>
  </r>
  <r>
    <s v="SAP2022T2T6C01"/>
    <s v="Speakers of foreign languages by ability to speak English"/>
    <s v="2022"/>
    <s v="2022"/>
    <s v="W"/>
    <s v="Well"/>
    <s v="2ae19629-3ef4-13a3-e055-777770000001"/>
    <s v="Newbridge, Kildare"/>
    <s v="Number"/>
    <n v="1849"/>
  </r>
  <r>
    <s v="SAP2022T2T6C01"/>
    <s v="Speakers of foreign languages by ability to speak English"/>
    <s v="2022"/>
    <s v="2022"/>
    <s v="W"/>
    <s v="Well"/>
    <s v="2ae19629-3f74-13a3-e055-000000000001"/>
    <s v="Castlecomer, Kilkenny"/>
    <s v="Number"/>
    <n v="302"/>
  </r>
  <r>
    <s v="SAP2022T2T6C01"/>
    <s v="Speakers of foreign languages by ability to speak English"/>
    <s v="2022"/>
    <s v="2022"/>
    <s v="W"/>
    <s v="Well"/>
    <s v="2ae19629-3f75-13a3-e055-000000000001"/>
    <s v="Kilkenny, Kilkenny"/>
    <s v="Number"/>
    <n v="1455"/>
  </r>
  <r>
    <s v="SAP2022T2T6C01"/>
    <s v="Speakers of foreign languages by ability to speak English"/>
    <s v="2022"/>
    <s v="2022"/>
    <s v="W"/>
    <s v="Well"/>
    <s v="2ae19629-3f76-13a3-e055-000000000001"/>
    <s v="Piltown, Kilkenny"/>
    <s v="Number"/>
    <n v="569"/>
  </r>
  <r>
    <s v="SAP2022T2T6C01"/>
    <s v="Speakers of foreign languages by ability to speak English"/>
    <s v="2022"/>
    <s v="2022"/>
    <s v="W"/>
    <s v="Well"/>
    <s v="2ae19629-3f77-13a3-e055-000000000001"/>
    <s v="Callan-Thomastown, Kilkenny"/>
    <s v="Number"/>
    <n v="467"/>
  </r>
  <r>
    <s v="SAP2022T2T6C01"/>
    <s v="Speakers of foreign languages by ability to speak English"/>
    <s v="2022"/>
    <s v="2022"/>
    <s v="W"/>
    <s v="Well"/>
    <s v="IE0"/>
    <s v="Ireland"/>
    <s v="Number"/>
    <n v="194960"/>
  </r>
  <r>
    <s v="SAP2022T2T6C01"/>
    <s v="Speakers of foreign languages by ability to speak English"/>
    <s v="2022"/>
    <s v="2022"/>
    <s v="NW"/>
    <s v="Not well"/>
    <s v="2ae19629-3eff-13a3-e055-000000000001"/>
    <s v="Borris-In-Ossory-Mountmellick, Laois"/>
    <s v="Number"/>
    <n v="266"/>
  </r>
  <r>
    <s v="SAP2022T2T6C01"/>
    <s v="Speakers of foreign languages by ability to speak English"/>
    <s v="2022"/>
    <s v="2022"/>
    <s v="NW"/>
    <s v="Not well"/>
    <s v="2ae19629-3f00-13a3-e055-000000000001"/>
    <s v="Portlaoise, Laois"/>
    <s v="Number"/>
    <n v="837"/>
  </r>
  <r>
    <s v="SAP2022T2T6C01"/>
    <s v="Speakers of foreign languages by ability to speak English"/>
    <s v="2022"/>
    <s v="2022"/>
    <s v="NW"/>
    <s v="Not well"/>
    <s v="2ae19629-3f01-13a3-e055-000000000001"/>
    <s v="Graiguecullen -Portarlington, Laois"/>
    <s v="Number"/>
    <n v="386"/>
  </r>
  <r>
    <s v="SAP2022T2T6C01"/>
    <s v="Speakers of foreign languages by ability to speak English"/>
    <s v="2022"/>
    <s v="2022"/>
    <s v="NW"/>
    <s v="Not well"/>
    <s v="2ae19629-3f02-13a3-e055-000000000001"/>
    <s v="Carlow, Carlow"/>
    <s v="Number"/>
    <n v="597"/>
  </r>
  <r>
    <s v="SAP2022T2T6C01"/>
    <s v="Speakers of foreign languages by ability to speak English"/>
    <s v="2022"/>
    <s v="2022"/>
    <s v="NW"/>
    <s v="Not well"/>
    <s v="2ae19629-3f03-13a3-e055-000000000001"/>
    <s v="Tullow, Carlow"/>
    <s v="Number"/>
    <n v="325"/>
  </r>
  <r>
    <s v="SAP2022T2T6C01"/>
    <s v="Speakers of foreign languages by ability to speak English"/>
    <s v="2022"/>
    <s v="2022"/>
    <s v="NW"/>
    <s v="Not well"/>
    <s v="2ae19629-3ef4-13a3-e055-553330000001"/>
    <s v="Muinebeag, Carlow"/>
    <s v="Number"/>
    <n v="129"/>
  </r>
  <r>
    <s v="SAP2022T2T6C01"/>
    <s v="Speakers of foreign languages by ability to speak English"/>
    <s v="2022"/>
    <s v="2022"/>
    <s v="NW"/>
    <s v="Not well"/>
    <s v="2ae19629-3f04-13a3-e055-000000000001"/>
    <s v="Manorhamilton, Leitrim"/>
    <s v="Number"/>
    <n v="99"/>
  </r>
  <r>
    <s v="SAP2022T2T6C01"/>
    <s v="Speakers of foreign languages by ability to speak English"/>
    <s v="2022"/>
    <s v="2022"/>
    <s v="NW"/>
    <s v="Not well"/>
    <s v="2ae19629-3f05-13a3-e055-000000000001"/>
    <s v="Ballinamore, Leitrim"/>
    <s v="Number"/>
    <n v="113"/>
  </r>
  <r>
    <s v="SAP2022T2T6C01"/>
    <s v="Speakers of foreign languages by ability to speak English"/>
    <s v="2022"/>
    <s v="2022"/>
    <s v="NW"/>
    <s v="Not well"/>
    <s v="2ae19629-3f06-13a3-e055-000000000001"/>
    <s v="Carrick-On-Shannon, Leitrim"/>
    <s v="Number"/>
    <n v="185"/>
  </r>
  <r>
    <s v="SAP2022T2T6C01"/>
    <s v="Speakers of foreign languages by ability to speak English"/>
    <s v="2022"/>
    <s v="2022"/>
    <s v="NW"/>
    <s v="Not well"/>
    <s v="2ae19629-3f07-13a3-e055-000000000001"/>
    <s v="Newcastle West, Limerick"/>
    <s v="Number"/>
    <n v="484"/>
  </r>
  <r>
    <s v="SAP2022T2T6C01"/>
    <s v="Speakers of foreign languages by ability to speak English"/>
    <s v="2022"/>
    <s v="2022"/>
    <s v="NW"/>
    <s v="Not well"/>
    <s v="2ae19629-3f08-13a3-e055-000000000001"/>
    <s v="Adare-Rathkeale, Limerick"/>
    <s v="Number"/>
    <n v="207"/>
  </r>
  <r>
    <s v="SAP2022T2T6C01"/>
    <s v="Speakers of foreign languages by ability to speak English"/>
    <s v="2022"/>
    <s v="2022"/>
    <s v="NW"/>
    <s v="Not well"/>
    <s v="2ae19629-3f09-13a3-e055-000000000001"/>
    <s v="Cappamore-Kilmallock, Limerick"/>
    <s v="Number"/>
    <n v="247"/>
  </r>
  <r>
    <s v="SAP2022T2T6C01"/>
    <s v="Speakers of foreign languages by ability to speak English"/>
    <s v="2022"/>
    <s v="2022"/>
    <s v="NW"/>
    <s v="Not well"/>
    <s v="2ae19629-3f0a-13a3-e055-000000000001"/>
    <s v="Limerick City West, Limerick"/>
    <s v="Number"/>
    <n v="929"/>
  </r>
  <r>
    <s v="SAP2022T2T6C01"/>
    <s v="Speakers of foreign languages by ability to speak English"/>
    <s v="2022"/>
    <s v="2022"/>
    <s v="NW"/>
    <s v="Not well"/>
    <s v="2ae19629-3f0b-13a3-e055-000000000001"/>
    <s v="Limerick City North, Limerick"/>
    <s v="Number"/>
    <n v="521"/>
  </r>
  <r>
    <s v="SAP2022T2T6C01"/>
    <s v="Speakers of foreign languages by ability to speak English"/>
    <s v="2022"/>
    <s v="2022"/>
    <s v="NW"/>
    <s v="Not well"/>
    <s v="2ae19629-3f0c-13a3-e055-000000000001"/>
    <s v="Limerick City East, Limerick"/>
    <s v="Number"/>
    <n v="443"/>
  </r>
  <r>
    <s v="SAP2022T2T6C01"/>
    <s v="Speakers of foreign languages by ability to speak English"/>
    <s v="2022"/>
    <s v="2022"/>
    <s v="NW"/>
    <s v="Not well"/>
    <s v="2ae19629-3f0d-13a3-e055-000000000001"/>
    <s v="Granard, Longford"/>
    <s v="Number"/>
    <n v="183"/>
  </r>
  <r>
    <s v="SAP2022T2T6C01"/>
    <s v="Speakers of foreign languages by ability to speak English"/>
    <s v="2022"/>
    <s v="2022"/>
    <s v="NW"/>
    <s v="Not well"/>
    <s v="2ae19629-3f0e-13a3-e055-000000000001"/>
    <s v="Ballymahon, Longford"/>
    <s v="Number"/>
    <n v="370"/>
  </r>
  <r>
    <s v="SAP2022T2T6C01"/>
    <s v="Speakers of foreign languages by ability to speak English"/>
    <s v="2022"/>
    <s v="2022"/>
    <s v="NW"/>
    <s v="Not well"/>
    <s v="2ae19629-3f0f-13a3-e055-000000000001"/>
    <s v="Longford, Longford"/>
    <s v="Number"/>
    <n v="582"/>
  </r>
  <r>
    <s v="SAP2022T2T6C01"/>
    <s v="Speakers of foreign languages by ability to speak English"/>
    <s v="2022"/>
    <s v="2022"/>
    <s v="NW"/>
    <s v="Not well"/>
    <s v="4da0bce9-d4bd-47ec-bdd9-506dbfc65774"/>
    <s v="Dundalk-Carlingford, Louth"/>
    <s v="Number"/>
    <n v="347"/>
  </r>
  <r>
    <s v="SAP2022T2T6C01"/>
    <s v="Speakers of foreign languages by ability to speak English"/>
    <s v="2022"/>
    <s v="2022"/>
    <s v="NW"/>
    <s v="Not well"/>
    <s v="586997e6-b1be-42cc-b73d-c03f9abad412"/>
    <s v="Dundalk South, Louth"/>
    <s v="Number"/>
    <n v="605"/>
  </r>
  <r>
    <s v="SAP2022T2T6C01"/>
    <s v="Speakers of foreign languages by ability to speak English"/>
    <s v="2022"/>
    <s v="2022"/>
    <s v="NW"/>
    <s v="Not well"/>
    <s v="2ae19629-3f12-13a3-e055-000000000001"/>
    <s v="Ardee, Louth"/>
    <s v="Number"/>
    <n v="257"/>
  </r>
  <r>
    <s v="SAP2022T2T6C01"/>
    <s v="Speakers of foreign languages by ability to speak English"/>
    <s v="2022"/>
    <s v="2022"/>
    <s v="NW"/>
    <s v="Not well"/>
    <s v="2ae19629-3f13-13a3-e055-000000000001"/>
    <s v="Drogheda Rural, Louth"/>
    <s v="Number"/>
    <n v="292"/>
  </r>
  <r>
    <s v="SAP2022T2T6C01"/>
    <s v="Speakers of foreign languages by ability to speak English"/>
    <s v="2022"/>
    <s v="2022"/>
    <s v="NW"/>
    <s v="Not well"/>
    <s v="2ae19629-3ef4-13a3-e055-997550000001"/>
    <s v="Drogheda Urban, Louth"/>
    <s v="Number"/>
    <n v="606"/>
  </r>
  <r>
    <s v="SAP2022T2T6C01"/>
    <s v="Speakers of foreign languages by ability to speak English"/>
    <s v="2022"/>
    <s v="2022"/>
    <s v="NW"/>
    <s v="Not well"/>
    <s v="2ae19629-3f14-13a3-e055-000000000001"/>
    <s v="Ballina, Mayo"/>
    <s v="Number"/>
    <n v="236"/>
  </r>
  <r>
    <s v="SAP2022T2T6C01"/>
    <s v="Speakers of foreign languages by ability to speak English"/>
    <s v="2022"/>
    <s v="2022"/>
    <s v="NW"/>
    <s v="Not well"/>
    <s v="2ae19629-3f15-13a3-e055-000000000001"/>
    <s v="Claremorris, Mayo"/>
    <s v="Number"/>
    <n v="777"/>
  </r>
  <r>
    <s v="SAP2022T2T6C01"/>
    <s v="Speakers of foreign languages by ability to speak English"/>
    <s v="2022"/>
    <s v="2022"/>
    <s v="NW"/>
    <s v="Not well"/>
    <s v="2ae19629-3f16-13a3-e055-000000000001"/>
    <s v="Castlebar, Mayo"/>
    <s v="Number"/>
    <n v="400"/>
  </r>
  <r>
    <s v="SAP2022T2T6C01"/>
    <s v="Speakers of foreign languages by ability to speak English"/>
    <s v="2022"/>
    <s v="2022"/>
    <s v="NW"/>
    <s v="Not well"/>
    <s v="2ae19629-3f17-13a3-e055-000000000001"/>
    <s v="Belmullet, Mayo"/>
    <s v="Number"/>
    <n v="69"/>
  </r>
  <r>
    <s v="SAP2022T2T6C01"/>
    <s v="Speakers of foreign languages by ability to speak English"/>
    <s v="2022"/>
    <s v="2022"/>
    <s v="NW"/>
    <s v="Not well"/>
    <s v="2ae19629-3ef4-13a3-e055-111110000001"/>
    <s v="Westport, Mayo"/>
    <s v="Number"/>
    <n v="194"/>
  </r>
  <r>
    <s v="SAP2022T2T6C01"/>
    <s v="Speakers of foreign languages by ability to speak English"/>
    <s v="2022"/>
    <s v="2022"/>
    <s v="NW"/>
    <s v="Not well"/>
    <s v="2ae19629-3ef4-13a3-e055-999110000001"/>
    <s v="Swinford, Mayo"/>
    <s v="Number"/>
    <n v="150"/>
  </r>
  <r>
    <s v="SAP2022T2T6C01"/>
    <s v="Speakers of foreign languages by ability to speak English"/>
    <s v="2022"/>
    <s v="2022"/>
    <s v="NW"/>
    <s v="Not well"/>
    <s v="2ae19629-3f18-13a3-e055-000000000001"/>
    <s v="Kells, Meath"/>
    <s v="Number"/>
    <n v="403"/>
  </r>
  <r>
    <s v="SAP2022T2T6C01"/>
    <s v="Speakers of foreign languages by ability to speak English"/>
    <s v="2022"/>
    <s v="2022"/>
    <s v="NW"/>
    <s v="Not well"/>
    <s v="9821f9f9-aacc-4b08-94ac-e3b1ba87db1e"/>
    <s v="Laytown-Bettystown, Meath"/>
    <s v="Number"/>
    <n v="727"/>
  </r>
  <r>
    <s v="SAP2022T2T6C01"/>
    <s v="Speakers of foreign languages by ability to speak English"/>
    <s v="2022"/>
    <s v="2022"/>
    <s v="NW"/>
    <s v="Not well"/>
    <s v="220a3c1c-5611-4729-9f86-37b2fb10bd19"/>
    <s v="Ashbourne, Meath"/>
    <s v="Number"/>
    <n v="717"/>
  </r>
  <r>
    <s v="SAP2022T2T6C01"/>
    <s v="Speakers of foreign languages by ability to speak English"/>
    <s v="2022"/>
    <s v="2022"/>
    <s v="NW"/>
    <s v="Not well"/>
    <s v="e7c5c260-72c3-403b-b8a8-1eda714b0fec"/>
    <s v="Ratoath, Meath"/>
    <s v="Number"/>
    <n v="605"/>
  </r>
  <r>
    <s v="SAP2022T2T6C01"/>
    <s v="Speakers of foreign languages by ability to speak English"/>
    <s v="2022"/>
    <s v="2022"/>
    <s v="NW"/>
    <s v="Not well"/>
    <s v="2ae19629-3f1c-13a3-e055-000000000001"/>
    <s v="Trim, Meath"/>
    <s v="Number"/>
    <n v="393"/>
  </r>
  <r>
    <s v="SAP2022T2T6C01"/>
    <s v="Speakers of foreign languages by ability to speak English"/>
    <s v="2022"/>
    <s v="2022"/>
    <s v="NW"/>
    <s v="Not well"/>
    <s v="2ae19629-3f1d-13a3-e055-000000000001"/>
    <s v="Navan, Meath"/>
    <s v="Number"/>
    <n v="1231"/>
  </r>
  <r>
    <s v="SAP2022T2T6C01"/>
    <s v="Speakers of foreign languages by ability to speak English"/>
    <s v="2022"/>
    <s v="2022"/>
    <s v="NW"/>
    <s v="Not well"/>
    <s v="2ae19629-3f1e-13a3-e055-000000000001"/>
    <s v="Monaghan, Monaghan"/>
    <s v="Number"/>
    <n v="680"/>
  </r>
  <r>
    <s v="SAP2022T2T6C01"/>
    <s v="Speakers of foreign languages by ability to speak English"/>
    <s v="2022"/>
    <s v="2022"/>
    <s v="NW"/>
    <s v="Not well"/>
    <s v="2ae19629-3f1f-13a3-e055-000000000001"/>
    <s v="Carrickmacross-Castleblayney, Monaghan"/>
    <s v="Number"/>
    <n v="542"/>
  </r>
  <r>
    <s v="SAP2022T2T6C01"/>
    <s v="Speakers of foreign languages by ability to speak English"/>
    <s v="2022"/>
    <s v="2022"/>
    <s v="NW"/>
    <s v="Not well"/>
    <s v="2ae19629-3f20-13a3-e055-000000000001"/>
    <s v="Ballybay-Clones, Monaghan"/>
    <s v="Number"/>
    <n v="326"/>
  </r>
  <r>
    <s v="SAP2022T2T6C01"/>
    <s v="Speakers of foreign languages by ability to speak English"/>
    <s v="2022"/>
    <s v="2022"/>
    <s v="NW"/>
    <s v="Not well"/>
    <s v="2ae19629-3f21-13a3-e055-000000000001"/>
    <s v="Birr, Offaly"/>
    <s v="Number"/>
    <n v="308"/>
  </r>
  <r>
    <s v="SAP2022T2T6C01"/>
    <s v="Speakers of foreign languages by ability to speak English"/>
    <s v="2022"/>
    <s v="2022"/>
    <s v="NW"/>
    <s v="Not well"/>
    <s v="2ae19629-3f22-13a3-e055-000000000001"/>
    <s v="Tullamore, Offaly"/>
    <s v="Number"/>
    <n v="568"/>
  </r>
  <r>
    <s v="SAP2022T2T6C01"/>
    <s v="Speakers of foreign languages by ability to speak English"/>
    <s v="2022"/>
    <s v="2022"/>
    <s v="NW"/>
    <s v="Not well"/>
    <s v="2ae19629-3f23-13a3-e055-000000000001"/>
    <s v="Edenderry, Offaly"/>
    <s v="Number"/>
    <n v="605"/>
  </r>
  <r>
    <s v="SAP2022T2T6C01"/>
    <s v="Speakers of foreign languages by ability to speak English"/>
    <s v="2022"/>
    <s v="2022"/>
    <s v="NW"/>
    <s v="Not well"/>
    <s v="2ae19629-3f24-13a3-e055-000000000001"/>
    <s v="Boyle, Roscommon"/>
    <s v="Number"/>
    <n v="380"/>
  </r>
  <r>
    <s v="SAP2022T2T6C01"/>
    <s v="Speakers of foreign languages by ability to speak English"/>
    <s v="2022"/>
    <s v="2022"/>
    <s v="NW"/>
    <s v="Not well"/>
    <s v="2ae19629-3f25-13a3-e055-000000000001"/>
    <s v="Roscommon, Roscommon"/>
    <s v="Number"/>
    <n v="527"/>
  </r>
  <r>
    <s v="SAP2022T2T6C01"/>
    <s v="Speakers of foreign languages by ability to speak English"/>
    <s v="2022"/>
    <s v="2022"/>
    <s v="NW"/>
    <s v="Not well"/>
    <s v="2ae19629-3f26-13a3-e055-000000000001"/>
    <s v="Athlone, Roscommon"/>
    <s v="Number"/>
    <n v="224"/>
  </r>
  <r>
    <s v="SAP2022T2T6C01"/>
    <s v="Speakers of foreign languages by ability to speak English"/>
    <s v="2022"/>
    <s v="2022"/>
    <s v="NW"/>
    <s v="Not well"/>
    <s v="2ae19629-3f27-13a3-e055-000000000001"/>
    <s v="Ballymote-Tobercurry, Sligo"/>
    <s v="Number"/>
    <n v="188"/>
  </r>
  <r>
    <s v="SAP2022T2T6C01"/>
    <s v="Speakers of foreign languages by ability to speak English"/>
    <s v="2022"/>
    <s v="2022"/>
    <s v="NW"/>
    <s v="Not well"/>
    <s v="2ae19629-3f28-13a3-e055-000000000001"/>
    <s v="Sligo-Drumcliff, Sligo"/>
    <s v="Number"/>
    <n v="174"/>
  </r>
  <r>
    <s v="SAP2022T2T6C01"/>
    <s v="Speakers of foreign languages by ability to speak English"/>
    <s v="2022"/>
    <s v="2022"/>
    <s v="NW"/>
    <s v="Not well"/>
    <s v="2ae19629-3ef4-13a3-e055-007589300001"/>
    <s v="Sligo-Strandhill, Sligo"/>
    <s v="Number"/>
    <n v="319"/>
  </r>
  <r>
    <s v="SAP2022T2T6C01"/>
    <s v="Speakers of foreign languages by ability to speak English"/>
    <s v="2022"/>
    <s v="2022"/>
    <s v="NW"/>
    <s v="Not well"/>
    <s v="2ae19629-3f29-13a3-e055-000000000001"/>
    <s v="Cavan-Belturbet, Cavan"/>
    <s v="Number"/>
    <n v="792"/>
  </r>
  <r>
    <s v="SAP2022T2T6C01"/>
    <s v="Speakers of foreign languages by ability to speak English"/>
    <s v="2022"/>
    <s v="2022"/>
    <s v="NW"/>
    <s v="Not well"/>
    <s v="2ae19629-3f2a-13a3-e055-000000000001"/>
    <s v="Bailieborough-Cootehill, Cavan"/>
    <s v="Number"/>
    <n v="333"/>
  </r>
  <r>
    <s v="SAP2022T2T6C01"/>
    <s v="Speakers of foreign languages by ability to speak English"/>
    <s v="2022"/>
    <s v="2022"/>
    <s v="NW"/>
    <s v="Not well"/>
    <s v="2ae19629-3f2b-13a3-e055-000000000001"/>
    <s v="Ballyjamesduff, Cavan"/>
    <s v="Number"/>
    <n v="642"/>
  </r>
  <r>
    <s v="SAP2022T2T6C01"/>
    <s v="Speakers of foreign languages by ability to speak English"/>
    <s v="2022"/>
    <s v="2022"/>
    <s v="NW"/>
    <s v="Not well"/>
    <s v="2ae19629-3f2c-13a3-e055-000000000001"/>
    <s v="Nenagh, Tipperary"/>
    <s v="Number"/>
    <n v="552"/>
  </r>
  <r>
    <s v="SAP2022T2T6C01"/>
    <s v="Speakers of foreign languages by ability to speak English"/>
    <s v="2022"/>
    <s v="2022"/>
    <s v="NW"/>
    <s v="Not well"/>
    <s v="2ae19629-3f2d-13a3-e055-000000000001"/>
    <s v="Roscrea-Templemore, Tipperary"/>
    <s v="Number"/>
    <n v="348"/>
  </r>
  <r>
    <s v="SAP2022T2T6C01"/>
    <s v="Speakers of foreign languages by ability to speak English"/>
    <s v="2022"/>
    <s v="2022"/>
    <s v="NW"/>
    <s v="Not well"/>
    <s v="2ae19629-3f2e-13a3-e055-000000000001"/>
    <s v="Carrick-On-Suir, Tipperary"/>
    <s v="Number"/>
    <n v="175"/>
  </r>
  <r>
    <s v="SAP2022T2T6C01"/>
    <s v="Speakers of foreign languages by ability to speak English"/>
    <s v="2022"/>
    <s v="2022"/>
    <s v="NW"/>
    <s v="Not well"/>
    <s v="2ae19629-3f2f-13a3-e055-000000000001"/>
    <s v="Clonmel, Tipperary"/>
    <s v="Number"/>
    <n v="309"/>
  </r>
  <r>
    <s v="SAP2022T2T6C01"/>
    <s v="Speakers of foreign languages by ability to speak English"/>
    <s v="2022"/>
    <s v="2022"/>
    <s v="NW"/>
    <s v="Not well"/>
    <s v="2ae19629-3f30-13a3-e055-000000000001"/>
    <s v="Cashel-Tipperary, Tipperary"/>
    <s v="Number"/>
    <n v="497"/>
  </r>
  <r>
    <s v="SAP2022T2T6C01"/>
    <s v="Speakers of foreign languages by ability to speak English"/>
    <s v="2022"/>
    <s v="2022"/>
    <s v="NW"/>
    <s v="Not well"/>
    <s v="2ae19629-3ef4-13a3-e055-662310000001"/>
    <s v="Newport, Tipperary"/>
    <s v="Number"/>
    <n v="109"/>
  </r>
  <r>
    <s v="SAP2022T2T6C01"/>
    <s v="Speakers of foreign languages by ability to speak English"/>
    <s v="2022"/>
    <s v="2022"/>
    <s v="NW"/>
    <s v="Not well"/>
    <s v="2ae19629-3ef4-13a3-e055-000005500001"/>
    <s v="Thurles, Tipperary"/>
    <s v="Number"/>
    <n v="206"/>
  </r>
  <r>
    <s v="SAP2022T2T6C01"/>
    <s v="Speakers of foreign languages by ability to speak English"/>
    <s v="2022"/>
    <s v="2022"/>
    <s v="NW"/>
    <s v="Not well"/>
    <s v="2ae19629-3ef4-13a3-e055-000005400001"/>
    <s v="Cahir, Tipperary"/>
    <s v="Number"/>
    <n v="325"/>
  </r>
  <r>
    <s v="SAP2022T2T6C01"/>
    <s v="Speakers of foreign languages by ability to speak English"/>
    <s v="2022"/>
    <s v="2022"/>
    <s v="NW"/>
    <s v="Not well"/>
    <s v="2ae19629-3f31-13a3-e055-000000000001"/>
    <s v="Dungarvan, Waterford"/>
    <s v="Number"/>
    <n v="252"/>
  </r>
  <r>
    <s v="SAP2022T2T6C01"/>
    <s v="Speakers of foreign languages by ability to speak English"/>
    <s v="2022"/>
    <s v="2022"/>
    <s v="NW"/>
    <s v="Not well"/>
    <s v="2ae19629-3f32-13a3-e055-000000000001"/>
    <s v="Portlaw-Kilmacthomas, Waterford"/>
    <s v="Number"/>
    <n v="98"/>
  </r>
  <r>
    <s v="SAP2022T2T6C01"/>
    <s v="Speakers of foreign languages by ability to speak English"/>
    <s v="2022"/>
    <s v="2022"/>
    <s v="NW"/>
    <s v="Not well"/>
    <s v="2ae19629-3ef4-13a3-e055-000005300001"/>
    <s v="Lismore, Waterford"/>
    <s v="Number"/>
    <n v="102"/>
  </r>
  <r>
    <s v="SAP2022T2T6C01"/>
    <s v="Speakers of foreign languages by ability to speak English"/>
    <s v="2022"/>
    <s v="2022"/>
    <s v="NW"/>
    <s v="Not well"/>
    <s v="2ae19629-3f33-13a3-e055-000000000001"/>
    <s v="Tramore-Waterford City West, Waterford"/>
    <s v="Number"/>
    <n v="502"/>
  </r>
  <r>
    <s v="SAP2022T2T6C01"/>
    <s v="Speakers of foreign languages by ability to speak English"/>
    <s v="2022"/>
    <s v="2022"/>
    <s v="NW"/>
    <s v="Not well"/>
    <s v="2ae19629-3f34-13a3-e055-000000000001"/>
    <s v="Waterford City South, Waterford"/>
    <s v="Number"/>
    <n v="542"/>
  </r>
  <r>
    <s v="SAP2022T2T6C01"/>
    <s v="Speakers of foreign languages by ability to speak English"/>
    <s v="2022"/>
    <s v="2022"/>
    <s v="NW"/>
    <s v="Not well"/>
    <s v="2ae19629-3f35-13a3-e055-000000000001"/>
    <s v="Waterford City East, Waterford"/>
    <s v="Number"/>
    <n v="338"/>
  </r>
  <r>
    <s v="SAP2022T2T6C01"/>
    <s v="Speakers of foreign languages by ability to speak English"/>
    <s v="2022"/>
    <s v="2022"/>
    <s v="NW"/>
    <s v="Not well"/>
    <s v="2ae19629-3f36-13a3-e055-000000000001"/>
    <s v="Athlone, Westmeath"/>
    <s v="Number"/>
    <n v="499"/>
  </r>
  <r>
    <s v="SAP2022T2T6C01"/>
    <s v="Speakers of foreign languages by ability to speak English"/>
    <s v="2022"/>
    <s v="2022"/>
    <s v="NW"/>
    <s v="Not well"/>
    <s v="2ae19629-3f37-13a3-e055-000000000001"/>
    <s v="Moate, Westmeath"/>
    <s v="Number"/>
    <n v="248"/>
  </r>
  <r>
    <s v="SAP2022T2T6C01"/>
    <s v="Speakers of foreign languages by ability to speak English"/>
    <s v="2022"/>
    <s v="2022"/>
    <s v="NW"/>
    <s v="Not well"/>
    <s v="2ae19629-3f38-13a3-e055-000000000001"/>
    <s v="Kinnegad, Westmeath"/>
    <s v="Number"/>
    <n v="251"/>
  </r>
  <r>
    <s v="SAP2022T2T6C01"/>
    <s v="Speakers of foreign languages by ability to speak English"/>
    <s v="2022"/>
    <s v="2022"/>
    <s v="NW"/>
    <s v="Not well"/>
    <s v="2ae19629-3ef4-13a3-e055-900000000111"/>
    <s v="Mullingar, Westmeath"/>
    <s v="Number"/>
    <n v="667"/>
  </r>
  <r>
    <s v="SAP2022T2T6C01"/>
    <s v="Speakers of foreign languages by ability to speak English"/>
    <s v="2022"/>
    <s v="2022"/>
    <s v="NW"/>
    <s v="Not well"/>
    <s v="2ae19629-3f39-13a3-e055-000000000001"/>
    <s v="Gorey, Wexford"/>
    <s v="Number"/>
    <n v="399"/>
  </r>
  <r>
    <s v="SAP2022T2T6C01"/>
    <s v="Speakers of foreign languages by ability to speak English"/>
    <s v="2022"/>
    <s v="2022"/>
    <s v="NW"/>
    <s v="Not well"/>
    <s v="2ae19629-3f3a-13a3-e055-000000000001"/>
    <s v="Kilmuckridge, Wexford"/>
    <s v="Number"/>
    <n v="105"/>
  </r>
  <r>
    <s v="SAP2022T2T6C01"/>
    <s v="Speakers of foreign languages by ability to speak English"/>
    <s v="2022"/>
    <s v="2022"/>
    <s v="NW"/>
    <s v="Not well"/>
    <s v="2ae19629-3f3b-13a3-e055-000000000001"/>
    <s v="New Ross, Wexford"/>
    <s v="Number"/>
    <n v="441"/>
  </r>
  <r>
    <s v="SAP2022T2T6C01"/>
    <s v="Speakers of foreign languages by ability to speak English"/>
    <s v="2022"/>
    <s v="2022"/>
    <s v="NW"/>
    <s v="Not well"/>
    <s v="873195fc-2a79-408b-a643-b0c5b898b4d4"/>
    <s v="Rosslare, Wexford"/>
    <s v="Number"/>
    <n v="176"/>
  </r>
  <r>
    <s v="SAP2022T2T6C01"/>
    <s v="Speakers of foreign languages by ability to speak English"/>
    <s v="2022"/>
    <s v="2022"/>
    <s v="NW"/>
    <s v="Not well"/>
    <s v="11110837-4c13-4ee9-be5c-57ddf0778774"/>
    <s v="Wexford, Wexford"/>
    <s v="Number"/>
    <n v="422"/>
  </r>
  <r>
    <s v="SAP2022T2T6C01"/>
    <s v="Speakers of foreign languages by ability to speak English"/>
    <s v="2022"/>
    <s v="2022"/>
    <s v="NW"/>
    <s v="Not well"/>
    <s v="2ae19629-3ef4-13a3-e055-999550000001"/>
    <s v="Enniscorthy, Wexford"/>
    <s v="Number"/>
    <n v="580"/>
  </r>
  <r>
    <s v="SAP2022T2T6C01"/>
    <s v="Speakers of foreign languages by ability to speak English"/>
    <s v="2022"/>
    <s v="2022"/>
    <s v="NW"/>
    <s v="Not well"/>
    <s v="2ae19629-3f3d-13a3-e055-000000000001"/>
    <s v="Baltinglass, Wicklow"/>
    <s v="Number"/>
    <n v="263"/>
  </r>
  <r>
    <s v="SAP2022T2T6C01"/>
    <s v="Speakers of foreign languages by ability to speak English"/>
    <s v="2022"/>
    <s v="2022"/>
    <s v="NW"/>
    <s v="Not well"/>
    <s v="2ae19629-3f3e-13a3-e055-000000000001"/>
    <s v="Bray West, Wicklow"/>
    <s v="Number"/>
    <n v="213"/>
  </r>
  <r>
    <s v="SAP2022T2T6C01"/>
    <s v="Speakers of foreign languages by ability to speak English"/>
    <s v="2022"/>
    <s v="2022"/>
    <s v="NW"/>
    <s v="Not well"/>
    <s v="2ae19629-3ef4-13a3-e055-000000000001"/>
    <s v="Greystones, Wicklow"/>
    <s v="Number"/>
    <n v="291"/>
  </r>
  <r>
    <s v="SAP2022T2T6C01"/>
    <s v="Speakers of foreign languages by ability to speak English"/>
    <s v="2022"/>
    <s v="2022"/>
    <s v="NW"/>
    <s v="Not well"/>
    <s v="2ae19629-3ef5-13a3-e055-000000000001"/>
    <s v="Wicklow, Wicklow"/>
    <s v="Number"/>
    <n v="364"/>
  </r>
  <r>
    <s v="SAP2022T2T6C01"/>
    <s v="Speakers of foreign languages by ability to speak English"/>
    <s v="2022"/>
    <s v="2022"/>
    <s v="NW"/>
    <s v="Not well"/>
    <s v="2ae19629-3ef6-13a3-e055-000000000001"/>
    <s v="Arklow, Wicklow"/>
    <s v="Number"/>
    <n v="297"/>
  </r>
  <r>
    <s v="SAP2022T2T6C01"/>
    <s v="Speakers of foreign languages by ability to speak English"/>
    <s v="2022"/>
    <s v="2022"/>
    <s v="NW"/>
    <s v="Not well"/>
    <s v="2ae19629-3ef4-13a3-e055-999220000001"/>
    <s v="Bray East, Wicklow"/>
    <s v="Number"/>
    <n v="329"/>
  </r>
  <r>
    <s v="SAP2022T2T6C01"/>
    <s v="Speakers of foreign languages by ability to speak English"/>
    <s v="2022"/>
    <s v="2022"/>
    <s v="NW"/>
    <s v="Not well"/>
    <s v="2ae19629-3ef7-13a3-e055-000000000001"/>
    <s v="Rush-Lusk, Fingal"/>
    <s v="Number"/>
    <n v="655"/>
  </r>
  <r>
    <s v="SAP2022T2T6C01"/>
    <s v="Speakers of foreign languages by ability to speak English"/>
    <s v="2022"/>
    <s v="2022"/>
    <s v="NW"/>
    <s v="Not well"/>
    <s v="07103324-0802-4bb8-a1f1-13614eb67b7c"/>
    <s v="Swords, Fingal"/>
    <s v="Number"/>
    <n v="1213"/>
  </r>
  <r>
    <s v="SAP2022T2T6C01"/>
    <s v="Speakers of foreign languages by ability to speak English"/>
    <s v="2022"/>
    <s v="2022"/>
    <s v="NW"/>
    <s v="Not well"/>
    <s v="e5d7e4fc-3093-4c47-8c53-004e059643f7"/>
    <s v="Blanchardstown-Mulhuddart, Fingal"/>
    <s v="Number"/>
    <n v="1605"/>
  </r>
  <r>
    <s v="SAP2022T2T6C01"/>
    <s v="Speakers of foreign languages by ability to speak English"/>
    <s v="2022"/>
    <s v="2022"/>
    <s v="NW"/>
    <s v="Not well"/>
    <s v="3a625b75-d7a9-467e-be55-18381818d65b"/>
    <s v="Castleknock, Fingal"/>
    <s v="Number"/>
    <n v="1265"/>
  </r>
  <r>
    <s v="SAP2022T2T6C01"/>
    <s v="Speakers of foreign languages by ability to speak English"/>
    <s v="2022"/>
    <s v="2022"/>
    <s v="NW"/>
    <s v="Not well"/>
    <s v="199ec147-f6f0-4b60-8a67-fae3bd8625f8"/>
    <s v="Howth-Malahide, Fingal"/>
    <s v="Number"/>
    <n v="947"/>
  </r>
  <r>
    <s v="SAP2022T2T6C01"/>
    <s v="Speakers of foreign languages by ability to speak English"/>
    <s v="2022"/>
    <s v="2022"/>
    <s v="NW"/>
    <s v="Not well"/>
    <s v="2ae19629-3efc-13a3-e055-000000000001"/>
    <s v="Stillorgan, Dún Laoghaire-Rathdown"/>
    <s v="Number"/>
    <n v="327"/>
  </r>
  <r>
    <s v="SAP2022T2T6C01"/>
    <s v="Speakers of foreign languages by ability to speak English"/>
    <s v="2022"/>
    <s v="2022"/>
    <s v="NW"/>
    <s v="Not well"/>
    <s v="347867a1-33d7-4a6d-9e5a-15b239c1bd86"/>
    <s v="Dundrum, Dún Laoghaire-Rathdown"/>
    <s v="Number"/>
    <n v="359"/>
  </r>
  <r>
    <s v="SAP2022T2T6C01"/>
    <s v="Speakers of foreign languages by ability to speak English"/>
    <s v="2022"/>
    <s v="2022"/>
    <s v="NW"/>
    <s v="Not well"/>
    <s v="72e71ecb-c6e3-47ee-a0de-ccbb51d918c5"/>
    <s v="Glencullen-Sandyford, Dún Laoghaire-Rathdown"/>
    <s v="Number"/>
    <n v="801"/>
  </r>
  <r>
    <s v="SAP2022T2T6C01"/>
    <s v="Speakers of foreign languages by ability to speak English"/>
    <s v="2022"/>
    <s v="2022"/>
    <s v="NW"/>
    <s v="Not well"/>
    <s v="d65ef6e7-75e6-49d9-bda9-d4690e8f68dc"/>
    <s v="Killiney-Shankill, Dún Laoghaire-Rathdown"/>
    <s v="Number"/>
    <n v="483"/>
  </r>
  <r>
    <s v="SAP2022T2T6C01"/>
    <s v="Speakers of foreign languages by ability to speak English"/>
    <s v="2022"/>
    <s v="2022"/>
    <s v="NW"/>
    <s v="Not well"/>
    <s v="40aece0e-a19d-4e78-af9d-e129f5557496"/>
    <s v="Dún Laoghaire, Dún Laoghaire-Rathdown"/>
    <s v="Number"/>
    <n v="560"/>
  </r>
  <r>
    <s v="SAP2022T2T6C01"/>
    <s v="Speakers of foreign languages by ability to speak English"/>
    <s v="2022"/>
    <s v="2022"/>
    <s v="NW"/>
    <s v="Not well"/>
    <s v="e97b193e-2389-4b62-8e77-25ed84bbbc15"/>
    <s v="Blackrock, Dún Laoghaire-Rathdown"/>
    <s v="Number"/>
    <n v="375"/>
  </r>
  <r>
    <s v="SAP2022T2T6C01"/>
    <s v="Speakers of foreign languages by ability to speak English"/>
    <s v="2022"/>
    <s v="2022"/>
    <s v="NW"/>
    <s v="Not well"/>
    <s v="c665104c-3989-4df1-aaa7-cd0488590025"/>
    <s v="Lucan, South Dublin"/>
    <s v="Number"/>
    <n v="1594"/>
  </r>
  <r>
    <s v="SAP2022T2T6C01"/>
    <s v="Speakers of foreign languages by ability to speak English"/>
    <s v="2022"/>
    <s v="2022"/>
    <s v="NW"/>
    <s v="Not well"/>
    <s v="f499b78c-07d6-4e53-a140-b5463468f2c0"/>
    <s v="Tallaght Central, South Dublin"/>
    <s v="Number"/>
    <n v="845"/>
  </r>
  <r>
    <s v="SAP2022T2T6C01"/>
    <s v="Speakers of foreign languages by ability to speak English"/>
    <s v="2022"/>
    <s v="2022"/>
    <s v="NW"/>
    <s v="Not well"/>
    <s v="95e98599-40d4-4e66-941c-9800a149ea92"/>
    <s v="Rathfarnham-Templeogue, South Dublin"/>
    <s v="Number"/>
    <n v="504"/>
  </r>
  <r>
    <s v="SAP2022T2T6C01"/>
    <s v="Speakers of foreign languages by ability to speak English"/>
    <s v="2022"/>
    <s v="2022"/>
    <s v="NW"/>
    <s v="Not well"/>
    <s v="2ae19629-3f53-13a3-e055-000000000001"/>
    <s v="Firhouse-Bohernabreena, South Dublin"/>
    <s v="Number"/>
    <n v="445"/>
  </r>
  <r>
    <s v="SAP2022T2T6C01"/>
    <s v="Speakers of foreign languages by ability to speak English"/>
    <s v="2022"/>
    <s v="2022"/>
    <s v="NW"/>
    <s v="Not well"/>
    <s v="dfb0e9cc-e456-4386-a73f-b61cfb7a3b08"/>
    <s v="Tallaght South, South Dublin"/>
    <s v="Number"/>
    <n v="930"/>
  </r>
  <r>
    <s v="SAP2022T2T6C01"/>
    <s v="Speakers of foreign languages by ability to speak English"/>
    <s v="2022"/>
    <s v="2022"/>
    <s v="NW"/>
    <s v="Not well"/>
    <s v="a4a6a231-170f-4ff3-be09-6d68f119c5b3"/>
    <s v="Clondalkin, South Dublin"/>
    <s v="Number"/>
    <n v="1247"/>
  </r>
  <r>
    <s v="SAP2022T2T6C01"/>
    <s v="Speakers of foreign languages by ability to speak English"/>
    <s v="2022"/>
    <s v="2022"/>
    <s v="NW"/>
    <s v="Not well"/>
    <s v="2ae19629-3ef4-13a3-e055-997440000001"/>
    <s v="Balbriggan, Fingal"/>
    <s v="Number"/>
    <n v="1016"/>
  </r>
  <r>
    <s v="SAP2022T2T6C01"/>
    <s v="Speakers of foreign languages by ability to speak English"/>
    <s v="2022"/>
    <s v="2022"/>
    <s v="NW"/>
    <s v="Not well"/>
    <s v="afa89310-c490-44c8-aeb2-78856be08e9b"/>
    <s v="Ongar, Fingal"/>
    <s v="Number"/>
    <n v="1550"/>
  </r>
  <r>
    <s v="SAP2022T2T6C01"/>
    <s v="Speakers of foreign languages by ability to speak English"/>
    <s v="2022"/>
    <s v="2022"/>
    <s v="NW"/>
    <s v="Not well"/>
    <s v="31e7c7c2-c64b-416e-8dcc-c3d78c9bc358"/>
    <s v="Palmerstown-Fonthill, South Dublin"/>
    <s v="Number"/>
    <n v="252"/>
  </r>
  <r>
    <s v="SAP2022T2T6C01"/>
    <s v="Speakers of foreign languages by ability to speak English"/>
    <s v="2022"/>
    <s v="2022"/>
    <s v="NW"/>
    <s v="Not well"/>
    <s v="2ae19629-3f56-13a3-e055-000000000001"/>
    <s v="Ballymun-Finglas, Dublin City"/>
    <s v="Number"/>
    <n v="697"/>
  </r>
  <r>
    <s v="SAP2022T2T6C01"/>
    <s v="Speakers of foreign languages by ability to speak English"/>
    <s v="2022"/>
    <s v="2022"/>
    <s v="NW"/>
    <s v="Not well"/>
    <s v="e19bef46-260c-495d-89f0-3898e2708721"/>
    <s v="Cabra-Glasnevin, Dublin City"/>
    <s v="Number"/>
    <n v="1369"/>
  </r>
  <r>
    <s v="SAP2022T2T6C01"/>
    <s v="Speakers of foreign languages by ability to speak English"/>
    <s v="2022"/>
    <s v="2022"/>
    <s v="NW"/>
    <s v="Not well"/>
    <s v="2ae19629-3f58-13a3-e055-000000000001"/>
    <s v="Ballyfermot-Drimnagh, Dublin City"/>
    <s v="Number"/>
    <n v="589"/>
  </r>
  <r>
    <s v="SAP2022T2T6C01"/>
    <s v="Speakers of foreign languages by ability to speak English"/>
    <s v="2022"/>
    <s v="2022"/>
    <s v="NW"/>
    <s v="Not well"/>
    <s v="2ae19629-3f59-13a3-e055-000000000001"/>
    <s v="Kimmage-Rathmines, Dublin City"/>
    <s v="Number"/>
    <n v="900"/>
  </r>
  <r>
    <s v="SAP2022T2T6C01"/>
    <s v="Speakers of foreign languages by ability to speak English"/>
    <s v="2022"/>
    <s v="2022"/>
    <s v="NW"/>
    <s v="Not well"/>
    <s v="2ae19629-3f5a-13a3-e055-000000000001"/>
    <s v="Pembroke, Dublin City"/>
    <s v="Number"/>
    <n v="605"/>
  </r>
  <r>
    <s v="SAP2022T2T6C01"/>
    <s v="Speakers of foreign languages by ability to speak English"/>
    <s v="2022"/>
    <s v="2022"/>
    <s v="NW"/>
    <s v="Not well"/>
    <s v="2ae19629-3f5b-13a3-e055-000000000001"/>
    <s v="South East Inner City, Dublin City"/>
    <s v="Number"/>
    <n v="614"/>
  </r>
  <r>
    <s v="SAP2022T2T6C01"/>
    <s v="Speakers of foreign languages by ability to speak English"/>
    <s v="2022"/>
    <s v="2022"/>
    <s v="NW"/>
    <s v="Not well"/>
    <s v="2ae19629-3f5c-13a3-e055-000000000001"/>
    <s v="North Inner City, Dublin City"/>
    <s v="Number"/>
    <n v="2609"/>
  </r>
  <r>
    <s v="SAP2022T2T6C01"/>
    <s v="Speakers of foreign languages by ability to speak English"/>
    <s v="2022"/>
    <s v="2022"/>
    <s v="NW"/>
    <s v="Not well"/>
    <s v="2ae19629-3f5d-13a3-e055-000000000001"/>
    <s v="Clontarf, Dublin City"/>
    <s v="Number"/>
    <n v="730"/>
  </r>
  <r>
    <s v="SAP2022T2T6C01"/>
    <s v="Speakers of foreign languages by ability to speak English"/>
    <s v="2022"/>
    <s v="2022"/>
    <s v="NW"/>
    <s v="Not well"/>
    <s v="2ae19629-3f5e-13a3-e055-000000000001"/>
    <s v="Donaghmede, Dublin City"/>
    <s v="Number"/>
    <n v="692"/>
  </r>
  <r>
    <s v="SAP2022T2T6C01"/>
    <s v="Speakers of foreign languages by ability to speak English"/>
    <s v="2022"/>
    <s v="2022"/>
    <s v="NW"/>
    <s v="Not well"/>
    <s v="2ae19629-3ef4-13a3-e055-000005200001"/>
    <s v="Artane-Whitehall, Dublin City"/>
    <s v="Number"/>
    <n v="669"/>
  </r>
  <r>
    <s v="SAP2022T2T6C01"/>
    <s v="Speakers of foreign languages by ability to speak English"/>
    <s v="2022"/>
    <s v="2022"/>
    <s v="NW"/>
    <s v="Not well"/>
    <s v="8fd7b64e-066f-4e6a-8564-5f59913eed0f"/>
    <s v="South West Inner City, Dublin City"/>
    <s v="Number"/>
    <n v="949"/>
  </r>
  <r>
    <s v="SAP2022T2T6C01"/>
    <s v="Speakers of foreign languages by ability to speak English"/>
    <s v="2022"/>
    <s v="2022"/>
    <s v="NW"/>
    <s v="Not well"/>
    <s v="2ae19629-3f5f-13a3-e055-000000000001"/>
    <s v="Ennistimon, Clare"/>
    <s v="Number"/>
    <n v="163"/>
  </r>
  <r>
    <s v="SAP2022T2T6C01"/>
    <s v="Speakers of foreign languages by ability to speak English"/>
    <s v="2022"/>
    <s v="2022"/>
    <s v="NW"/>
    <s v="Not well"/>
    <s v="2ae19629-3f60-13a3-e055-000000000001"/>
    <s v="Killaloe, Clare"/>
    <s v="Number"/>
    <n v="109"/>
  </r>
  <r>
    <s v="SAP2022T2T6C01"/>
    <s v="Speakers of foreign languages by ability to speak English"/>
    <s v="2022"/>
    <s v="2022"/>
    <s v="NW"/>
    <s v="Not well"/>
    <s v="2ae19629-3f61-13a3-e055-000000000001"/>
    <s v="Shannon, Clare"/>
    <s v="Number"/>
    <n v="524"/>
  </r>
  <r>
    <s v="SAP2022T2T6C01"/>
    <s v="Speakers of foreign languages by ability to speak English"/>
    <s v="2022"/>
    <s v="2022"/>
    <s v="NW"/>
    <s v="Not well"/>
    <s v="2ae19629-3f62-13a3-e055-000000000001"/>
    <s v="Ennis, Clare"/>
    <s v="Number"/>
    <n v="634"/>
  </r>
  <r>
    <s v="SAP2022T2T6C01"/>
    <s v="Speakers of foreign languages by ability to speak English"/>
    <s v="2022"/>
    <s v="2022"/>
    <s v="NW"/>
    <s v="Not well"/>
    <s v="2ae19629-3ef4-13a3-e055-000000044001"/>
    <s v="Kilrush, Clare"/>
    <s v="Number"/>
    <n v="158"/>
  </r>
  <r>
    <s v="SAP2022T2T6C01"/>
    <s v="Speakers of foreign languages by ability to speak English"/>
    <s v="2022"/>
    <s v="2022"/>
    <s v="NW"/>
    <s v="Not well"/>
    <s v="2ae19629-3f63-13a3-e055-000000000001"/>
    <s v="Kanturk, Cork County"/>
    <s v="Number"/>
    <n v="429"/>
  </r>
  <r>
    <s v="SAP2022T2T6C01"/>
    <s v="Speakers of foreign languages by ability to speak English"/>
    <s v="2022"/>
    <s v="2022"/>
    <s v="NW"/>
    <s v="Not well"/>
    <s v="2ae19629-3f64-13a3-e055-000000000001"/>
    <s v="Fermoy, Cork County"/>
    <s v="Number"/>
    <n v="612"/>
  </r>
  <r>
    <s v="SAP2022T2T6C01"/>
    <s v="Speakers of foreign languages by ability to speak English"/>
    <s v="2022"/>
    <s v="2022"/>
    <s v="NW"/>
    <s v="Not well"/>
    <s v="2ae19629-3f65-13a3-e055-000000000001"/>
    <s v="Midleton, Cork County"/>
    <s v="Number"/>
    <n v="635"/>
  </r>
  <r>
    <s v="SAP2022T2T6C01"/>
    <s v="Speakers of foreign languages by ability to speak English"/>
    <s v="2022"/>
    <s v="2022"/>
    <s v="NW"/>
    <s v="Not well"/>
    <s v="2ae19629-3f66-13a3-e055-000000000001"/>
    <s v="Carrigaline, Cork County"/>
    <s v="Number"/>
    <n v="459"/>
  </r>
  <r>
    <s v="SAP2022T2T6C01"/>
    <s v="Speakers of foreign languages by ability to speak English"/>
    <s v="2022"/>
    <s v="2022"/>
    <s v="NW"/>
    <s v="Not well"/>
    <s v="2ae19629-3f67-13a3-e055-000000000001"/>
    <s v="Cobh, Cork County"/>
    <s v="Number"/>
    <n v="429"/>
  </r>
  <r>
    <s v="SAP2022T2T6C01"/>
    <s v="Speakers of foreign languages by ability to speak English"/>
    <s v="2022"/>
    <s v="2022"/>
    <s v="NW"/>
    <s v="Not well"/>
    <s v="2ae19629-3f68-13a3-e055-000000000001"/>
    <s v="Bandon-Kinsale, Cork County"/>
    <s v="Number"/>
    <n v="720"/>
  </r>
  <r>
    <s v="SAP2022T2T6C01"/>
    <s v="Speakers of foreign languages by ability to speak English"/>
    <s v="2022"/>
    <s v="2022"/>
    <s v="NW"/>
    <s v="Not well"/>
    <s v="2ae19629-3f41-13a3-e055-000000000001"/>
    <s v="Bantry-West Cork, Cork County"/>
    <s v="Number"/>
    <n v="254"/>
  </r>
  <r>
    <s v="SAP2022T2T6C01"/>
    <s v="Speakers of foreign languages by ability to speak English"/>
    <s v="2022"/>
    <s v="2022"/>
    <s v="NW"/>
    <s v="Not well"/>
    <s v="2ae19629-3f42-13a3-e055-000000000001"/>
    <s v="Skibbereen-West Cork, Cork County"/>
    <s v="Number"/>
    <n v="428"/>
  </r>
  <r>
    <s v="SAP2022T2T6C01"/>
    <s v="Speakers of foreign languages by ability to speak English"/>
    <s v="2022"/>
    <s v="2022"/>
    <s v="NW"/>
    <s v="Not well"/>
    <s v="2ae19629-3ef4-13a3-e055-222220000001"/>
    <s v="Macroom, Cork County"/>
    <s v="Number"/>
    <n v="402"/>
  </r>
  <r>
    <s v="SAP2022T2T6C01"/>
    <s v="Speakers of foreign languages by ability to speak English"/>
    <s v="2022"/>
    <s v="2022"/>
    <s v="NW"/>
    <s v="Not well"/>
    <s v="2ae19629-3ef4-13a3-e055-444440000001"/>
    <s v="Mallow, Cork County"/>
    <s v="Number"/>
    <n v="450"/>
  </r>
  <r>
    <s v="SAP2022T2T6C01"/>
    <s v="Speakers of foreign languages by ability to speak English"/>
    <s v="2022"/>
    <s v="2022"/>
    <s v="NW"/>
    <s v="Not well"/>
    <s v="2ae19629-3ef4-13a3-e055-774560000001"/>
    <s v="Cork City North West, Cork City"/>
    <s v="Number"/>
    <n v="539"/>
  </r>
  <r>
    <s v="SAP2022T2T6C01"/>
    <s v="Speakers of foreign languages by ability to speak English"/>
    <s v="2022"/>
    <s v="2022"/>
    <s v="NW"/>
    <s v="Not well"/>
    <s v="2ae19629-3ef4-13a3-e055-999440000001"/>
    <s v="Cork City North East, Cork City"/>
    <s v="Number"/>
    <n v="584"/>
  </r>
  <r>
    <s v="SAP2022T2T6C01"/>
    <s v="Speakers of foreign languages by ability to speak English"/>
    <s v="2022"/>
    <s v="2022"/>
    <s v="NW"/>
    <s v="Not well"/>
    <s v="2ae19629-3ef4-13a3-e055-999990000001"/>
    <s v="Cork City South East, Cork City"/>
    <s v="Number"/>
    <n v="485"/>
  </r>
  <r>
    <s v="SAP2022T2T6C01"/>
    <s v="Speakers of foreign languages by ability to speak English"/>
    <s v="2022"/>
    <s v="2022"/>
    <s v="NW"/>
    <s v="Not well"/>
    <s v="2ae19629-3ef4-13a3-e055-000001100001"/>
    <s v="Cork City South Central, Cork City"/>
    <s v="Number"/>
    <n v="668"/>
  </r>
  <r>
    <s v="SAP2022T2T6C01"/>
    <s v="Speakers of foreign languages by ability to speak English"/>
    <s v="2022"/>
    <s v="2022"/>
    <s v="NW"/>
    <s v="Not well"/>
    <s v="2ae19629-3ef4-13a3-e055-000012000001"/>
    <s v="Cork City South West, Cork City"/>
    <s v="Number"/>
    <n v="720"/>
  </r>
  <r>
    <s v="SAP2022T2T6C01"/>
    <s v="Speakers of foreign languages by ability to speak English"/>
    <s v="2022"/>
    <s v="2022"/>
    <s v="NW"/>
    <s v="Not well"/>
    <s v="2ae19629-3f43-13a3-e055-000000000001"/>
    <s v="Glenties, Donegal"/>
    <s v="Number"/>
    <n v="123"/>
  </r>
  <r>
    <s v="SAP2022T2T6C01"/>
    <s v="Speakers of foreign languages by ability to speak English"/>
    <s v="2022"/>
    <s v="2022"/>
    <s v="NW"/>
    <s v="Not well"/>
    <s v="2ae19629-3f44-13a3-e055-000000000001"/>
    <s v="Milford, Donegal"/>
    <s v="Number"/>
    <n v="37"/>
  </r>
  <r>
    <s v="SAP2022T2T6C01"/>
    <s v="Speakers of foreign languages by ability to speak English"/>
    <s v="2022"/>
    <s v="2022"/>
    <s v="NW"/>
    <s v="Not well"/>
    <s v="2ae19629-3f45-13a3-e055-000000000001"/>
    <s v="Carndonagh, Donegal"/>
    <s v="Number"/>
    <n v="70"/>
  </r>
  <r>
    <s v="SAP2022T2T6C01"/>
    <s v="Speakers of foreign languages by ability to speak English"/>
    <s v="2022"/>
    <s v="2022"/>
    <s v="NW"/>
    <s v="Not well"/>
    <s v="2ae19629-3f46-13a3-e055-000000000001"/>
    <s v="Buncrana, Donegal"/>
    <s v="Number"/>
    <n v="152"/>
  </r>
  <r>
    <s v="SAP2022T2T6C01"/>
    <s v="Speakers of foreign languages by ability to speak English"/>
    <s v="2022"/>
    <s v="2022"/>
    <s v="NW"/>
    <s v="Not well"/>
    <s v="2ae19629-3f47-13a3-e055-000000000001"/>
    <s v="Donegal, Donegal"/>
    <s v="Number"/>
    <n v="305"/>
  </r>
  <r>
    <s v="SAP2022T2T6C01"/>
    <s v="Speakers of foreign languages by ability to speak English"/>
    <s v="2022"/>
    <s v="2022"/>
    <s v="NW"/>
    <s v="Not well"/>
    <s v="2ae19629-3ef4-13a3-e055-700012002301"/>
    <s v="Letterkenny, Donegal"/>
    <s v="Number"/>
    <n v="590"/>
  </r>
  <r>
    <s v="SAP2022T2T6C01"/>
    <s v="Speakers of foreign languages by ability to speak English"/>
    <s v="2022"/>
    <s v="2022"/>
    <s v="NW"/>
    <s v="Not well"/>
    <s v="2ae19629-3ef4-13a3-e055-075000000001"/>
    <s v="Lifford-Stranorlar, Donegal"/>
    <s v="Number"/>
    <n v="141"/>
  </r>
  <r>
    <s v="SAP2022T2T6C01"/>
    <s v="Speakers of foreign languages by ability to speak English"/>
    <s v="2022"/>
    <s v="2022"/>
    <s v="NW"/>
    <s v="Not well"/>
    <s v="2ae19629-3f48-13a3-e055-000000000001"/>
    <s v="Conamara North, Galway County"/>
    <s v="Number"/>
    <n v="101"/>
  </r>
  <r>
    <s v="SAP2022T2T6C01"/>
    <s v="Speakers of foreign languages by ability to speak English"/>
    <s v="2022"/>
    <s v="2022"/>
    <s v="NW"/>
    <s v="Not well"/>
    <s v="2ae19629-3f49-13a3-e055-000000000001"/>
    <s v="Tuam, Galway County"/>
    <s v="Number"/>
    <n v="417"/>
  </r>
  <r>
    <s v="SAP2022T2T6C01"/>
    <s v="Speakers of foreign languages by ability to speak English"/>
    <s v="2022"/>
    <s v="2022"/>
    <s v="NW"/>
    <s v="Not well"/>
    <s v="2ae19629-3f4a-13a3-e055-000000000001"/>
    <s v="Ballinasloe, Galway County"/>
    <s v="Number"/>
    <n v="315"/>
  </r>
  <r>
    <s v="SAP2022T2T6C01"/>
    <s v="Speakers of foreign languages by ability to speak English"/>
    <s v="2022"/>
    <s v="2022"/>
    <s v="NW"/>
    <s v="Not well"/>
    <s v="2ae19629-3f4b-13a3-e055-000000000001"/>
    <s v="Loughrea, Galway County"/>
    <s v="Number"/>
    <n v="315"/>
  </r>
  <r>
    <s v="SAP2022T2T6C01"/>
    <s v="Speakers of foreign languages by ability to speak English"/>
    <s v="2022"/>
    <s v="2022"/>
    <s v="NW"/>
    <s v="Not well"/>
    <s v="2ae19629-3f4c-13a3-e055-000000000001"/>
    <s v="Athenry-Oranmore, Galway County"/>
    <s v="Number"/>
    <n v="383"/>
  </r>
  <r>
    <s v="SAP2022T2T6C01"/>
    <s v="Speakers of foreign languages by ability to speak English"/>
    <s v="2022"/>
    <s v="2022"/>
    <s v="NW"/>
    <s v="Not well"/>
    <s v="2ae19629-3ef4-13a3-e055-999330000001"/>
    <s v="Gort-Kinvara, Galway County"/>
    <s v="Number"/>
    <n v="288"/>
  </r>
  <r>
    <s v="SAP2022T2T6C01"/>
    <s v="Speakers of foreign languages by ability to speak English"/>
    <s v="2022"/>
    <s v="2022"/>
    <s v="NW"/>
    <s v="Not well"/>
    <s v="2ae19629-3ef4-13a3-e055-994560000001"/>
    <s v="Conamara South, Galway County"/>
    <s v="Number"/>
    <n v="149"/>
  </r>
  <r>
    <s v="SAP2022T2T6C01"/>
    <s v="Speakers of foreign languages by ability to speak English"/>
    <s v="2022"/>
    <s v="2022"/>
    <s v="NW"/>
    <s v="Not well"/>
    <s v="2ae19629-3f4d-13a3-e055-000000000001"/>
    <s v="Galway City West, Galway City"/>
    <s v="Number"/>
    <n v="374"/>
  </r>
  <r>
    <s v="SAP2022T2T6C01"/>
    <s v="Speakers of foreign languages by ability to speak English"/>
    <s v="2022"/>
    <s v="2022"/>
    <s v="NW"/>
    <s v="Not well"/>
    <s v="2ae19629-3f69-13a3-e055-000000000001"/>
    <s v="Galway City Central, Galway City"/>
    <s v="Number"/>
    <n v="378"/>
  </r>
  <r>
    <s v="SAP2022T2T6C01"/>
    <s v="Speakers of foreign languages by ability to speak English"/>
    <s v="2022"/>
    <s v="2022"/>
    <s v="NW"/>
    <s v="Not well"/>
    <s v="2ae19629-3f6a-13a3-e055-000000000001"/>
    <s v="Galway City East, Galway City"/>
    <s v="Number"/>
    <n v="635"/>
  </r>
  <r>
    <s v="SAP2022T2T6C01"/>
    <s v="Speakers of foreign languages by ability to speak English"/>
    <s v="2022"/>
    <s v="2022"/>
    <s v="NW"/>
    <s v="Not well"/>
    <s v="2ae19629-3f6b-13a3-e055-000000000001"/>
    <s v="Listowel, Kerry"/>
    <s v="Number"/>
    <n v="182"/>
  </r>
  <r>
    <s v="SAP2022T2T6C01"/>
    <s v="Speakers of foreign languages by ability to speak English"/>
    <s v="2022"/>
    <s v="2022"/>
    <s v="NW"/>
    <s v="Not well"/>
    <s v="2ae19629-3f6c-13a3-e055-000000000001"/>
    <s v="Castleisland, Kerry"/>
    <s v="Number"/>
    <n v="146"/>
  </r>
  <r>
    <s v="SAP2022T2T6C01"/>
    <s v="Speakers of foreign languages by ability to speak English"/>
    <s v="2022"/>
    <s v="2022"/>
    <s v="NW"/>
    <s v="Not well"/>
    <s v="2ae19629-3f6d-13a3-e055-000000000001"/>
    <s v="Killarney, Kerry"/>
    <s v="Number"/>
    <n v="681"/>
  </r>
  <r>
    <s v="SAP2022T2T6C01"/>
    <s v="Speakers of foreign languages by ability to speak English"/>
    <s v="2022"/>
    <s v="2022"/>
    <s v="NW"/>
    <s v="Not well"/>
    <s v="2ae19629-3f6e-13a3-e055-000000000001"/>
    <s v="Kenmare, Kerry"/>
    <s v="Number"/>
    <n v="381"/>
  </r>
  <r>
    <s v="SAP2022T2T6C01"/>
    <s v="Speakers of foreign languages by ability to speak English"/>
    <s v="2022"/>
    <s v="2022"/>
    <s v="NW"/>
    <s v="Not well"/>
    <s v="2ae19629-3ef4-13a3-e055-883360000001"/>
    <s v="Corca Dhuibhne, Kerry"/>
    <s v="Number"/>
    <n v="109"/>
  </r>
  <r>
    <s v="SAP2022T2T6C01"/>
    <s v="Speakers of foreign languages by ability to speak English"/>
    <s v="2022"/>
    <s v="2022"/>
    <s v="NW"/>
    <s v="Not well"/>
    <s v="2ae19629-3ef4-13a3-e055-000005600001"/>
    <s v="Tralee, Kerry"/>
    <s v="Number"/>
    <n v="611"/>
  </r>
  <r>
    <s v="SAP2022T2T6C01"/>
    <s v="Speakers of foreign languages by ability to speak English"/>
    <s v="2022"/>
    <s v="2022"/>
    <s v="NW"/>
    <s v="Not well"/>
    <s v="2ae19629-3f6f-13a3-e055-000000000001"/>
    <s v="Maynooth, Kildare"/>
    <s v="Number"/>
    <n v="505"/>
  </r>
  <r>
    <s v="SAP2022T2T6C01"/>
    <s v="Speakers of foreign languages by ability to speak English"/>
    <s v="2022"/>
    <s v="2022"/>
    <s v="NW"/>
    <s v="Not well"/>
    <s v="91bb1ace-9216-4f70-ac9a-a3e18397a8d6"/>
    <s v="Celbridge, Kildare"/>
    <s v="Number"/>
    <n v="376"/>
  </r>
  <r>
    <s v="SAP2022T2T6C01"/>
    <s v="Speakers of foreign languages by ability to speak English"/>
    <s v="2022"/>
    <s v="2022"/>
    <s v="NW"/>
    <s v="Not well"/>
    <s v="2ae19629-3f71-13a3-e055-000000000001"/>
    <s v="Naas, Kildare"/>
    <s v="Number"/>
    <n v="956"/>
  </r>
  <r>
    <s v="SAP2022T2T6C01"/>
    <s v="Speakers of foreign languages by ability to speak English"/>
    <s v="2022"/>
    <s v="2022"/>
    <s v="NW"/>
    <s v="Not well"/>
    <s v="2ae19629-3f72-13a3-e055-000000000001"/>
    <s v="Athy, Kildare"/>
    <s v="Number"/>
    <n v="406"/>
  </r>
  <r>
    <s v="SAP2022T2T6C01"/>
    <s v="Speakers of foreign languages by ability to speak English"/>
    <s v="2022"/>
    <s v="2022"/>
    <s v="NW"/>
    <s v="Not well"/>
    <s v="2ae19629-3f73-13a3-e055-000000000001"/>
    <s v="Kildare, Kildare"/>
    <s v="Number"/>
    <n v="507"/>
  </r>
  <r>
    <s v="SAP2022T2T6C01"/>
    <s v="Speakers of foreign languages by ability to speak English"/>
    <s v="2022"/>
    <s v="2022"/>
    <s v="NW"/>
    <s v="Not well"/>
    <s v="2ae19629-3ef4-13a3-e055-999880000001"/>
    <s v="Clane, Kildare"/>
    <s v="Number"/>
    <n v="354"/>
  </r>
  <r>
    <s v="SAP2022T2T6C01"/>
    <s v="Speakers of foreign languages by ability to speak English"/>
    <s v="2022"/>
    <s v="2022"/>
    <s v="NW"/>
    <s v="Not well"/>
    <s v="bb88684e-1db0-4eb4-8ac0-170ecc746e9d"/>
    <s v="Leixlip, Kildare"/>
    <s v="Number"/>
    <n v="206"/>
  </r>
  <r>
    <s v="SAP2022T2T6C01"/>
    <s v="Speakers of foreign languages by ability to speak English"/>
    <s v="2022"/>
    <s v="2022"/>
    <s v="NW"/>
    <s v="Not well"/>
    <s v="2ae19629-3ef4-13a3-e055-777770000001"/>
    <s v="Newbridge, Kildare"/>
    <s v="Number"/>
    <n v="816"/>
  </r>
  <r>
    <s v="SAP2022T2T6C01"/>
    <s v="Speakers of foreign languages by ability to speak English"/>
    <s v="2022"/>
    <s v="2022"/>
    <s v="NW"/>
    <s v="Not well"/>
    <s v="2ae19629-3f74-13a3-e055-000000000001"/>
    <s v="Castlecomer, Kilkenny"/>
    <s v="Number"/>
    <n v="156"/>
  </r>
  <r>
    <s v="SAP2022T2T6C01"/>
    <s v="Speakers of foreign languages by ability to speak English"/>
    <s v="2022"/>
    <s v="2022"/>
    <s v="NW"/>
    <s v="Not well"/>
    <s v="2ae19629-3f75-13a3-e055-000000000001"/>
    <s v="Kilkenny, Kilkenny"/>
    <s v="Number"/>
    <n v="506"/>
  </r>
  <r>
    <s v="SAP2022T2T6C01"/>
    <s v="Speakers of foreign languages by ability to speak English"/>
    <s v="2022"/>
    <s v="2022"/>
    <s v="NW"/>
    <s v="Not well"/>
    <s v="2ae19629-3f76-13a3-e055-000000000001"/>
    <s v="Piltown, Kilkenny"/>
    <s v="Number"/>
    <n v="266"/>
  </r>
  <r>
    <s v="SAP2022T2T6C01"/>
    <s v="Speakers of foreign languages by ability to speak English"/>
    <s v="2022"/>
    <s v="2022"/>
    <s v="NW"/>
    <s v="Not well"/>
    <s v="2ae19629-3f77-13a3-e055-000000000001"/>
    <s v="Callan-Thomastown, Kilkenny"/>
    <s v="Number"/>
    <n v="187"/>
  </r>
  <r>
    <s v="SAP2022T2T6C01"/>
    <s v="Speakers of foreign languages by ability to speak English"/>
    <s v="2022"/>
    <s v="2022"/>
    <s v="NW"/>
    <s v="Not well"/>
    <s v="IE0"/>
    <s v="Ireland"/>
    <s v="Number"/>
    <n v="80342"/>
  </r>
  <r>
    <s v="SAP2022T2T6C01"/>
    <s v="Speakers of foreign languages by ability to speak English"/>
    <s v="2022"/>
    <s v="2022"/>
    <s v="NAA"/>
    <s v="Not at all"/>
    <s v="2ae19629-3eff-13a3-e055-000000000001"/>
    <s v="Borris-In-Ossory-Mountmellick, Laois"/>
    <s v="Number"/>
    <n v="65"/>
  </r>
  <r>
    <s v="SAP2022T2T6C01"/>
    <s v="Speakers of foreign languages by ability to speak English"/>
    <s v="2022"/>
    <s v="2022"/>
    <s v="NAA"/>
    <s v="Not at all"/>
    <s v="2ae19629-3f00-13a3-e055-000000000001"/>
    <s v="Portlaoise, Laois"/>
    <s v="Number"/>
    <n v="143"/>
  </r>
  <r>
    <s v="SAP2022T2T6C01"/>
    <s v="Speakers of foreign languages by ability to speak English"/>
    <s v="2022"/>
    <s v="2022"/>
    <s v="NAA"/>
    <s v="Not at all"/>
    <s v="2ae19629-3f01-13a3-e055-000000000001"/>
    <s v="Graiguecullen -Portarlington, Laois"/>
    <s v="Number"/>
    <n v="48"/>
  </r>
  <r>
    <s v="SAP2022T2T6C01"/>
    <s v="Speakers of foreign languages by ability to speak English"/>
    <s v="2022"/>
    <s v="2022"/>
    <s v="NAA"/>
    <s v="Not at all"/>
    <s v="2ae19629-3f02-13a3-e055-000000000001"/>
    <s v="Carlow, Carlow"/>
    <s v="Number"/>
    <n v="136"/>
  </r>
  <r>
    <s v="SAP2022T2T6C01"/>
    <s v="Speakers of foreign languages by ability to speak English"/>
    <s v="2022"/>
    <s v="2022"/>
    <s v="NAA"/>
    <s v="Not at all"/>
    <s v="2ae19629-3f03-13a3-e055-000000000001"/>
    <s v="Tullow, Carlow"/>
    <s v="Number"/>
    <n v="69"/>
  </r>
  <r>
    <s v="SAP2022T2T6C01"/>
    <s v="Speakers of foreign languages by ability to speak English"/>
    <s v="2022"/>
    <s v="2022"/>
    <s v="NAA"/>
    <s v="Not at all"/>
    <s v="2ae19629-3ef4-13a3-e055-553330000001"/>
    <s v="Muinebeag, Carlow"/>
    <s v="Number"/>
    <n v="17"/>
  </r>
  <r>
    <s v="SAP2022T2T6C01"/>
    <s v="Speakers of foreign languages by ability to speak English"/>
    <s v="2022"/>
    <s v="2022"/>
    <s v="NAA"/>
    <s v="Not at all"/>
    <s v="2ae19629-3f04-13a3-e055-000000000001"/>
    <s v="Manorhamilton, Leitrim"/>
    <s v="Number"/>
    <n v="14"/>
  </r>
  <r>
    <s v="SAP2022T2T6C01"/>
    <s v="Speakers of foreign languages by ability to speak English"/>
    <s v="2022"/>
    <s v="2022"/>
    <s v="NAA"/>
    <s v="Not at all"/>
    <s v="2ae19629-3f05-13a3-e055-000000000001"/>
    <s v="Ballinamore, Leitrim"/>
    <s v="Number"/>
    <n v="16"/>
  </r>
  <r>
    <s v="SAP2022T2T6C01"/>
    <s v="Speakers of foreign languages by ability to speak English"/>
    <s v="2022"/>
    <s v="2022"/>
    <s v="NAA"/>
    <s v="Not at all"/>
    <s v="2ae19629-3f06-13a3-e055-000000000001"/>
    <s v="Carrick-On-Shannon, Leitrim"/>
    <s v="Number"/>
    <n v="35"/>
  </r>
  <r>
    <s v="SAP2022T2T6C01"/>
    <s v="Speakers of foreign languages by ability to speak English"/>
    <s v="2022"/>
    <s v="2022"/>
    <s v="NAA"/>
    <s v="Not at all"/>
    <s v="2ae19629-3f07-13a3-e055-000000000001"/>
    <s v="Newcastle West, Limerick"/>
    <s v="Number"/>
    <n v="97"/>
  </r>
  <r>
    <s v="SAP2022T2T6C01"/>
    <s v="Speakers of foreign languages by ability to speak English"/>
    <s v="2022"/>
    <s v="2022"/>
    <s v="NAA"/>
    <s v="Not at all"/>
    <s v="2ae19629-3f08-13a3-e055-000000000001"/>
    <s v="Adare-Rathkeale, Limerick"/>
    <s v="Number"/>
    <n v="31"/>
  </r>
  <r>
    <s v="SAP2022T2T6C01"/>
    <s v="Speakers of foreign languages by ability to speak English"/>
    <s v="2022"/>
    <s v="2022"/>
    <s v="NAA"/>
    <s v="Not at all"/>
    <s v="2ae19629-3f09-13a3-e055-000000000001"/>
    <s v="Cappamore-Kilmallock, Limerick"/>
    <s v="Number"/>
    <n v="41"/>
  </r>
  <r>
    <s v="SAP2022T2T6C01"/>
    <s v="Speakers of foreign languages by ability to speak English"/>
    <s v="2022"/>
    <s v="2022"/>
    <s v="NAA"/>
    <s v="Not at all"/>
    <s v="2ae19629-3f0a-13a3-e055-000000000001"/>
    <s v="Limerick City West, Limerick"/>
    <s v="Number"/>
    <n v="182"/>
  </r>
  <r>
    <s v="SAP2022T2T6C01"/>
    <s v="Speakers of foreign languages by ability to speak English"/>
    <s v="2022"/>
    <s v="2022"/>
    <s v="NAA"/>
    <s v="Not at all"/>
    <s v="2ae19629-3f0b-13a3-e055-000000000001"/>
    <s v="Limerick City North, Limerick"/>
    <s v="Number"/>
    <n v="98"/>
  </r>
  <r>
    <s v="SAP2022T2T6C01"/>
    <s v="Speakers of foreign languages by ability to speak English"/>
    <s v="2022"/>
    <s v="2022"/>
    <s v="NAA"/>
    <s v="Not at all"/>
    <s v="2ae19629-3f0c-13a3-e055-000000000001"/>
    <s v="Limerick City East, Limerick"/>
    <s v="Number"/>
    <n v="80"/>
  </r>
  <r>
    <s v="SAP2022T2T6C01"/>
    <s v="Speakers of foreign languages by ability to speak English"/>
    <s v="2022"/>
    <s v="2022"/>
    <s v="NAA"/>
    <s v="Not at all"/>
    <s v="2ae19629-3f0d-13a3-e055-000000000001"/>
    <s v="Granard, Longford"/>
    <s v="Number"/>
    <n v="30"/>
  </r>
  <r>
    <s v="SAP2022T2T6C01"/>
    <s v="Speakers of foreign languages by ability to speak English"/>
    <s v="2022"/>
    <s v="2022"/>
    <s v="NAA"/>
    <s v="Not at all"/>
    <s v="2ae19629-3f0e-13a3-e055-000000000001"/>
    <s v="Ballymahon, Longford"/>
    <s v="Number"/>
    <n v="92"/>
  </r>
  <r>
    <s v="SAP2022T2T6C01"/>
    <s v="Speakers of foreign languages by ability to speak English"/>
    <s v="2022"/>
    <s v="2022"/>
    <s v="NAA"/>
    <s v="Not at all"/>
    <s v="2ae19629-3f0f-13a3-e055-000000000001"/>
    <s v="Longford, Longford"/>
    <s v="Number"/>
    <n v="116"/>
  </r>
  <r>
    <s v="SAP2022T2T6C01"/>
    <s v="Speakers of foreign languages by ability to speak English"/>
    <s v="2022"/>
    <s v="2022"/>
    <s v="NAA"/>
    <s v="Not at all"/>
    <s v="4da0bce9-d4bd-47ec-bdd9-506dbfc65774"/>
    <s v="Dundalk-Carlingford, Louth"/>
    <s v="Number"/>
    <n v="48"/>
  </r>
  <r>
    <s v="SAP2022T2T6C01"/>
    <s v="Speakers of foreign languages by ability to speak English"/>
    <s v="2022"/>
    <s v="2022"/>
    <s v="NAA"/>
    <s v="Not at all"/>
    <s v="586997e6-b1be-42cc-b73d-c03f9abad412"/>
    <s v="Dundalk South, Louth"/>
    <s v="Number"/>
    <n v="133"/>
  </r>
  <r>
    <s v="SAP2022T2T6C01"/>
    <s v="Speakers of foreign languages by ability to speak English"/>
    <s v="2022"/>
    <s v="2022"/>
    <s v="NAA"/>
    <s v="Not at all"/>
    <s v="2ae19629-3f12-13a3-e055-000000000001"/>
    <s v="Ardee, Louth"/>
    <s v="Number"/>
    <n v="52"/>
  </r>
  <r>
    <s v="SAP2022T2T6C01"/>
    <s v="Speakers of foreign languages by ability to speak English"/>
    <s v="2022"/>
    <s v="2022"/>
    <s v="NAA"/>
    <s v="Not at all"/>
    <s v="2ae19629-3f13-13a3-e055-000000000001"/>
    <s v="Drogheda Rural, Louth"/>
    <s v="Number"/>
    <n v="46"/>
  </r>
  <r>
    <s v="SAP2022T2T6C01"/>
    <s v="Speakers of foreign languages by ability to speak English"/>
    <s v="2022"/>
    <s v="2022"/>
    <s v="NAA"/>
    <s v="Not at all"/>
    <s v="2ae19629-3ef4-13a3-e055-997550000001"/>
    <s v="Drogheda Urban, Louth"/>
    <s v="Number"/>
    <n v="111"/>
  </r>
  <r>
    <s v="SAP2022T2T6C01"/>
    <s v="Speakers of foreign languages by ability to speak English"/>
    <s v="2022"/>
    <s v="2022"/>
    <s v="NAA"/>
    <s v="Not at all"/>
    <s v="2ae19629-3f14-13a3-e055-000000000001"/>
    <s v="Ballina, Mayo"/>
    <s v="Number"/>
    <n v="41"/>
  </r>
  <r>
    <s v="SAP2022T2T6C01"/>
    <s v="Speakers of foreign languages by ability to speak English"/>
    <s v="2022"/>
    <s v="2022"/>
    <s v="NAA"/>
    <s v="Not at all"/>
    <s v="2ae19629-3f15-13a3-e055-000000000001"/>
    <s v="Claremorris, Mayo"/>
    <s v="Number"/>
    <n v="215"/>
  </r>
  <r>
    <s v="SAP2022T2T6C01"/>
    <s v="Speakers of foreign languages by ability to speak English"/>
    <s v="2022"/>
    <s v="2022"/>
    <s v="NAA"/>
    <s v="Not at all"/>
    <s v="2ae19629-3f16-13a3-e055-000000000001"/>
    <s v="Castlebar, Mayo"/>
    <s v="Number"/>
    <n v="95"/>
  </r>
  <r>
    <s v="SAP2022T2T6C01"/>
    <s v="Speakers of foreign languages by ability to speak English"/>
    <s v="2022"/>
    <s v="2022"/>
    <s v="NAA"/>
    <s v="Not at all"/>
    <s v="2ae19629-3f17-13a3-e055-000000000001"/>
    <s v="Belmullet, Mayo"/>
    <s v="Number"/>
    <n v="6"/>
  </r>
  <r>
    <s v="SAP2022T2T6C01"/>
    <s v="Speakers of foreign languages by ability to speak English"/>
    <s v="2022"/>
    <s v="2022"/>
    <s v="NAA"/>
    <s v="Not at all"/>
    <s v="2ae19629-3ef4-13a3-e055-111110000001"/>
    <s v="Westport, Mayo"/>
    <s v="Number"/>
    <n v="23"/>
  </r>
  <r>
    <s v="SAP2022T2T6C01"/>
    <s v="Speakers of foreign languages by ability to speak English"/>
    <s v="2022"/>
    <s v="2022"/>
    <s v="NAA"/>
    <s v="Not at all"/>
    <s v="2ae19629-3ef4-13a3-e055-999110000001"/>
    <s v="Swinford, Mayo"/>
    <s v="Number"/>
    <n v="23"/>
  </r>
  <r>
    <s v="SAP2022T2T6C01"/>
    <s v="Speakers of foreign languages by ability to speak English"/>
    <s v="2022"/>
    <s v="2022"/>
    <s v="NAA"/>
    <s v="Not at all"/>
    <s v="2ae19629-3f18-13a3-e055-000000000001"/>
    <s v="Kells, Meath"/>
    <s v="Number"/>
    <n v="82"/>
  </r>
  <r>
    <s v="SAP2022T2T6C01"/>
    <s v="Speakers of foreign languages by ability to speak English"/>
    <s v="2022"/>
    <s v="2022"/>
    <s v="NAA"/>
    <s v="Not at all"/>
    <s v="9821f9f9-aacc-4b08-94ac-e3b1ba87db1e"/>
    <s v="Laytown-Bettystown, Meath"/>
    <s v="Number"/>
    <n v="181"/>
  </r>
  <r>
    <s v="SAP2022T2T6C01"/>
    <s v="Speakers of foreign languages by ability to speak English"/>
    <s v="2022"/>
    <s v="2022"/>
    <s v="NAA"/>
    <s v="Not at all"/>
    <s v="220a3c1c-5611-4729-9f86-37b2fb10bd19"/>
    <s v="Ashbourne, Meath"/>
    <s v="Number"/>
    <n v="134"/>
  </r>
  <r>
    <s v="SAP2022T2T6C01"/>
    <s v="Speakers of foreign languages by ability to speak English"/>
    <s v="2022"/>
    <s v="2022"/>
    <s v="NAA"/>
    <s v="Not at all"/>
    <s v="e7c5c260-72c3-403b-b8a8-1eda714b0fec"/>
    <s v="Ratoath, Meath"/>
    <s v="Number"/>
    <n v="139"/>
  </r>
  <r>
    <s v="SAP2022T2T6C01"/>
    <s v="Speakers of foreign languages by ability to speak English"/>
    <s v="2022"/>
    <s v="2022"/>
    <s v="NAA"/>
    <s v="Not at all"/>
    <s v="2ae19629-3f1c-13a3-e055-000000000001"/>
    <s v="Trim, Meath"/>
    <s v="Number"/>
    <n v="77"/>
  </r>
  <r>
    <s v="SAP2022T2T6C01"/>
    <s v="Speakers of foreign languages by ability to speak English"/>
    <s v="2022"/>
    <s v="2022"/>
    <s v="NAA"/>
    <s v="Not at all"/>
    <s v="2ae19629-3f1d-13a3-e055-000000000001"/>
    <s v="Navan, Meath"/>
    <s v="Number"/>
    <n v="260"/>
  </r>
  <r>
    <s v="SAP2022T2T6C01"/>
    <s v="Speakers of foreign languages by ability to speak English"/>
    <s v="2022"/>
    <s v="2022"/>
    <s v="NAA"/>
    <s v="Not at all"/>
    <s v="2ae19629-3f1e-13a3-e055-000000000001"/>
    <s v="Monaghan, Monaghan"/>
    <s v="Number"/>
    <n v="138"/>
  </r>
  <r>
    <s v="SAP2022T2T6C01"/>
    <s v="Speakers of foreign languages by ability to speak English"/>
    <s v="2022"/>
    <s v="2022"/>
    <s v="NAA"/>
    <s v="Not at all"/>
    <s v="2ae19629-3f1f-13a3-e055-000000000001"/>
    <s v="Carrickmacross-Castleblayney, Monaghan"/>
    <s v="Number"/>
    <n v="83"/>
  </r>
  <r>
    <s v="SAP2022T2T6C01"/>
    <s v="Speakers of foreign languages by ability to speak English"/>
    <s v="2022"/>
    <s v="2022"/>
    <s v="NAA"/>
    <s v="Not at all"/>
    <s v="2ae19629-3f20-13a3-e055-000000000001"/>
    <s v="Ballybay-Clones, Monaghan"/>
    <s v="Number"/>
    <n v="52"/>
  </r>
  <r>
    <s v="SAP2022T2T6C01"/>
    <s v="Speakers of foreign languages by ability to speak English"/>
    <s v="2022"/>
    <s v="2022"/>
    <s v="NAA"/>
    <s v="Not at all"/>
    <s v="2ae19629-3f21-13a3-e055-000000000001"/>
    <s v="Birr, Offaly"/>
    <s v="Number"/>
    <n v="55"/>
  </r>
  <r>
    <s v="SAP2022T2T6C01"/>
    <s v="Speakers of foreign languages by ability to speak English"/>
    <s v="2022"/>
    <s v="2022"/>
    <s v="NAA"/>
    <s v="Not at all"/>
    <s v="2ae19629-3f22-13a3-e055-000000000001"/>
    <s v="Tullamore, Offaly"/>
    <s v="Number"/>
    <n v="129"/>
  </r>
  <r>
    <s v="SAP2022T2T6C01"/>
    <s v="Speakers of foreign languages by ability to speak English"/>
    <s v="2022"/>
    <s v="2022"/>
    <s v="NAA"/>
    <s v="Not at all"/>
    <s v="2ae19629-3f23-13a3-e055-000000000001"/>
    <s v="Edenderry, Offaly"/>
    <s v="Number"/>
    <n v="122"/>
  </r>
  <r>
    <s v="SAP2022T2T6C01"/>
    <s v="Speakers of foreign languages by ability to speak English"/>
    <s v="2022"/>
    <s v="2022"/>
    <s v="NAA"/>
    <s v="Not at all"/>
    <s v="2ae19629-3f24-13a3-e055-000000000001"/>
    <s v="Boyle, Roscommon"/>
    <s v="Number"/>
    <n v="74"/>
  </r>
  <r>
    <s v="SAP2022T2T6C01"/>
    <s v="Speakers of foreign languages by ability to speak English"/>
    <s v="2022"/>
    <s v="2022"/>
    <s v="NAA"/>
    <s v="Not at all"/>
    <s v="2ae19629-3f25-13a3-e055-000000000001"/>
    <s v="Roscommon, Roscommon"/>
    <s v="Number"/>
    <n v="130"/>
  </r>
  <r>
    <s v="SAP2022T2T6C01"/>
    <s v="Speakers of foreign languages by ability to speak English"/>
    <s v="2022"/>
    <s v="2022"/>
    <s v="NAA"/>
    <s v="Not at all"/>
    <s v="2ae19629-3f26-13a3-e055-000000000001"/>
    <s v="Athlone, Roscommon"/>
    <s v="Number"/>
    <n v="33"/>
  </r>
  <r>
    <s v="SAP2022T2T6C01"/>
    <s v="Speakers of foreign languages by ability to speak English"/>
    <s v="2022"/>
    <s v="2022"/>
    <s v="NAA"/>
    <s v="Not at all"/>
    <s v="2ae19629-3f27-13a3-e055-000000000001"/>
    <s v="Ballymote-Tobercurry, Sligo"/>
    <s v="Number"/>
    <n v="25"/>
  </r>
  <r>
    <s v="SAP2022T2T6C01"/>
    <s v="Speakers of foreign languages by ability to speak English"/>
    <s v="2022"/>
    <s v="2022"/>
    <s v="NAA"/>
    <s v="Not at all"/>
    <s v="2ae19629-3f28-13a3-e055-000000000001"/>
    <s v="Sligo-Drumcliff, Sligo"/>
    <s v="Number"/>
    <n v="38"/>
  </r>
  <r>
    <s v="SAP2022T2T6C01"/>
    <s v="Speakers of foreign languages by ability to speak English"/>
    <s v="2022"/>
    <s v="2022"/>
    <s v="NAA"/>
    <s v="Not at all"/>
    <s v="2ae19629-3ef4-13a3-e055-007589300001"/>
    <s v="Sligo-Strandhill, Sligo"/>
    <s v="Number"/>
    <n v="55"/>
  </r>
  <r>
    <s v="SAP2022T2T6C01"/>
    <s v="Speakers of foreign languages by ability to speak English"/>
    <s v="2022"/>
    <s v="2022"/>
    <s v="NAA"/>
    <s v="Not at all"/>
    <s v="2ae19629-3f29-13a3-e055-000000000001"/>
    <s v="Cavan-Belturbet, Cavan"/>
    <s v="Number"/>
    <n v="132"/>
  </r>
  <r>
    <s v="SAP2022T2T6C01"/>
    <s v="Speakers of foreign languages by ability to speak English"/>
    <s v="2022"/>
    <s v="2022"/>
    <s v="NAA"/>
    <s v="Not at all"/>
    <s v="2ae19629-3f2a-13a3-e055-000000000001"/>
    <s v="Bailieborough-Cootehill, Cavan"/>
    <s v="Number"/>
    <n v="63"/>
  </r>
  <r>
    <s v="SAP2022T2T6C01"/>
    <s v="Speakers of foreign languages by ability to speak English"/>
    <s v="2022"/>
    <s v="2022"/>
    <s v="NAA"/>
    <s v="Not at all"/>
    <s v="2ae19629-3f2b-13a3-e055-000000000001"/>
    <s v="Ballyjamesduff, Cavan"/>
    <s v="Number"/>
    <n v="133"/>
  </r>
  <r>
    <s v="SAP2022T2T6C01"/>
    <s v="Speakers of foreign languages by ability to speak English"/>
    <s v="2022"/>
    <s v="2022"/>
    <s v="NAA"/>
    <s v="Not at all"/>
    <s v="2ae19629-3f2c-13a3-e055-000000000001"/>
    <s v="Nenagh, Tipperary"/>
    <s v="Number"/>
    <n v="103"/>
  </r>
  <r>
    <s v="SAP2022T2T6C01"/>
    <s v="Speakers of foreign languages by ability to speak English"/>
    <s v="2022"/>
    <s v="2022"/>
    <s v="NAA"/>
    <s v="Not at all"/>
    <s v="2ae19629-3f2d-13a3-e055-000000000001"/>
    <s v="Roscrea-Templemore, Tipperary"/>
    <s v="Number"/>
    <n v="78"/>
  </r>
  <r>
    <s v="SAP2022T2T6C01"/>
    <s v="Speakers of foreign languages by ability to speak English"/>
    <s v="2022"/>
    <s v="2022"/>
    <s v="NAA"/>
    <s v="Not at all"/>
    <s v="2ae19629-3f2e-13a3-e055-000000000001"/>
    <s v="Carrick-On-Suir, Tipperary"/>
    <s v="Number"/>
    <n v="44"/>
  </r>
  <r>
    <s v="SAP2022T2T6C01"/>
    <s v="Speakers of foreign languages by ability to speak English"/>
    <s v="2022"/>
    <s v="2022"/>
    <s v="NAA"/>
    <s v="Not at all"/>
    <s v="2ae19629-3f2f-13a3-e055-000000000001"/>
    <s v="Clonmel, Tipperary"/>
    <s v="Number"/>
    <n v="56"/>
  </r>
  <r>
    <s v="SAP2022T2T6C01"/>
    <s v="Speakers of foreign languages by ability to speak English"/>
    <s v="2022"/>
    <s v="2022"/>
    <s v="NAA"/>
    <s v="Not at all"/>
    <s v="2ae19629-3f30-13a3-e055-000000000001"/>
    <s v="Cashel-Tipperary, Tipperary"/>
    <s v="Number"/>
    <n v="95"/>
  </r>
  <r>
    <s v="SAP2022T2T6C01"/>
    <s v="Speakers of foreign languages by ability to speak English"/>
    <s v="2022"/>
    <s v="2022"/>
    <s v="NAA"/>
    <s v="Not at all"/>
    <s v="2ae19629-3ef4-13a3-e055-662310000001"/>
    <s v="Newport, Tipperary"/>
    <s v="Number"/>
    <n v="19"/>
  </r>
  <r>
    <s v="SAP2022T2T6C01"/>
    <s v="Speakers of foreign languages by ability to speak English"/>
    <s v="2022"/>
    <s v="2022"/>
    <s v="NAA"/>
    <s v="Not at all"/>
    <s v="2ae19629-3ef4-13a3-e055-000005500001"/>
    <s v="Thurles, Tipperary"/>
    <s v="Number"/>
    <n v="29"/>
  </r>
  <r>
    <s v="SAP2022T2T6C01"/>
    <s v="Speakers of foreign languages by ability to speak English"/>
    <s v="2022"/>
    <s v="2022"/>
    <s v="NAA"/>
    <s v="Not at all"/>
    <s v="2ae19629-3ef4-13a3-e055-000005400001"/>
    <s v="Cahir, Tipperary"/>
    <s v="Number"/>
    <n v="65"/>
  </r>
  <r>
    <s v="SAP2022T2T6C01"/>
    <s v="Speakers of foreign languages by ability to speak English"/>
    <s v="2022"/>
    <s v="2022"/>
    <s v="NAA"/>
    <s v="Not at all"/>
    <s v="2ae19629-3f31-13a3-e055-000000000001"/>
    <s v="Dungarvan, Waterford"/>
    <s v="Number"/>
    <n v="44"/>
  </r>
  <r>
    <s v="SAP2022T2T6C01"/>
    <s v="Speakers of foreign languages by ability to speak English"/>
    <s v="2022"/>
    <s v="2022"/>
    <s v="NAA"/>
    <s v="Not at all"/>
    <s v="2ae19629-3f32-13a3-e055-000000000001"/>
    <s v="Portlaw-Kilmacthomas, Waterford"/>
    <s v="Number"/>
    <n v="23"/>
  </r>
  <r>
    <s v="SAP2022T2T6C01"/>
    <s v="Speakers of foreign languages by ability to speak English"/>
    <s v="2022"/>
    <s v="2022"/>
    <s v="NAA"/>
    <s v="Not at all"/>
    <s v="2ae19629-3ef4-13a3-e055-000005300001"/>
    <s v="Lismore, Waterford"/>
    <s v="Number"/>
    <n v="15"/>
  </r>
  <r>
    <s v="SAP2022T2T6C01"/>
    <s v="Speakers of foreign languages by ability to speak English"/>
    <s v="2022"/>
    <s v="2022"/>
    <s v="NAA"/>
    <s v="Not at all"/>
    <s v="2ae19629-3f33-13a3-e055-000000000001"/>
    <s v="Tramore-Waterford City West, Waterford"/>
    <s v="Number"/>
    <n v="97"/>
  </r>
  <r>
    <s v="SAP2022T2T6C01"/>
    <s v="Speakers of foreign languages by ability to speak English"/>
    <s v="2022"/>
    <s v="2022"/>
    <s v="NAA"/>
    <s v="Not at all"/>
    <s v="2ae19629-3f34-13a3-e055-000000000001"/>
    <s v="Waterford City South, Waterford"/>
    <s v="Number"/>
    <n v="125"/>
  </r>
  <r>
    <s v="SAP2022T2T6C01"/>
    <s v="Speakers of foreign languages by ability to speak English"/>
    <s v="2022"/>
    <s v="2022"/>
    <s v="NAA"/>
    <s v="Not at all"/>
    <s v="2ae19629-3f35-13a3-e055-000000000001"/>
    <s v="Waterford City East, Waterford"/>
    <s v="Number"/>
    <n v="52"/>
  </r>
  <r>
    <s v="SAP2022T2T6C01"/>
    <s v="Speakers of foreign languages by ability to speak English"/>
    <s v="2022"/>
    <s v="2022"/>
    <s v="NAA"/>
    <s v="Not at all"/>
    <s v="2ae19629-3f36-13a3-e055-000000000001"/>
    <s v="Athlone, Westmeath"/>
    <s v="Number"/>
    <n v="72"/>
  </r>
  <r>
    <s v="SAP2022T2T6C01"/>
    <s v="Speakers of foreign languages by ability to speak English"/>
    <s v="2022"/>
    <s v="2022"/>
    <s v="NAA"/>
    <s v="Not at all"/>
    <s v="2ae19629-3f37-13a3-e055-000000000001"/>
    <s v="Moate, Westmeath"/>
    <s v="Number"/>
    <n v="42"/>
  </r>
  <r>
    <s v="SAP2022T2T6C01"/>
    <s v="Speakers of foreign languages by ability to speak English"/>
    <s v="2022"/>
    <s v="2022"/>
    <s v="NAA"/>
    <s v="Not at all"/>
    <s v="2ae19629-3f38-13a3-e055-000000000001"/>
    <s v="Kinnegad, Westmeath"/>
    <s v="Number"/>
    <n v="42"/>
  </r>
  <r>
    <s v="SAP2022T2T6C01"/>
    <s v="Speakers of foreign languages by ability to speak English"/>
    <s v="2022"/>
    <s v="2022"/>
    <s v="NAA"/>
    <s v="Not at all"/>
    <s v="2ae19629-3ef4-13a3-e055-900000000111"/>
    <s v="Mullingar, Westmeath"/>
    <s v="Number"/>
    <n v="103"/>
  </r>
  <r>
    <s v="SAP2022T2T6C01"/>
    <s v="Speakers of foreign languages by ability to speak English"/>
    <s v="2022"/>
    <s v="2022"/>
    <s v="NAA"/>
    <s v="Not at all"/>
    <s v="2ae19629-3f39-13a3-e055-000000000001"/>
    <s v="Gorey, Wexford"/>
    <s v="Number"/>
    <n v="82"/>
  </r>
  <r>
    <s v="SAP2022T2T6C01"/>
    <s v="Speakers of foreign languages by ability to speak English"/>
    <s v="2022"/>
    <s v="2022"/>
    <s v="NAA"/>
    <s v="Not at all"/>
    <s v="2ae19629-3f3a-13a3-e055-000000000001"/>
    <s v="Kilmuckridge, Wexford"/>
    <s v="Number"/>
    <n v="9"/>
  </r>
  <r>
    <s v="SAP2022T2T6C01"/>
    <s v="Speakers of foreign languages by ability to speak English"/>
    <s v="2022"/>
    <s v="2022"/>
    <s v="NAA"/>
    <s v="Not at all"/>
    <s v="2ae19629-3f3b-13a3-e055-000000000001"/>
    <s v="New Ross, Wexford"/>
    <s v="Number"/>
    <n v="102"/>
  </r>
  <r>
    <s v="SAP2022T2T6C01"/>
    <s v="Speakers of foreign languages by ability to speak English"/>
    <s v="2022"/>
    <s v="2022"/>
    <s v="NAA"/>
    <s v="Not at all"/>
    <s v="873195fc-2a79-408b-a643-b0c5b898b4d4"/>
    <s v="Rosslare, Wexford"/>
    <s v="Number"/>
    <n v="21"/>
  </r>
  <r>
    <s v="SAP2022T2T6C01"/>
    <s v="Speakers of foreign languages by ability to speak English"/>
    <s v="2022"/>
    <s v="2022"/>
    <s v="NAA"/>
    <s v="Not at all"/>
    <s v="11110837-4c13-4ee9-be5c-57ddf0778774"/>
    <s v="Wexford, Wexford"/>
    <s v="Number"/>
    <n v="70"/>
  </r>
  <r>
    <s v="SAP2022T2T6C01"/>
    <s v="Speakers of foreign languages by ability to speak English"/>
    <s v="2022"/>
    <s v="2022"/>
    <s v="NAA"/>
    <s v="Not at all"/>
    <s v="2ae19629-3ef4-13a3-e055-999550000001"/>
    <s v="Enniscorthy, Wexford"/>
    <s v="Number"/>
    <n v="131"/>
  </r>
  <r>
    <s v="SAP2022T2T6C01"/>
    <s v="Speakers of foreign languages by ability to speak English"/>
    <s v="2022"/>
    <s v="2022"/>
    <s v="NAA"/>
    <s v="Not at all"/>
    <s v="2ae19629-3f3d-13a3-e055-000000000001"/>
    <s v="Baltinglass, Wicklow"/>
    <s v="Number"/>
    <n v="50"/>
  </r>
  <r>
    <s v="SAP2022T2T6C01"/>
    <s v="Speakers of foreign languages by ability to speak English"/>
    <s v="2022"/>
    <s v="2022"/>
    <s v="NAA"/>
    <s v="Not at all"/>
    <s v="2ae19629-3f3e-13a3-e055-000000000001"/>
    <s v="Bray West, Wicklow"/>
    <s v="Number"/>
    <n v="46"/>
  </r>
  <r>
    <s v="SAP2022T2T6C01"/>
    <s v="Speakers of foreign languages by ability to speak English"/>
    <s v="2022"/>
    <s v="2022"/>
    <s v="NAA"/>
    <s v="Not at all"/>
    <s v="2ae19629-3ef4-13a3-e055-000000000001"/>
    <s v="Greystones, Wicklow"/>
    <s v="Number"/>
    <n v="60"/>
  </r>
  <r>
    <s v="SAP2022T2T6C01"/>
    <s v="Speakers of foreign languages by ability to speak English"/>
    <s v="2022"/>
    <s v="2022"/>
    <s v="NAA"/>
    <s v="Not at all"/>
    <s v="2ae19629-3ef5-13a3-e055-000000000001"/>
    <s v="Wicklow, Wicklow"/>
    <s v="Number"/>
    <n v="58"/>
  </r>
  <r>
    <s v="SAP2022T2T6C01"/>
    <s v="Speakers of foreign languages by ability to speak English"/>
    <s v="2022"/>
    <s v="2022"/>
    <s v="NAA"/>
    <s v="Not at all"/>
    <s v="2ae19629-3ef6-13a3-e055-000000000001"/>
    <s v="Arklow, Wicklow"/>
    <s v="Number"/>
    <n v="69"/>
  </r>
  <r>
    <s v="SAP2022T2T6C01"/>
    <s v="Speakers of foreign languages by ability to speak English"/>
    <s v="2022"/>
    <s v="2022"/>
    <s v="NAA"/>
    <s v="Not at all"/>
    <s v="2ae19629-3ef4-13a3-e055-999220000001"/>
    <s v="Bray East, Wicklow"/>
    <s v="Number"/>
    <n v="49"/>
  </r>
  <r>
    <s v="SAP2022T2T6C01"/>
    <s v="Speakers of foreign languages by ability to speak English"/>
    <s v="2022"/>
    <s v="2022"/>
    <s v="NAA"/>
    <s v="Not at all"/>
    <s v="2ae19629-3ef7-13a3-e055-000000000001"/>
    <s v="Rush-Lusk, Fingal"/>
    <s v="Number"/>
    <n v="157"/>
  </r>
  <r>
    <s v="SAP2022T2T6C01"/>
    <s v="Speakers of foreign languages by ability to speak English"/>
    <s v="2022"/>
    <s v="2022"/>
    <s v="NAA"/>
    <s v="Not at all"/>
    <s v="07103324-0802-4bb8-a1f1-13614eb67b7c"/>
    <s v="Swords, Fingal"/>
    <s v="Number"/>
    <n v="229"/>
  </r>
  <r>
    <s v="SAP2022T2T6C01"/>
    <s v="Speakers of foreign languages by ability to speak English"/>
    <s v="2022"/>
    <s v="2022"/>
    <s v="NAA"/>
    <s v="Not at all"/>
    <s v="e5d7e4fc-3093-4c47-8c53-004e059643f7"/>
    <s v="Blanchardstown-Mulhuddart, Fingal"/>
    <s v="Number"/>
    <n v="302"/>
  </r>
  <r>
    <s v="SAP2022T2T6C01"/>
    <s v="Speakers of foreign languages by ability to speak English"/>
    <s v="2022"/>
    <s v="2022"/>
    <s v="NAA"/>
    <s v="Not at all"/>
    <s v="3a625b75-d7a9-467e-be55-18381818d65b"/>
    <s v="Castleknock, Fingal"/>
    <s v="Number"/>
    <n v="249"/>
  </r>
  <r>
    <s v="SAP2022T2T6C01"/>
    <s v="Speakers of foreign languages by ability to speak English"/>
    <s v="2022"/>
    <s v="2022"/>
    <s v="NAA"/>
    <s v="Not at all"/>
    <s v="199ec147-f6f0-4b60-8a67-fae3bd8625f8"/>
    <s v="Howth-Malahide, Fingal"/>
    <s v="Number"/>
    <n v="185"/>
  </r>
  <r>
    <s v="SAP2022T2T6C01"/>
    <s v="Speakers of foreign languages by ability to speak English"/>
    <s v="2022"/>
    <s v="2022"/>
    <s v="NAA"/>
    <s v="Not at all"/>
    <s v="2ae19629-3efc-13a3-e055-000000000001"/>
    <s v="Stillorgan, Dún Laoghaire-Rathdown"/>
    <s v="Number"/>
    <n v="54"/>
  </r>
  <r>
    <s v="SAP2022T2T6C01"/>
    <s v="Speakers of foreign languages by ability to speak English"/>
    <s v="2022"/>
    <s v="2022"/>
    <s v="NAA"/>
    <s v="Not at all"/>
    <s v="347867a1-33d7-4a6d-9e5a-15b239c1bd86"/>
    <s v="Dundrum, Dún Laoghaire-Rathdown"/>
    <s v="Number"/>
    <n v="72"/>
  </r>
  <r>
    <s v="SAP2022T2T6C01"/>
    <s v="Speakers of foreign languages by ability to speak English"/>
    <s v="2022"/>
    <s v="2022"/>
    <s v="NAA"/>
    <s v="Not at all"/>
    <s v="72e71ecb-c6e3-47ee-a0de-ccbb51d918c5"/>
    <s v="Glencullen-Sandyford, Dún Laoghaire-Rathdown"/>
    <s v="Number"/>
    <n v="150"/>
  </r>
  <r>
    <s v="SAP2022T2T6C01"/>
    <s v="Speakers of foreign languages by ability to speak English"/>
    <s v="2022"/>
    <s v="2022"/>
    <s v="NAA"/>
    <s v="Not at all"/>
    <s v="d65ef6e7-75e6-49d9-bda9-d4690e8f68dc"/>
    <s v="Killiney-Shankill, Dún Laoghaire-Rathdown"/>
    <s v="Number"/>
    <n v="78"/>
  </r>
  <r>
    <s v="SAP2022T2T6C01"/>
    <s v="Speakers of foreign languages by ability to speak English"/>
    <s v="2022"/>
    <s v="2022"/>
    <s v="NAA"/>
    <s v="Not at all"/>
    <s v="40aece0e-a19d-4e78-af9d-e129f5557496"/>
    <s v="Dún Laoghaire, Dún Laoghaire-Rathdown"/>
    <s v="Number"/>
    <n v="102"/>
  </r>
  <r>
    <s v="SAP2022T2T6C01"/>
    <s v="Speakers of foreign languages by ability to speak English"/>
    <s v="2022"/>
    <s v="2022"/>
    <s v="NAA"/>
    <s v="Not at all"/>
    <s v="e97b193e-2389-4b62-8e77-25ed84bbbc15"/>
    <s v="Blackrock, Dún Laoghaire-Rathdown"/>
    <s v="Number"/>
    <n v="51"/>
  </r>
  <r>
    <s v="SAP2022T2T6C01"/>
    <s v="Speakers of foreign languages by ability to speak English"/>
    <s v="2022"/>
    <s v="2022"/>
    <s v="NAA"/>
    <s v="Not at all"/>
    <s v="c665104c-3989-4df1-aaa7-cd0488590025"/>
    <s v="Lucan, South Dublin"/>
    <s v="Number"/>
    <n v="315"/>
  </r>
  <r>
    <s v="SAP2022T2T6C01"/>
    <s v="Speakers of foreign languages by ability to speak English"/>
    <s v="2022"/>
    <s v="2022"/>
    <s v="NAA"/>
    <s v="Not at all"/>
    <s v="f499b78c-07d6-4e53-a140-b5463468f2c0"/>
    <s v="Tallaght Central, South Dublin"/>
    <s v="Number"/>
    <n v="144"/>
  </r>
  <r>
    <s v="SAP2022T2T6C01"/>
    <s v="Speakers of foreign languages by ability to speak English"/>
    <s v="2022"/>
    <s v="2022"/>
    <s v="NAA"/>
    <s v="Not at all"/>
    <s v="95e98599-40d4-4e66-941c-9800a149ea92"/>
    <s v="Rathfarnham-Templeogue, South Dublin"/>
    <s v="Number"/>
    <n v="64"/>
  </r>
  <r>
    <s v="SAP2022T2T6C01"/>
    <s v="Speakers of foreign languages by ability to speak English"/>
    <s v="2022"/>
    <s v="2022"/>
    <s v="NAA"/>
    <s v="Not at all"/>
    <s v="2ae19629-3f53-13a3-e055-000000000001"/>
    <s v="Firhouse-Bohernabreena, South Dublin"/>
    <s v="Number"/>
    <n v="77"/>
  </r>
  <r>
    <s v="SAP2022T2T6C01"/>
    <s v="Speakers of foreign languages by ability to speak English"/>
    <s v="2022"/>
    <s v="2022"/>
    <s v="NAA"/>
    <s v="Not at all"/>
    <s v="dfb0e9cc-e456-4386-a73f-b61cfb7a3b08"/>
    <s v="Tallaght South, South Dublin"/>
    <s v="Number"/>
    <n v="190"/>
  </r>
  <r>
    <s v="SAP2022T2T6C01"/>
    <s v="Speakers of foreign languages by ability to speak English"/>
    <s v="2022"/>
    <s v="2022"/>
    <s v="NAA"/>
    <s v="Not at all"/>
    <s v="a4a6a231-170f-4ff3-be09-6d68f119c5b3"/>
    <s v="Clondalkin, South Dublin"/>
    <s v="Number"/>
    <n v="224"/>
  </r>
  <r>
    <s v="SAP2022T2T6C01"/>
    <s v="Speakers of foreign languages by ability to speak English"/>
    <s v="2022"/>
    <s v="2022"/>
    <s v="NAA"/>
    <s v="Not at all"/>
    <s v="2ae19629-3ef4-13a3-e055-997440000001"/>
    <s v="Balbriggan, Fingal"/>
    <s v="Number"/>
    <n v="167"/>
  </r>
  <r>
    <s v="SAP2022T2T6C01"/>
    <s v="Speakers of foreign languages by ability to speak English"/>
    <s v="2022"/>
    <s v="2022"/>
    <s v="NAA"/>
    <s v="Not at all"/>
    <s v="afa89310-c490-44c8-aeb2-78856be08e9b"/>
    <s v="Ongar, Fingal"/>
    <s v="Number"/>
    <n v="318"/>
  </r>
  <r>
    <s v="SAP2022T2T6C01"/>
    <s v="Speakers of foreign languages by ability to speak English"/>
    <s v="2022"/>
    <s v="2022"/>
    <s v="NAA"/>
    <s v="Not at all"/>
    <s v="31e7c7c2-c64b-416e-8dcc-c3d78c9bc358"/>
    <s v="Palmerstown-Fonthill, South Dublin"/>
    <s v="Number"/>
    <n v="42"/>
  </r>
  <r>
    <s v="SAP2022T2T6C01"/>
    <s v="Speakers of foreign languages by ability to speak English"/>
    <s v="2022"/>
    <s v="2022"/>
    <s v="NAA"/>
    <s v="Not at all"/>
    <s v="2ae19629-3f56-13a3-e055-000000000001"/>
    <s v="Ballymun-Finglas, Dublin City"/>
    <s v="Number"/>
    <n v="105"/>
  </r>
  <r>
    <s v="SAP2022T2T6C01"/>
    <s v="Speakers of foreign languages by ability to speak English"/>
    <s v="2022"/>
    <s v="2022"/>
    <s v="NAA"/>
    <s v="Not at all"/>
    <s v="e19bef46-260c-495d-89f0-3898e2708721"/>
    <s v="Cabra-Glasnevin, Dublin City"/>
    <s v="Number"/>
    <n v="211"/>
  </r>
  <r>
    <s v="SAP2022T2T6C01"/>
    <s v="Speakers of foreign languages by ability to speak English"/>
    <s v="2022"/>
    <s v="2022"/>
    <s v="NAA"/>
    <s v="Not at all"/>
    <s v="2ae19629-3f58-13a3-e055-000000000001"/>
    <s v="Ballyfermot-Drimnagh, Dublin City"/>
    <s v="Number"/>
    <n v="94"/>
  </r>
  <r>
    <s v="SAP2022T2T6C01"/>
    <s v="Speakers of foreign languages by ability to speak English"/>
    <s v="2022"/>
    <s v="2022"/>
    <s v="NAA"/>
    <s v="Not at all"/>
    <s v="2ae19629-3f59-13a3-e055-000000000001"/>
    <s v="Kimmage-Rathmines, Dublin City"/>
    <s v="Number"/>
    <n v="142"/>
  </r>
  <r>
    <s v="SAP2022T2T6C01"/>
    <s v="Speakers of foreign languages by ability to speak English"/>
    <s v="2022"/>
    <s v="2022"/>
    <s v="NAA"/>
    <s v="Not at all"/>
    <s v="2ae19629-3f5a-13a3-e055-000000000001"/>
    <s v="Pembroke, Dublin City"/>
    <s v="Number"/>
    <n v="97"/>
  </r>
  <r>
    <s v="SAP2022T2T6C01"/>
    <s v="Speakers of foreign languages by ability to speak English"/>
    <s v="2022"/>
    <s v="2022"/>
    <s v="NAA"/>
    <s v="Not at all"/>
    <s v="2ae19629-3f5b-13a3-e055-000000000001"/>
    <s v="South East Inner City, Dublin City"/>
    <s v="Number"/>
    <n v="103"/>
  </r>
  <r>
    <s v="SAP2022T2T6C01"/>
    <s v="Speakers of foreign languages by ability to speak English"/>
    <s v="2022"/>
    <s v="2022"/>
    <s v="NAA"/>
    <s v="Not at all"/>
    <s v="2ae19629-3f5c-13a3-e055-000000000001"/>
    <s v="North Inner City, Dublin City"/>
    <s v="Number"/>
    <n v="503"/>
  </r>
  <r>
    <s v="SAP2022T2T6C01"/>
    <s v="Speakers of foreign languages by ability to speak English"/>
    <s v="2022"/>
    <s v="2022"/>
    <s v="NAA"/>
    <s v="Not at all"/>
    <s v="2ae19629-3f5d-13a3-e055-000000000001"/>
    <s v="Clontarf, Dublin City"/>
    <s v="Number"/>
    <n v="102"/>
  </r>
  <r>
    <s v="SAP2022T2T6C01"/>
    <s v="Speakers of foreign languages by ability to speak English"/>
    <s v="2022"/>
    <s v="2022"/>
    <s v="NAA"/>
    <s v="Not at all"/>
    <s v="2ae19629-3f5e-13a3-e055-000000000001"/>
    <s v="Donaghmede, Dublin City"/>
    <s v="Number"/>
    <n v="150"/>
  </r>
  <r>
    <s v="SAP2022T2T6C01"/>
    <s v="Speakers of foreign languages by ability to speak English"/>
    <s v="2022"/>
    <s v="2022"/>
    <s v="NAA"/>
    <s v="Not at all"/>
    <s v="2ae19629-3ef4-13a3-e055-000005200001"/>
    <s v="Artane-Whitehall, Dublin City"/>
    <s v="Number"/>
    <n v="152"/>
  </r>
  <r>
    <s v="SAP2022T2T6C01"/>
    <s v="Speakers of foreign languages by ability to speak English"/>
    <s v="2022"/>
    <s v="2022"/>
    <s v="NAA"/>
    <s v="Not at all"/>
    <s v="8fd7b64e-066f-4e6a-8564-5f59913eed0f"/>
    <s v="South West Inner City, Dublin City"/>
    <s v="Number"/>
    <n v="182"/>
  </r>
  <r>
    <s v="SAP2022T2T6C01"/>
    <s v="Speakers of foreign languages by ability to speak English"/>
    <s v="2022"/>
    <s v="2022"/>
    <s v="NAA"/>
    <s v="Not at all"/>
    <s v="2ae19629-3f5f-13a3-e055-000000000001"/>
    <s v="Ennistimon, Clare"/>
    <s v="Number"/>
    <n v="27"/>
  </r>
  <r>
    <s v="SAP2022T2T6C01"/>
    <s v="Speakers of foreign languages by ability to speak English"/>
    <s v="2022"/>
    <s v="2022"/>
    <s v="NAA"/>
    <s v="Not at all"/>
    <s v="2ae19629-3f60-13a3-e055-000000000001"/>
    <s v="Killaloe, Clare"/>
    <s v="Number"/>
    <n v="21"/>
  </r>
  <r>
    <s v="SAP2022T2T6C01"/>
    <s v="Speakers of foreign languages by ability to speak English"/>
    <s v="2022"/>
    <s v="2022"/>
    <s v="NAA"/>
    <s v="Not at all"/>
    <s v="2ae19629-3f61-13a3-e055-000000000001"/>
    <s v="Shannon, Clare"/>
    <s v="Number"/>
    <n v="76"/>
  </r>
  <r>
    <s v="SAP2022T2T6C01"/>
    <s v="Speakers of foreign languages by ability to speak English"/>
    <s v="2022"/>
    <s v="2022"/>
    <s v="NAA"/>
    <s v="Not at all"/>
    <s v="2ae19629-3f62-13a3-e055-000000000001"/>
    <s v="Ennis, Clare"/>
    <s v="Number"/>
    <n v="119"/>
  </r>
  <r>
    <s v="SAP2022T2T6C01"/>
    <s v="Speakers of foreign languages by ability to speak English"/>
    <s v="2022"/>
    <s v="2022"/>
    <s v="NAA"/>
    <s v="Not at all"/>
    <s v="2ae19629-3ef4-13a3-e055-000000044001"/>
    <s v="Kilrush, Clare"/>
    <s v="Number"/>
    <n v="29"/>
  </r>
  <r>
    <s v="SAP2022T2T6C01"/>
    <s v="Speakers of foreign languages by ability to speak English"/>
    <s v="2022"/>
    <s v="2022"/>
    <s v="NAA"/>
    <s v="Not at all"/>
    <s v="2ae19629-3f63-13a3-e055-000000000001"/>
    <s v="Kanturk, Cork County"/>
    <s v="Number"/>
    <n v="102"/>
  </r>
  <r>
    <s v="SAP2022T2T6C01"/>
    <s v="Speakers of foreign languages by ability to speak English"/>
    <s v="2022"/>
    <s v="2022"/>
    <s v="NAA"/>
    <s v="Not at all"/>
    <s v="2ae19629-3f64-13a3-e055-000000000001"/>
    <s v="Fermoy, Cork County"/>
    <s v="Number"/>
    <n v="131"/>
  </r>
  <r>
    <s v="SAP2022T2T6C01"/>
    <s v="Speakers of foreign languages by ability to speak English"/>
    <s v="2022"/>
    <s v="2022"/>
    <s v="NAA"/>
    <s v="Not at all"/>
    <s v="2ae19629-3f65-13a3-e055-000000000001"/>
    <s v="Midleton, Cork County"/>
    <s v="Number"/>
    <n v="111"/>
  </r>
  <r>
    <s v="SAP2022T2T6C01"/>
    <s v="Speakers of foreign languages by ability to speak English"/>
    <s v="2022"/>
    <s v="2022"/>
    <s v="NAA"/>
    <s v="Not at all"/>
    <s v="2ae19629-3f66-13a3-e055-000000000001"/>
    <s v="Carrigaline, Cork County"/>
    <s v="Number"/>
    <n v="87"/>
  </r>
  <r>
    <s v="SAP2022T2T6C01"/>
    <s v="Speakers of foreign languages by ability to speak English"/>
    <s v="2022"/>
    <s v="2022"/>
    <s v="NAA"/>
    <s v="Not at all"/>
    <s v="2ae19629-3f67-13a3-e055-000000000001"/>
    <s v="Cobh, Cork County"/>
    <s v="Number"/>
    <n v="75"/>
  </r>
  <r>
    <s v="SAP2022T2T6C01"/>
    <s v="Speakers of foreign languages by ability to speak English"/>
    <s v="2022"/>
    <s v="2022"/>
    <s v="NAA"/>
    <s v="Not at all"/>
    <s v="2ae19629-3f68-13a3-e055-000000000001"/>
    <s v="Bandon-Kinsale, Cork County"/>
    <s v="Number"/>
    <n v="159"/>
  </r>
  <r>
    <s v="SAP2022T2T6C01"/>
    <s v="Speakers of foreign languages by ability to speak English"/>
    <s v="2022"/>
    <s v="2022"/>
    <s v="NAA"/>
    <s v="Not at all"/>
    <s v="2ae19629-3f41-13a3-e055-000000000001"/>
    <s v="Bantry-West Cork, Cork County"/>
    <s v="Number"/>
    <n v="30"/>
  </r>
  <r>
    <s v="SAP2022T2T6C01"/>
    <s v="Speakers of foreign languages by ability to speak English"/>
    <s v="2022"/>
    <s v="2022"/>
    <s v="NAA"/>
    <s v="Not at all"/>
    <s v="2ae19629-3f42-13a3-e055-000000000001"/>
    <s v="Skibbereen-West Cork, Cork County"/>
    <s v="Number"/>
    <n v="60"/>
  </r>
  <r>
    <s v="SAP2022T2T6C01"/>
    <s v="Speakers of foreign languages by ability to speak English"/>
    <s v="2022"/>
    <s v="2022"/>
    <s v="NAA"/>
    <s v="Not at all"/>
    <s v="2ae19629-3ef4-13a3-e055-222220000001"/>
    <s v="Macroom, Cork County"/>
    <s v="Number"/>
    <n v="60"/>
  </r>
  <r>
    <s v="SAP2022T2T6C01"/>
    <s v="Speakers of foreign languages by ability to speak English"/>
    <s v="2022"/>
    <s v="2022"/>
    <s v="NAA"/>
    <s v="Not at all"/>
    <s v="2ae19629-3ef4-13a3-e055-444440000001"/>
    <s v="Mallow, Cork County"/>
    <s v="Number"/>
    <n v="66"/>
  </r>
  <r>
    <s v="SAP2022T2T6C01"/>
    <s v="Speakers of foreign languages by ability to speak English"/>
    <s v="2022"/>
    <s v="2022"/>
    <s v="NAA"/>
    <s v="Not at all"/>
    <s v="2ae19629-3ef4-13a3-e055-774560000001"/>
    <s v="Cork City North West, Cork City"/>
    <s v="Number"/>
    <n v="83"/>
  </r>
  <r>
    <s v="SAP2022T2T6C01"/>
    <s v="Speakers of foreign languages by ability to speak English"/>
    <s v="2022"/>
    <s v="2022"/>
    <s v="NAA"/>
    <s v="Not at all"/>
    <s v="2ae19629-3ef4-13a3-e055-999440000001"/>
    <s v="Cork City North East, Cork City"/>
    <s v="Number"/>
    <n v="71"/>
  </r>
  <r>
    <s v="SAP2022T2T6C01"/>
    <s v="Speakers of foreign languages by ability to speak English"/>
    <s v="2022"/>
    <s v="2022"/>
    <s v="NAA"/>
    <s v="Not at all"/>
    <s v="2ae19629-3ef4-13a3-e055-999990000001"/>
    <s v="Cork City South East, Cork City"/>
    <s v="Number"/>
    <n v="101"/>
  </r>
  <r>
    <s v="SAP2022T2T6C01"/>
    <s v="Speakers of foreign languages by ability to speak English"/>
    <s v="2022"/>
    <s v="2022"/>
    <s v="NAA"/>
    <s v="Not at all"/>
    <s v="2ae19629-3ef4-13a3-e055-000001100001"/>
    <s v="Cork City South Central, Cork City"/>
    <s v="Number"/>
    <n v="79"/>
  </r>
  <r>
    <s v="SAP2022T2T6C01"/>
    <s v="Speakers of foreign languages by ability to speak English"/>
    <s v="2022"/>
    <s v="2022"/>
    <s v="NAA"/>
    <s v="Not at all"/>
    <s v="2ae19629-3ef4-13a3-e055-000012000001"/>
    <s v="Cork City South West, Cork City"/>
    <s v="Number"/>
    <n v="141"/>
  </r>
  <r>
    <s v="SAP2022T2T6C01"/>
    <s v="Speakers of foreign languages by ability to speak English"/>
    <s v="2022"/>
    <s v="2022"/>
    <s v="NAA"/>
    <s v="Not at all"/>
    <s v="2ae19629-3f43-13a3-e055-000000000001"/>
    <s v="Glenties, Donegal"/>
    <s v="Number"/>
    <n v="21"/>
  </r>
  <r>
    <s v="SAP2022T2T6C01"/>
    <s v="Speakers of foreign languages by ability to speak English"/>
    <s v="2022"/>
    <s v="2022"/>
    <s v="NAA"/>
    <s v="Not at all"/>
    <s v="2ae19629-3f44-13a3-e055-000000000001"/>
    <s v="Milford, Donegal"/>
    <s v="Number"/>
    <n v="9"/>
  </r>
  <r>
    <s v="SAP2022T2T6C01"/>
    <s v="Speakers of foreign languages by ability to speak English"/>
    <s v="2022"/>
    <s v="2022"/>
    <s v="NAA"/>
    <s v="Not at all"/>
    <s v="2ae19629-3f45-13a3-e055-000000000001"/>
    <s v="Carndonagh, Donegal"/>
    <s v="Number"/>
    <n v="5"/>
  </r>
  <r>
    <s v="SAP2022T2T6C01"/>
    <s v="Speakers of foreign languages by ability to speak English"/>
    <s v="2022"/>
    <s v="2022"/>
    <s v="NAA"/>
    <s v="Not at all"/>
    <s v="2ae19629-3f46-13a3-e055-000000000001"/>
    <s v="Buncrana, Donegal"/>
    <s v="Number"/>
    <n v="20"/>
  </r>
  <r>
    <s v="SAP2022T2T6C01"/>
    <s v="Speakers of foreign languages by ability to speak English"/>
    <s v="2022"/>
    <s v="2022"/>
    <s v="NAA"/>
    <s v="Not at all"/>
    <s v="2ae19629-3f47-13a3-e055-000000000001"/>
    <s v="Donegal, Donegal"/>
    <s v="Number"/>
    <n v="58"/>
  </r>
  <r>
    <s v="SAP2022T2T6C01"/>
    <s v="Speakers of foreign languages by ability to speak English"/>
    <s v="2022"/>
    <s v="2022"/>
    <s v="NAA"/>
    <s v="Not at all"/>
    <s v="2ae19629-3ef4-13a3-e055-700012002301"/>
    <s v="Letterkenny, Donegal"/>
    <s v="Number"/>
    <n v="92"/>
  </r>
  <r>
    <s v="SAP2022T2T6C01"/>
    <s v="Speakers of foreign languages by ability to speak English"/>
    <s v="2022"/>
    <s v="2022"/>
    <s v="NAA"/>
    <s v="Not at all"/>
    <s v="2ae19629-3ef4-13a3-e055-075000000001"/>
    <s v="Lifford-Stranorlar, Donegal"/>
    <s v="Number"/>
    <n v="28"/>
  </r>
  <r>
    <s v="SAP2022T2T6C01"/>
    <s v="Speakers of foreign languages by ability to speak English"/>
    <s v="2022"/>
    <s v="2022"/>
    <s v="NAA"/>
    <s v="Not at all"/>
    <s v="2ae19629-3f48-13a3-e055-000000000001"/>
    <s v="Conamara North, Galway County"/>
    <s v="Number"/>
    <n v="25"/>
  </r>
  <r>
    <s v="SAP2022T2T6C01"/>
    <s v="Speakers of foreign languages by ability to speak English"/>
    <s v="2022"/>
    <s v="2022"/>
    <s v="NAA"/>
    <s v="Not at all"/>
    <s v="2ae19629-3f49-13a3-e055-000000000001"/>
    <s v="Tuam, Galway County"/>
    <s v="Number"/>
    <n v="77"/>
  </r>
  <r>
    <s v="SAP2022T2T6C01"/>
    <s v="Speakers of foreign languages by ability to speak English"/>
    <s v="2022"/>
    <s v="2022"/>
    <s v="NAA"/>
    <s v="Not at all"/>
    <s v="2ae19629-3f4a-13a3-e055-000000000001"/>
    <s v="Ballinasloe, Galway County"/>
    <s v="Number"/>
    <n v="57"/>
  </r>
  <r>
    <s v="SAP2022T2T6C01"/>
    <s v="Speakers of foreign languages by ability to speak English"/>
    <s v="2022"/>
    <s v="2022"/>
    <s v="NAA"/>
    <s v="Not at all"/>
    <s v="2ae19629-3f4b-13a3-e055-000000000001"/>
    <s v="Loughrea, Galway County"/>
    <s v="Number"/>
    <n v="37"/>
  </r>
  <r>
    <s v="SAP2022T2T6C01"/>
    <s v="Speakers of foreign languages by ability to speak English"/>
    <s v="2022"/>
    <s v="2022"/>
    <s v="NAA"/>
    <s v="Not at all"/>
    <s v="2ae19629-3f4c-13a3-e055-000000000001"/>
    <s v="Athenry-Oranmore, Galway County"/>
    <s v="Number"/>
    <n v="77"/>
  </r>
  <r>
    <s v="SAP2022T2T6C01"/>
    <s v="Speakers of foreign languages by ability to speak English"/>
    <s v="2022"/>
    <s v="2022"/>
    <s v="NAA"/>
    <s v="Not at all"/>
    <s v="2ae19629-3ef4-13a3-e055-999330000001"/>
    <s v="Gort-Kinvara, Galway County"/>
    <s v="Number"/>
    <n v="58"/>
  </r>
  <r>
    <s v="SAP2022T2T6C01"/>
    <s v="Speakers of foreign languages by ability to speak English"/>
    <s v="2022"/>
    <s v="2022"/>
    <s v="NAA"/>
    <s v="Not at all"/>
    <s v="2ae19629-3ef4-13a3-e055-994560000001"/>
    <s v="Conamara South, Galway County"/>
    <s v="Number"/>
    <n v="36"/>
  </r>
  <r>
    <s v="SAP2022T2T6C01"/>
    <s v="Speakers of foreign languages by ability to speak English"/>
    <s v="2022"/>
    <s v="2022"/>
    <s v="NAA"/>
    <s v="Not at all"/>
    <s v="2ae19629-3f4d-13a3-e055-000000000001"/>
    <s v="Galway City West, Galway City"/>
    <s v="Number"/>
    <n v="54"/>
  </r>
  <r>
    <s v="SAP2022T2T6C01"/>
    <s v="Speakers of foreign languages by ability to speak English"/>
    <s v="2022"/>
    <s v="2022"/>
    <s v="NAA"/>
    <s v="Not at all"/>
    <s v="2ae19629-3f69-13a3-e055-000000000001"/>
    <s v="Galway City Central, Galway City"/>
    <s v="Number"/>
    <n v="56"/>
  </r>
  <r>
    <s v="SAP2022T2T6C01"/>
    <s v="Speakers of foreign languages by ability to speak English"/>
    <s v="2022"/>
    <s v="2022"/>
    <s v="NAA"/>
    <s v="Not at all"/>
    <s v="2ae19629-3f6a-13a3-e055-000000000001"/>
    <s v="Galway City East, Galway City"/>
    <s v="Number"/>
    <n v="97"/>
  </r>
  <r>
    <s v="SAP2022T2T6C01"/>
    <s v="Speakers of foreign languages by ability to speak English"/>
    <s v="2022"/>
    <s v="2022"/>
    <s v="NAA"/>
    <s v="Not at all"/>
    <s v="2ae19629-3f6b-13a3-e055-000000000001"/>
    <s v="Listowel, Kerry"/>
    <s v="Number"/>
    <n v="21"/>
  </r>
  <r>
    <s v="SAP2022T2T6C01"/>
    <s v="Speakers of foreign languages by ability to speak English"/>
    <s v="2022"/>
    <s v="2022"/>
    <s v="NAA"/>
    <s v="Not at all"/>
    <s v="2ae19629-3f6c-13a3-e055-000000000001"/>
    <s v="Castleisland, Kerry"/>
    <s v="Number"/>
    <n v="22"/>
  </r>
  <r>
    <s v="SAP2022T2T6C01"/>
    <s v="Speakers of foreign languages by ability to speak English"/>
    <s v="2022"/>
    <s v="2022"/>
    <s v="NAA"/>
    <s v="Not at all"/>
    <s v="2ae19629-3f6d-13a3-e055-000000000001"/>
    <s v="Killarney, Kerry"/>
    <s v="Number"/>
    <n v="118"/>
  </r>
  <r>
    <s v="SAP2022T2T6C01"/>
    <s v="Speakers of foreign languages by ability to speak English"/>
    <s v="2022"/>
    <s v="2022"/>
    <s v="NAA"/>
    <s v="Not at all"/>
    <s v="2ae19629-3f6e-13a3-e055-000000000001"/>
    <s v="Kenmare, Kerry"/>
    <s v="Number"/>
    <n v="78"/>
  </r>
  <r>
    <s v="SAP2022T2T6C01"/>
    <s v="Speakers of foreign languages by ability to speak English"/>
    <s v="2022"/>
    <s v="2022"/>
    <s v="NAA"/>
    <s v="Not at all"/>
    <s v="2ae19629-3ef4-13a3-e055-883360000001"/>
    <s v="Corca Dhuibhne, Kerry"/>
    <s v="Number"/>
    <n v="9"/>
  </r>
  <r>
    <s v="SAP2022T2T6C01"/>
    <s v="Speakers of foreign languages by ability to speak English"/>
    <s v="2022"/>
    <s v="2022"/>
    <s v="NAA"/>
    <s v="Not at all"/>
    <s v="2ae19629-3ef4-13a3-e055-000005600001"/>
    <s v="Tralee, Kerry"/>
    <s v="Number"/>
    <n v="105"/>
  </r>
  <r>
    <s v="SAP2022T2T6C01"/>
    <s v="Speakers of foreign languages by ability to speak English"/>
    <s v="2022"/>
    <s v="2022"/>
    <s v="NAA"/>
    <s v="Not at all"/>
    <s v="2ae19629-3f6f-13a3-e055-000000000001"/>
    <s v="Maynooth, Kildare"/>
    <s v="Number"/>
    <n v="92"/>
  </r>
  <r>
    <s v="SAP2022T2T6C01"/>
    <s v="Speakers of foreign languages by ability to speak English"/>
    <s v="2022"/>
    <s v="2022"/>
    <s v="NAA"/>
    <s v="Not at all"/>
    <s v="91bb1ace-9216-4f70-ac9a-a3e18397a8d6"/>
    <s v="Celbridge, Kildare"/>
    <s v="Number"/>
    <n v="64"/>
  </r>
  <r>
    <s v="SAP2022T2T6C01"/>
    <s v="Speakers of foreign languages by ability to speak English"/>
    <s v="2022"/>
    <s v="2022"/>
    <s v="NAA"/>
    <s v="Not at all"/>
    <s v="2ae19629-3f71-13a3-e055-000000000001"/>
    <s v="Naas, Kildare"/>
    <s v="Number"/>
    <n v="186"/>
  </r>
  <r>
    <s v="SAP2022T2T6C01"/>
    <s v="Speakers of foreign languages by ability to speak English"/>
    <s v="2022"/>
    <s v="2022"/>
    <s v="NAA"/>
    <s v="Not at all"/>
    <s v="2ae19629-3f72-13a3-e055-000000000001"/>
    <s v="Athy, Kildare"/>
    <s v="Number"/>
    <n v="66"/>
  </r>
  <r>
    <s v="SAP2022T2T6C01"/>
    <s v="Speakers of foreign languages by ability to speak English"/>
    <s v="2022"/>
    <s v="2022"/>
    <s v="NAA"/>
    <s v="Not at all"/>
    <s v="2ae19629-3f73-13a3-e055-000000000001"/>
    <s v="Kildare, Kildare"/>
    <s v="Number"/>
    <n v="99"/>
  </r>
  <r>
    <s v="SAP2022T2T6C01"/>
    <s v="Speakers of foreign languages by ability to speak English"/>
    <s v="2022"/>
    <s v="2022"/>
    <s v="NAA"/>
    <s v="Not at all"/>
    <s v="2ae19629-3ef4-13a3-e055-999880000001"/>
    <s v="Clane, Kildare"/>
    <s v="Number"/>
    <n v="57"/>
  </r>
  <r>
    <s v="SAP2022T2T6C01"/>
    <s v="Speakers of foreign languages by ability to speak English"/>
    <s v="2022"/>
    <s v="2022"/>
    <s v="NAA"/>
    <s v="Not at all"/>
    <s v="bb88684e-1db0-4eb4-8ac0-170ecc746e9d"/>
    <s v="Leixlip, Kildare"/>
    <s v="Number"/>
    <n v="39"/>
  </r>
  <r>
    <s v="SAP2022T2T6C01"/>
    <s v="Speakers of foreign languages by ability to speak English"/>
    <s v="2022"/>
    <s v="2022"/>
    <s v="NAA"/>
    <s v="Not at all"/>
    <s v="2ae19629-3ef4-13a3-e055-777770000001"/>
    <s v="Newbridge, Kildare"/>
    <s v="Number"/>
    <n v="155"/>
  </r>
  <r>
    <s v="SAP2022T2T6C01"/>
    <s v="Speakers of foreign languages by ability to speak English"/>
    <s v="2022"/>
    <s v="2022"/>
    <s v="NAA"/>
    <s v="Not at all"/>
    <s v="2ae19629-3f74-13a3-e055-000000000001"/>
    <s v="Castlecomer, Kilkenny"/>
    <s v="Number"/>
    <n v="20"/>
  </r>
  <r>
    <s v="SAP2022T2T6C01"/>
    <s v="Speakers of foreign languages by ability to speak English"/>
    <s v="2022"/>
    <s v="2022"/>
    <s v="NAA"/>
    <s v="Not at all"/>
    <s v="2ae19629-3f75-13a3-e055-000000000001"/>
    <s v="Kilkenny, Kilkenny"/>
    <s v="Number"/>
    <n v="83"/>
  </r>
  <r>
    <s v="SAP2022T2T6C01"/>
    <s v="Speakers of foreign languages by ability to speak English"/>
    <s v="2022"/>
    <s v="2022"/>
    <s v="NAA"/>
    <s v="Not at all"/>
    <s v="2ae19629-3f76-13a3-e055-000000000001"/>
    <s v="Piltown, Kilkenny"/>
    <s v="Number"/>
    <n v="53"/>
  </r>
  <r>
    <s v="SAP2022T2T6C01"/>
    <s v="Speakers of foreign languages by ability to speak English"/>
    <s v="2022"/>
    <s v="2022"/>
    <s v="NAA"/>
    <s v="Not at all"/>
    <s v="2ae19629-3f77-13a3-e055-000000000001"/>
    <s v="Callan-Thomastown, Kilkenny"/>
    <s v="Number"/>
    <n v="26"/>
  </r>
  <r>
    <s v="SAP2022T2T6C01"/>
    <s v="Speakers of foreign languages by ability to speak English"/>
    <s v="2022"/>
    <s v="2022"/>
    <s v="NAA"/>
    <s v="Not at all"/>
    <s v="IE0"/>
    <s v="Ireland"/>
    <s v="Number"/>
    <n v="14828"/>
  </r>
  <r>
    <s v="SAP2022T2T6C01"/>
    <s v="Speakers of foreign languages by ability to speak English"/>
    <s v="2022"/>
    <s v="2022"/>
    <s v="NS"/>
    <s v="Not stated"/>
    <s v="2ae19629-3eff-13a3-e055-000000000001"/>
    <s v="Borris-In-Ossory-Mountmellick, Laois"/>
    <s v="Number"/>
    <n v="125"/>
  </r>
  <r>
    <s v="SAP2022T2T6C01"/>
    <s v="Speakers of foreign languages by ability to speak English"/>
    <s v="2022"/>
    <s v="2022"/>
    <s v="NS"/>
    <s v="Not stated"/>
    <s v="2ae19629-3f00-13a3-e055-000000000001"/>
    <s v="Portlaoise, Laois"/>
    <s v="Number"/>
    <n v="288"/>
  </r>
  <r>
    <s v="SAP2022T2T6C01"/>
    <s v="Speakers of foreign languages by ability to speak English"/>
    <s v="2022"/>
    <s v="2022"/>
    <s v="NS"/>
    <s v="Not stated"/>
    <s v="2ae19629-3f01-13a3-e055-000000000001"/>
    <s v="Graiguecullen -Portarlington, Laois"/>
    <s v="Number"/>
    <n v="150"/>
  </r>
  <r>
    <s v="SAP2022T2T6C01"/>
    <s v="Speakers of foreign languages by ability to speak English"/>
    <s v="2022"/>
    <s v="2022"/>
    <s v="NS"/>
    <s v="Not stated"/>
    <s v="2ae19629-3f02-13a3-e055-000000000001"/>
    <s v="Carlow, Carlow"/>
    <s v="Number"/>
    <n v="260"/>
  </r>
  <r>
    <s v="SAP2022T2T6C01"/>
    <s v="Speakers of foreign languages by ability to speak English"/>
    <s v="2022"/>
    <s v="2022"/>
    <s v="NS"/>
    <s v="Not stated"/>
    <s v="2ae19629-3f03-13a3-e055-000000000001"/>
    <s v="Tullow, Carlow"/>
    <s v="Number"/>
    <n v="116"/>
  </r>
  <r>
    <s v="SAP2022T2T6C01"/>
    <s v="Speakers of foreign languages by ability to speak English"/>
    <s v="2022"/>
    <s v="2022"/>
    <s v="NS"/>
    <s v="Not stated"/>
    <s v="2ae19629-3ef4-13a3-e055-553330000001"/>
    <s v="Muinebeag, Carlow"/>
    <s v="Number"/>
    <n v="76"/>
  </r>
  <r>
    <s v="SAP2022T2T6C01"/>
    <s v="Speakers of foreign languages by ability to speak English"/>
    <s v="2022"/>
    <s v="2022"/>
    <s v="NS"/>
    <s v="Not stated"/>
    <s v="2ae19629-3f04-13a3-e055-000000000001"/>
    <s v="Manorhamilton, Leitrim"/>
    <s v="Number"/>
    <n v="45"/>
  </r>
  <r>
    <s v="SAP2022T2T6C01"/>
    <s v="Speakers of foreign languages by ability to speak English"/>
    <s v="2022"/>
    <s v="2022"/>
    <s v="NS"/>
    <s v="Not stated"/>
    <s v="2ae19629-3f05-13a3-e055-000000000001"/>
    <s v="Ballinamore, Leitrim"/>
    <s v="Number"/>
    <n v="36"/>
  </r>
  <r>
    <s v="SAP2022T2T6C01"/>
    <s v="Speakers of foreign languages by ability to speak English"/>
    <s v="2022"/>
    <s v="2022"/>
    <s v="NS"/>
    <s v="Not stated"/>
    <s v="2ae19629-3f06-13a3-e055-000000000001"/>
    <s v="Carrick-On-Shannon, Leitrim"/>
    <s v="Number"/>
    <n v="72"/>
  </r>
  <r>
    <s v="SAP2022T2T6C01"/>
    <s v="Speakers of foreign languages by ability to speak English"/>
    <s v="2022"/>
    <s v="2022"/>
    <s v="NS"/>
    <s v="Not stated"/>
    <s v="2ae19629-3f07-13a3-e055-000000000001"/>
    <s v="Newcastle West, Limerick"/>
    <s v="Number"/>
    <n v="115"/>
  </r>
  <r>
    <s v="SAP2022T2T6C01"/>
    <s v="Speakers of foreign languages by ability to speak English"/>
    <s v="2022"/>
    <s v="2022"/>
    <s v="NS"/>
    <s v="Not stated"/>
    <s v="2ae19629-3f08-13a3-e055-000000000001"/>
    <s v="Adare-Rathkeale, Limerick"/>
    <s v="Number"/>
    <n v="100"/>
  </r>
  <r>
    <s v="SAP2022T2T6C01"/>
    <s v="Speakers of foreign languages by ability to speak English"/>
    <s v="2022"/>
    <s v="2022"/>
    <s v="NS"/>
    <s v="Not stated"/>
    <s v="2ae19629-3f09-13a3-e055-000000000001"/>
    <s v="Cappamore-Kilmallock, Limerick"/>
    <s v="Number"/>
    <n v="103"/>
  </r>
  <r>
    <s v="SAP2022T2T6C01"/>
    <s v="Speakers of foreign languages by ability to speak English"/>
    <s v="2022"/>
    <s v="2022"/>
    <s v="NS"/>
    <s v="Not stated"/>
    <s v="2ae19629-3f0a-13a3-e055-000000000001"/>
    <s v="Limerick City West, Limerick"/>
    <s v="Number"/>
    <n v="318"/>
  </r>
  <r>
    <s v="SAP2022T2T6C01"/>
    <s v="Speakers of foreign languages by ability to speak English"/>
    <s v="2022"/>
    <s v="2022"/>
    <s v="NS"/>
    <s v="Not stated"/>
    <s v="2ae19629-3f0b-13a3-e055-000000000001"/>
    <s v="Limerick City North, Limerick"/>
    <s v="Number"/>
    <n v="181"/>
  </r>
  <r>
    <s v="SAP2022T2T6C01"/>
    <s v="Speakers of foreign languages by ability to speak English"/>
    <s v="2022"/>
    <s v="2022"/>
    <s v="NS"/>
    <s v="Not stated"/>
    <s v="2ae19629-3f0c-13a3-e055-000000000001"/>
    <s v="Limerick City East, Limerick"/>
    <s v="Number"/>
    <n v="177"/>
  </r>
  <r>
    <s v="SAP2022T2T6C01"/>
    <s v="Speakers of foreign languages by ability to speak English"/>
    <s v="2022"/>
    <s v="2022"/>
    <s v="NS"/>
    <s v="Not stated"/>
    <s v="2ae19629-3f0d-13a3-e055-000000000001"/>
    <s v="Granard, Longford"/>
    <s v="Number"/>
    <n v="66"/>
  </r>
  <r>
    <s v="SAP2022T2T6C01"/>
    <s v="Speakers of foreign languages by ability to speak English"/>
    <s v="2022"/>
    <s v="2022"/>
    <s v="NS"/>
    <s v="Not stated"/>
    <s v="2ae19629-3f0e-13a3-e055-000000000001"/>
    <s v="Ballymahon, Longford"/>
    <s v="Number"/>
    <n v="90"/>
  </r>
  <r>
    <s v="SAP2022T2T6C01"/>
    <s v="Speakers of foreign languages by ability to speak English"/>
    <s v="2022"/>
    <s v="2022"/>
    <s v="NS"/>
    <s v="Not stated"/>
    <s v="2ae19629-3f0f-13a3-e055-000000000001"/>
    <s v="Longford, Longford"/>
    <s v="Number"/>
    <n v="154"/>
  </r>
  <r>
    <s v="SAP2022T2T6C01"/>
    <s v="Speakers of foreign languages by ability to speak English"/>
    <s v="2022"/>
    <s v="2022"/>
    <s v="NS"/>
    <s v="Not stated"/>
    <s v="4da0bce9-d4bd-47ec-bdd9-506dbfc65774"/>
    <s v="Dundalk-Carlingford, Louth"/>
    <s v="Number"/>
    <n v="158"/>
  </r>
  <r>
    <s v="SAP2022T2T6C01"/>
    <s v="Speakers of foreign languages by ability to speak English"/>
    <s v="2022"/>
    <s v="2022"/>
    <s v="NS"/>
    <s v="Not stated"/>
    <s v="586997e6-b1be-42cc-b73d-c03f9abad412"/>
    <s v="Dundalk South, Louth"/>
    <s v="Number"/>
    <n v="233"/>
  </r>
  <r>
    <s v="SAP2022T2T6C01"/>
    <s v="Speakers of foreign languages by ability to speak English"/>
    <s v="2022"/>
    <s v="2022"/>
    <s v="NS"/>
    <s v="Not stated"/>
    <s v="2ae19629-3f12-13a3-e055-000000000001"/>
    <s v="Ardee, Louth"/>
    <s v="Number"/>
    <n v="117"/>
  </r>
  <r>
    <s v="SAP2022T2T6C01"/>
    <s v="Speakers of foreign languages by ability to speak English"/>
    <s v="2022"/>
    <s v="2022"/>
    <s v="NS"/>
    <s v="Not stated"/>
    <s v="2ae19629-3f13-13a3-e055-000000000001"/>
    <s v="Drogheda Rural, Louth"/>
    <s v="Number"/>
    <n v="138"/>
  </r>
  <r>
    <s v="SAP2022T2T6C01"/>
    <s v="Speakers of foreign languages by ability to speak English"/>
    <s v="2022"/>
    <s v="2022"/>
    <s v="NS"/>
    <s v="Not stated"/>
    <s v="2ae19629-3ef4-13a3-e055-997550000001"/>
    <s v="Drogheda Urban, Louth"/>
    <s v="Number"/>
    <n v="238"/>
  </r>
  <r>
    <s v="SAP2022T2T6C01"/>
    <s v="Speakers of foreign languages by ability to speak English"/>
    <s v="2022"/>
    <s v="2022"/>
    <s v="NS"/>
    <s v="Not stated"/>
    <s v="2ae19629-3f14-13a3-e055-000000000001"/>
    <s v="Ballina, Mayo"/>
    <s v="Number"/>
    <n v="104"/>
  </r>
  <r>
    <s v="SAP2022T2T6C01"/>
    <s v="Speakers of foreign languages by ability to speak English"/>
    <s v="2022"/>
    <s v="2022"/>
    <s v="NS"/>
    <s v="Not stated"/>
    <s v="2ae19629-3f15-13a3-e055-000000000001"/>
    <s v="Claremorris, Mayo"/>
    <s v="Number"/>
    <n v="199"/>
  </r>
  <r>
    <s v="SAP2022T2T6C01"/>
    <s v="Speakers of foreign languages by ability to speak English"/>
    <s v="2022"/>
    <s v="2022"/>
    <s v="NS"/>
    <s v="Not stated"/>
    <s v="2ae19629-3f16-13a3-e055-000000000001"/>
    <s v="Castlebar, Mayo"/>
    <s v="Number"/>
    <n v="164"/>
  </r>
  <r>
    <s v="SAP2022T2T6C01"/>
    <s v="Speakers of foreign languages by ability to speak English"/>
    <s v="2022"/>
    <s v="2022"/>
    <s v="NS"/>
    <s v="Not stated"/>
    <s v="2ae19629-3f17-13a3-e055-000000000001"/>
    <s v="Belmullet, Mayo"/>
    <s v="Number"/>
    <n v="25"/>
  </r>
  <r>
    <s v="SAP2022T2T6C01"/>
    <s v="Speakers of foreign languages by ability to speak English"/>
    <s v="2022"/>
    <s v="2022"/>
    <s v="NS"/>
    <s v="Not stated"/>
    <s v="2ae19629-3ef4-13a3-e055-111110000001"/>
    <s v="Westport, Mayo"/>
    <s v="Number"/>
    <n v="73"/>
  </r>
  <r>
    <s v="SAP2022T2T6C01"/>
    <s v="Speakers of foreign languages by ability to speak English"/>
    <s v="2022"/>
    <s v="2022"/>
    <s v="NS"/>
    <s v="Not stated"/>
    <s v="2ae19629-3ef4-13a3-e055-999110000001"/>
    <s v="Swinford, Mayo"/>
    <s v="Number"/>
    <n v="65"/>
  </r>
  <r>
    <s v="SAP2022T2T6C01"/>
    <s v="Speakers of foreign languages by ability to speak English"/>
    <s v="2022"/>
    <s v="2022"/>
    <s v="NS"/>
    <s v="Not stated"/>
    <s v="2ae19629-3f18-13a3-e055-000000000001"/>
    <s v="Kells, Meath"/>
    <s v="Number"/>
    <n v="148"/>
  </r>
  <r>
    <s v="SAP2022T2T6C01"/>
    <s v="Speakers of foreign languages by ability to speak English"/>
    <s v="2022"/>
    <s v="2022"/>
    <s v="NS"/>
    <s v="Not stated"/>
    <s v="9821f9f9-aacc-4b08-94ac-e3b1ba87db1e"/>
    <s v="Laytown-Bettystown, Meath"/>
    <s v="Number"/>
    <n v="281"/>
  </r>
  <r>
    <s v="SAP2022T2T6C01"/>
    <s v="Speakers of foreign languages by ability to speak English"/>
    <s v="2022"/>
    <s v="2022"/>
    <s v="NS"/>
    <s v="Not stated"/>
    <s v="220a3c1c-5611-4729-9f86-37b2fb10bd19"/>
    <s v="Ashbourne, Meath"/>
    <s v="Number"/>
    <n v="248"/>
  </r>
  <r>
    <s v="SAP2022T2T6C01"/>
    <s v="Speakers of foreign languages by ability to speak English"/>
    <s v="2022"/>
    <s v="2022"/>
    <s v="NS"/>
    <s v="Not stated"/>
    <s v="e7c5c260-72c3-403b-b8a8-1eda714b0fec"/>
    <s v="Ratoath, Meath"/>
    <s v="Number"/>
    <n v="213"/>
  </r>
  <r>
    <s v="SAP2022T2T6C01"/>
    <s v="Speakers of foreign languages by ability to speak English"/>
    <s v="2022"/>
    <s v="2022"/>
    <s v="NS"/>
    <s v="Not stated"/>
    <s v="2ae19629-3f1c-13a3-e055-000000000001"/>
    <s v="Trim, Meath"/>
    <s v="Number"/>
    <n v="154"/>
  </r>
  <r>
    <s v="SAP2022T2T6C01"/>
    <s v="Speakers of foreign languages by ability to speak English"/>
    <s v="2022"/>
    <s v="2022"/>
    <s v="NS"/>
    <s v="Not stated"/>
    <s v="2ae19629-3f1d-13a3-e055-000000000001"/>
    <s v="Navan, Meath"/>
    <s v="Number"/>
    <n v="388"/>
  </r>
  <r>
    <s v="SAP2022T2T6C01"/>
    <s v="Speakers of foreign languages by ability to speak English"/>
    <s v="2022"/>
    <s v="2022"/>
    <s v="NS"/>
    <s v="Not stated"/>
    <s v="2ae19629-3f1e-13a3-e055-000000000001"/>
    <s v="Monaghan, Monaghan"/>
    <s v="Number"/>
    <n v="152"/>
  </r>
  <r>
    <s v="SAP2022T2T6C01"/>
    <s v="Speakers of foreign languages by ability to speak English"/>
    <s v="2022"/>
    <s v="2022"/>
    <s v="NS"/>
    <s v="Not stated"/>
    <s v="2ae19629-3f1f-13a3-e055-000000000001"/>
    <s v="Carrickmacross-Castleblayney, Monaghan"/>
    <s v="Number"/>
    <n v="114"/>
  </r>
  <r>
    <s v="SAP2022T2T6C01"/>
    <s v="Speakers of foreign languages by ability to speak English"/>
    <s v="2022"/>
    <s v="2022"/>
    <s v="NS"/>
    <s v="Not stated"/>
    <s v="2ae19629-3f20-13a3-e055-000000000001"/>
    <s v="Ballybay-Clones, Monaghan"/>
    <s v="Number"/>
    <n v="91"/>
  </r>
  <r>
    <s v="SAP2022T2T6C01"/>
    <s v="Speakers of foreign languages by ability to speak English"/>
    <s v="2022"/>
    <s v="2022"/>
    <s v="NS"/>
    <s v="Not stated"/>
    <s v="2ae19629-3f21-13a3-e055-000000000001"/>
    <s v="Birr, Offaly"/>
    <s v="Number"/>
    <n v="97"/>
  </r>
  <r>
    <s v="SAP2022T2T6C01"/>
    <s v="Speakers of foreign languages by ability to speak English"/>
    <s v="2022"/>
    <s v="2022"/>
    <s v="NS"/>
    <s v="Not stated"/>
    <s v="2ae19629-3f22-13a3-e055-000000000001"/>
    <s v="Tullamore, Offaly"/>
    <s v="Number"/>
    <n v="169"/>
  </r>
  <r>
    <s v="SAP2022T2T6C01"/>
    <s v="Speakers of foreign languages by ability to speak English"/>
    <s v="2022"/>
    <s v="2022"/>
    <s v="NS"/>
    <s v="Not stated"/>
    <s v="2ae19629-3f23-13a3-e055-000000000001"/>
    <s v="Edenderry, Offaly"/>
    <s v="Number"/>
    <n v="164"/>
  </r>
  <r>
    <s v="SAP2022T2T6C01"/>
    <s v="Speakers of foreign languages by ability to speak English"/>
    <s v="2022"/>
    <s v="2022"/>
    <s v="NS"/>
    <s v="Not stated"/>
    <s v="2ae19629-3f24-13a3-e055-000000000001"/>
    <s v="Boyle, Roscommon"/>
    <s v="Number"/>
    <n v="129"/>
  </r>
  <r>
    <s v="SAP2022T2T6C01"/>
    <s v="Speakers of foreign languages by ability to speak English"/>
    <s v="2022"/>
    <s v="2022"/>
    <s v="NS"/>
    <s v="Not stated"/>
    <s v="2ae19629-3f25-13a3-e055-000000000001"/>
    <s v="Roscommon, Roscommon"/>
    <s v="Number"/>
    <n v="136"/>
  </r>
  <r>
    <s v="SAP2022T2T6C01"/>
    <s v="Speakers of foreign languages by ability to speak English"/>
    <s v="2022"/>
    <s v="2022"/>
    <s v="NS"/>
    <s v="Not stated"/>
    <s v="2ae19629-3f26-13a3-e055-000000000001"/>
    <s v="Athlone, Roscommon"/>
    <s v="Number"/>
    <n v="86"/>
  </r>
  <r>
    <s v="SAP2022T2T6C01"/>
    <s v="Speakers of foreign languages by ability to speak English"/>
    <s v="2022"/>
    <s v="2022"/>
    <s v="NS"/>
    <s v="Not stated"/>
    <s v="2ae19629-3f27-13a3-e055-000000000001"/>
    <s v="Ballymote-Tobercurry, Sligo"/>
    <s v="Number"/>
    <n v="100"/>
  </r>
  <r>
    <s v="SAP2022T2T6C01"/>
    <s v="Speakers of foreign languages by ability to speak English"/>
    <s v="2022"/>
    <s v="2022"/>
    <s v="NS"/>
    <s v="Not stated"/>
    <s v="2ae19629-3f28-13a3-e055-000000000001"/>
    <s v="Sligo-Drumcliff, Sligo"/>
    <s v="Number"/>
    <n v="62"/>
  </r>
  <r>
    <s v="SAP2022T2T6C01"/>
    <s v="Speakers of foreign languages by ability to speak English"/>
    <s v="2022"/>
    <s v="2022"/>
    <s v="NS"/>
    <s v="Not stated"/>
    <s v="2ae19629-3ef4-13a3-e055-007589300001"/>
    <s v="Sligo-Strandhill, Sligo"/>
    <s v="Number"/>
    <n v="199"/>
  </r>
  <r>
    <s v="SAP2022T2T6C01"/>
    <s v="Speakers of foreign languages by ability to speak English"/>
    <s v="2022"/>
    <s v="2022"/>
    <s v="NS"/>
    <s v="Not stated"/>
    <s v="2ae19629-3f29-13a3-e055-000000000001"/>
    <s v="Cavan-Belturbet, Cavan"/>
    <s v="Number"/>
    <n v="204"/>
  </r>
  <r>
    <s v="SAP2022T2T6C01"/>
    <s v="Speakers of foreign languages by ability to speak English"/>
    <s v="2022"/>
    <s v="2022"/>
    <s v="NS"/>
    <s v="Not stated"/>
    <s v="2ae19629-3f2a-13a3-e055-000000000001"/>
    <s v="Bailieborough-Cootehill, Cavan"/>
    <s v="Number"/>
    <n v="119"/>
  </r>
  <r>
    <s v="SAP2022T2T6C01"/>
    <s v="Speakers of foreign languages by ability to speak English"/>
    <s v="2022"/>
    <s v="2022"/>
    <s v="NS"/>
    <s v="Not stated"/>
    <s v="2ae19629-3f2b-13a3-e055-000000000001"/>
    <s v="Ballyjamesduff, Cavan"/>
    <s v="Number"/>
    <n v="193"/>
  </r>
  <r>
    <s v="SAP2022T2T6C01"/>
    <s v="Speakers of foreign languages by ability to speak English"/>
    <s v="2022"/>
    <s v="2022"/>
    <s v="NS"/>
    <s v="Not stated"/>
    <s v="2ae19629-3f2c-13a3-e055-000000000001"/>
    <s v="Nenagh, Tipperary"/>
    <s v="Number"/>
    <n v="162"/>
  </r>
  <r>
    <s v="SAP2022T2T6C01"/>
    <s v="Speakers of foreign languages by ability to speak English"/>
    <s v="2022"/>
    <s v="2022"/>
    <s v="NS"/>
    <s v="Not stated"/>
    <s v="2ae19629-3f2d-13a3-e055-000000000001"/>
    <s v="Roscrea-Templemore, Tipperary"/>
    <s v="Number"/>
    <n v="80"/>
  </r>
  <r>
    <s v="SAP2022T2T6C01"/>
    <s v="Speakers of foreign languages by ability to speak English"/>
    <s v="2022"/>
    <s v="2022"/>
    <s v="NS"/>
    <s v="Not stated"/>
    <s v="2ae19629-3f2e-13a3-e055-000000000001"/>
    <s v="Carrick-On-Suir, Tipperary"/>
    <s v="Number"/>
    <n v="84"/>
  </r>
  <r>
    <s v="SAP2022T2T6C01"/>
    <s v="Speakers of foreign languages by ability to speak English"/>
    <s v="2022"/>
    <s v="2022"/>
    <s v="NS"/>
    <s v="Not stated"/>
    <s v="2ae19629-3f2f-13a3-e055-000000000001"/>
    <s v="Clonmel, Tipperary"/>
    <s v="Number"/>
    <n v="150"/>
  </r>
  <r>
    <s v="SAP2022T2T6C01"/>
    <s v="Speakers of foreign languages by ability to speak English"/>
    <s v="2022"/>
    <s v="2022"/>
    <s v="NS"/>
    <s v="Not stated"/>
    <s v="2ae19629-3f30-13a3-e055-000000000001"/>
    <s v="Cashel-Tipperary, Tipperary"/>
    <s v="Number"/>
    <n v="133"/>
  </r>
  <r>
    <s v="SAP2022T2T6C01"/>
    <s v="Speakers of foreign languages by ability to speak English"/>
    <s v="2022"/>
    <s v="2022"/>
    <s v="NS"/>
    <s v="Not stated"/>
    <s v="2ae19629-3ef4-13a3-e055-662310000001"/>
    <s v="Newport, Tipperary"/>
    <s v="Number"/>
    <n v="58"/>
  </r>
  <r>
    <s v="SAP2022T2T6C01"/>
    <s v="Speakers of foreign languages by ability to speak English"/>
    <s v="2022"/>
    <s v="2022"/>
    <s v="NS"/>
    <s v="Not stated"/>
    <s v="2ae19629-3ef4-13a3-e055-000005500001"/>
    <s v="Thurles, Tipperary"/>
    <s v="Number"/>
    <n v="68"/>
  </r>
  <r>
    <s v="SAP2022T2T6C01"/>
    <s v="Speakers of foreign languages by ability to speak English"/>
    <s v="2022"/>
    <s v="2022"/>
    <s v="NS"/>
    <s v="Not stated"/>
    <s v="2ae19629-3ef4-13a3-e055-000005400001"/>
    <s v="Cahir, Tipperary"/>
    <s v="Number"/>
    <n v="78"/>
  </r>
  <r>
    <s v="SAP2022T2T6C01"/>
    <s v="Speakers of foreign languages by ability to speak English"/>
    <s v="2022"/>
    <s v="2022"/>
    <s v="NS"/>
    <s v="Not stated"/>
    <s v="2ae19629-3f31-13a3-e055-000000000001"/>
    <s v="Dungarvan, Waterford"/>
    <s v="Number"/>
    <n v="109"/>
  </r>
  <r>
    <s v="SAP2022T2T6C01"/>
    <s v="Speakers of foreign languages by ability to speak English"/>
    <s v="2022"/>
    <s v="2022"/>
    <s v="NS"/>
    <s v="Not stated"/>
    <s v="2ae19629-3f32-13a3-e055-000000000001"/>
    <s v="Portlaw-Kilmacthomas, Waterford"/>
    <s v="Number"/>
    <n v="50"/>
  </r>
  <r>
    <s v="SAP2022T2T6C01"/>
    <s v="Speakers of foreign languages by ability to speak English"/>
    <s v="2022"/>
    <s v="2022"/>
    <s v="NS"/>
    <s v="Not stated"/>
    <s v="2ae19629-3ef4-13a3-e055-000005300001"/>
    <s v="Lismore, Waterford"/>
    <s v="Number"/>
    <n v="37"/>
  </r>
  <r>
    <s v="SAP2022T2T6C01"/>
    <s v="Speakers of foreign languages by ability to speak English"/>
    <s v="2022"/>
    <s v="2022"/>
    <s v="NS"/>
    <s v="Not stated"/>
    <s v="2ae19629-3f33-13a3-e055-000000000001"/>
    <s v="Tramore-Waterford City West, Waterford"/>
    <s v="Number"/>
    <n v="160"/>
  </r>
  <r>
    <s v="SAP2022T2T6C01"/>
    <s v="Speakers of foreign languages by ability to speak English"/>
    <s v="2022"/>
    <s v="2022"/>
    <s v="NS"/>
    <s v="Not stated"/>
    <s v="2ae19629-3f34-13a3-e055-000000000001"/>
    <s v="Waterford City South, Waterford"/>
    <s v="Number"/>
    <n v="235"/>
  </r>
  <r>
    <s v="SAP2022T2T6C01"/>
    <s v="Speakers of foreign languages by ability to speak English"/>
    <s v="2022"/>
    <s v="2022"/>
    <s v="NS"/>
    <s v="Not stated"/>
    <s v="2ae19629-3f35-13a3-e055-000000000001"/>
    <s v="Waterford City East, Waterford"/>
    <s v="Number"/>
    <n v="140"/>
  </r>
  <r>
    <s v="SAP2022T2T6C01"/>
    <s v="Speakers of foreign languages by ability to speak English"/>
    <s v="2022"/>
    <s v="2022"/>
    <s v="NS"/>
    <s v="Not stated"/>
    <s v="2ae19629-3f36-13a3-e055-000000000001"/>
    <s v="Athlone, Westmeath"/>
    <s v="Number"/>
    <n v="179"/>
  </r>
  <r>
    <s v="SAP2022T2T6C01"/>
    <s v="Speakers of foreign languages by ability to speak English"/>
    <s v="2022"/>
    <s v="2022"/>
    <s v="NS"/>
    <s v="Not stated"/>
    <s v="2ae19629-3f37-13a3-e055-000000000001"/>
    <s v="Moate, Westmeath"/>
    <s v="Number"/>
    <n v="73"/>
  </r>
  <r>
    <s v="SAP2022T2T6C01"/>
    <s v="Speakers of foreign languages by ability to speak English"/>
    <s v="2022"/>
    <s v="2022"/>
    <s v="NS"/>
    <s v="Not stated"/>
    <s v="2ae19629-3f38-13a3-e055-000000000001"/>
    <s v="Kinnegad, Westmeath"/>
    <s v="Number"/>
    <n v="94"/>
  </r>
  <r>
    <s v="SAP2022T2T6C01"/>
    <s v="Speakers of foreign languages by ability to speak English"/>
    <s v="2022"/>
    <s v="2022"/>
    <s v="NS"/>
    <s v="Not stated"/>
    <s v="2ae19629-3ef4-13a3-e055-900000000111"/>
    <s v="Mullingar, Westmeath"/>
    <s v="Number"/>
    <n v="248"/>
  </r>
  <r>
    <s v="SAP2022T2T6C01"/>
    <s v="Speakers of foreign languages by ability to speak English"/>
    <s v="2022"/>
    <s v="2022"/>
    <s v="NS"/>
    <s v="Not stated"/>
    <s v="2ae19629-3f39-13a3-e055-000000000001"/>
    <s v="Gorey, Wexford"/>
    <s v="Number"/>
    <n v="162"/>
  </r>
  <r>
    <s v="SAP2022T2T6C01"/>
    <s v="Speakers of foreign languages by ability to speak English"/>
    <s v="2022"/>
    <s v="2022"/>
    <s v="NS"/>
    <s v="Not stated"/>
    <s v="2ae19629-3f3a-13a3-e055-000000000001"/>
    <s v="Kilmuckridge, Wexford"/>
    <s v="Number"/>
    <n v="51"/>
  </r>
  <r>
    <s v="SAP2022T2T6C01"/>
    <s v="Speakers of foreign languages by ability to speak English"/>
    <s v="2022"/>
    <s v="2022"/>
    <s v="NS"/>
    <s v="Not stated"/>
    <s v="2ae19629-3f3b-13a3-e055-000000000001"/>
    <s v="New Ross, Wexford"/>
    <s v="Number"/>
    <n v="121"/>
  </r>
  <r>
    <s v="SAP2022T2T6C01"/>
    <s v="Speakers of foreign languages by ability to speak English"/>
    <s v="2022"/>
    <s v="2022"/>
    <s v="NS"/>
    <s v="Not stated"/>
    <s v="873195fc-2a79-408b-a643-b0c5b898b4d4"/>
    <s v="Rosslare, Wexford"/>
    <s v="Number"/>
    <n v="55"/>
  </r>
  <r>
    <s v="SAP2022T2T6C01"/>
    <s v="Speakers of foreign languages by ability to speak English"/>
    <s v="2022"/>
    <s v="2022"/>
    <s v="NS"/>
    <s v="Not stated"/>
    <s v="11110837-4c13-4ee9-be5c-57ddf0778774"/>
    <s v="Wexford, Wexford"/>
    <s v="Number"/>
    <n v="140"/>
  </r>
  <r>
    <s v="SAP2022T2T6C01"/>
    <s v="Speakers of foreign languages by ability to speak English"/>
    <s v="2022"/>
    <s v="2022"/>
    <s v="NS"/>
    <s v="Not stated"/>
    <s v="2ae19629-3ef4-13a3-e055-999550000001"/>
    <s v="Enniscorthy, Wexford"/>
    <s v="Number"/>
    <n v="151"/>
  </r>
  <r>
    <s v="SAP2022T2T6C01"/>
    <s v="Speakers of foreign languages by ability to speak English"/>
    <s v="2022"/>
    <s v="2022"/>
    <s v="NS"/>
    <s v="Not stated"/>
    <s v="2ae19629-3f3d-13a3-e055-000000000001"/>
    <s v="Baltinglass, Wicklow"/>
    <s v="Number"/>
    <n v="101"/>
  </r>
  <r>
    <s v="SAP2022T2T6C01"/>
    <s v="Speakers of foreign languages by ability to speak English"/>
    <s v="2022"/>
    <s v="2022"/>
    <s v="NS"/>
    <s v="Not stated"/>
    <s v="2ae19629-3f3e-13a3-e055-000000000001"/>
    <s v="Bray West, Wicklow"/>
    <s v="Number"/>
    <n v="104"/>
  </r>
  <r>
    <s v="SAP2022T2T6C01"/>
    <s v="Speakers of foreign languages by ability to speak English"/>
    <s v="2022"/>
    <s v="2022"/>
    <s v="NS"/>
    <s v="Not stated"/>
    <s v="2ae19629-3ef4-13a3-e055-000000000001"/>
    <s v="Greystones, Wicklow"/>
    <s v="Number"/>
    <n v="142"/>
  </r>
  <r>
    <s v="SAP2022T2T6C01"/>
    <s v="Speakers of foreign languages by ability to speak English"/>
    <s v="2022"/>
    <s v="2022"/>
    <s v="NS"/>
    <s v="Not stated"/>
    <s v="2ae19629-3ef5-13a3-e055-000000000001"/>
    <s v="Wicklow, Wicklow"/>
    <s v="Number"/>
    <n v="152"/>
  </r>
  <r>
    <s v="SAP2022T2T6C01"/>
    <s v="Speakers of foreign languages by ability to speak English"/>
    <s v="2022"/>
    <s v="2022"/>
    <s v="NS"/>
    <s v="Not stated"/>
    <s v="2ae19629-3ef6-13a3-e055-000000000001"/>
    <s v="Arklow, Wicklow"/>
    <s v="Number"/>
    <n v="109"/>
  </r>
  <r>
    <s v="SAP2022T2T6C01"/>
    <s v="Speakers of foreign languages by ability to speak English"/>
    <s v="2022"/>
    <s v="2022"/>
    <s v="NS"/>
    <s v="Not stated"/>
    <s v="2ae19629-3ef4-13a3-e055-999220000001"/>
    <s v="Bray East, Wicklow"/>
    <s v="Number"/>
    <n v="101"/>
  </r>
  <r>
    <s v="SAP2022T2T6C01"/>
    <s v="Speakers of foreign languages by ability to speak English"/>
    <s v="2022"/>
    <s v="2022"/>
    <s v="NS"/>
    <s v="Not stated"/>
    <s v="2ae19629-3ef7-13a3-e055-000000000001"/>
    <s v="Rush-Lusk, Fingal"/>
    <s v="Number"/>
    <n v="261"/>
  </r>
  <r>
    <s v="SAP2022T2T6C01"/>
    <s v="Speakers of foreign languages by ability to speak English"/>
    <s v="2022"/>
    <s v="2022"/>
    <s v="NS"/>
    <s v="Not stated"/>
    <s v="07103324-0802-4bb8-a1f1-13614eb67b7c"/>
    <s v="Swords, Fingal"/>
    <s v="Number"/>
    <n v="440"/>
  </r>
  <r>
    <s v="SAP2022T2T6C01"/>
    <s v="Speakers of foreign languages by ability to speak English"/>
    <s v="2022"/>
    <s v="2022"/>
    <s v="NS"/>
    <s v="Not stated"/>
    <s v="e5d7e4fc-3093-4c47-8c53-004e059643f7"/>
    <s v="Blanchardstown-Mulhuddart, Fingal"/>
    <s v="Number"/>
    <n v="603"/>
  </r>
  <r>
    <s v="SAP2022T2T6C01"/>
    <s v="Speakers of foreign languages by ability to speak English"/>
    <s v="2022"/>
    <s v="2022"/>
    <s v="NS"/>
    <s v="Not stated"/>
    <s v="3a625b75-d7a9-467e-be55-18381818d65b"/>
    <s v="Castleknock, Fingal"/>
    <s v="Number"/>
    <n v="430"/>
  </r>
  <r>
    <s v="SAP2022T2T6C01"/>
    <s v="Speakers of foreign languages by ability to speak English"/>
    <s v="2022"/>
    <s v="2022"/>
    <s v="NS"/>
    <s v="Not stated"/>
    <s v="199ec147-f6f0-4b60-8a67-fae3bd8625f8"/>
    <s v="Howth-Malahide, Fingal"/>
    <s v="Number"/>
    <n v="468"/>
  </r>
  <r>
    <s v="SAP2022T2T6C01"/>
    <s v="Speakers of foreign languages by ability to speak English"/>
    <s v="2022"/>
    <s v="2022"/>
    <s v="NS"/>
    <s v="Not stated"/>
    <s v="2ae19629-3efc-13a3-e055-000000000001"/>
    <s v="Stillorgan, Dún Laoghaire-Rathdown"/>
    <s v="Number"/>
    <n v="190"/>
  </r>
  <r>
    <s v="SAP2022T2T6C01"/>
    <s v="Speakers of foreign languages by ability to speak English"/>
    <s v="2022"/>
    <s v="2022"/>
    <s v="NS"/>
    <s v="Not stated"/>
    <s v="347867a1-33d7-4a6d-9e5a-15b239c1bd86"/>
    <s v="Dundrum, Dún Laoghaire-Rathdown"/>
    <s v="Number"/>
    <n v="178"/>
  </r>
  <r>
    <s v="SAP2022T2T6C01"/>
    <s v="Speakers of foreign languages by ability to speak English"/>
    <s v="2022"/>
    <s v="2022"/>
    <s v="NS"/>
    <s v="Not stated"/>
    <s v="72e71ecb-c6e3-47ee-a0de-ccbb51d918c5"/>
    <s v="Glencullen-Sandyford, Dún Laoghaire-Rathdown"/>
    <s v="Number"/>
    <n v="404"/>
  </r>
  <r>
    <s v="SAP2022T2T6C01"/>
    <s v="Speakers of foreign languages by ability to speak English"/>
    <s v="2022"/>
    <s v="2022"/>
    <s v="NS"/>
    <s v="Not stated"/>
    <s v="d65ef6e7-75e6-49d9-bda9-d4690e8f68dc"/>
    <s v="Killiney-Shankill, Dún Laoghaire-Rathdown"/>
    <s v="Number"/>
    <n v="217"/>
  </r>
  <r>
    <s v="SAP2022T2T6C01"/>
    <s v="Speakers of foreign languages by ability to speak English"/>
    <s v="2022"/>
    <s v="2022"/>
    <s v="NS"/>
    <s v="Not stated"/>
    <s v="40aece0e-a19d-4e78-af9d-e129f5557496"/>
    <s v="Dún Laoghaire, Dún Laoghaire-Rathdown"/>
    <s v="Number"/>
    <n v="299"/>
  </r>
  <r>
    <s v="SAP2022T2T6C01"/>
    <s v="Speakers of foreign languages by ability to speak English"/>
    <s v="2022"/>
    <s v="2022"/>
    <s v="NS"/>
    <s v="Not stated"/>
    <s v="e97b193e-2389-4b62-8e77-25ed84bbbc15"/>
    <s v="Blackrock, Dún Laoghaire-Rathdown"/>
    <s v="Number"/>
    <n v="171"/>
  </r>
  <r>
    <s v="SAP2022T2T6C01"/>
    <s v="Speakers of foreign languages by ability to speak English"/>
    <s v="2022"/>
    <s v="2022"/>
    <s v="NS"/>
    <s v="Not stated"/>
    <s v="c665104c-3989-4df1-aaa7-cd0488590025"/>
    <s v="Lucan, South Dublin"/>
    <s v="Number"/>
    <n v="660"/>
  </r>
  <r>
    <s v="SAP2022T2T6C01"/>
    <s v="Speakers of foreign languages by ability to speak English"/>
    <s v="2022"/>
    <s v="2022"/>
    <s v="NS"/>
    <s v="Not stated"/>
    <s v="f499b78c-07d6-4e53-a140-b5463468f2c0"/>
    <s v="Tallaght Central, South Dublin"/>
    <s v="Number"/>
    <n v="305"/>
  </r>
  <r>
    <s v="SAP2022T2T6C01"/>
    <s v="Speakers of foreign languages by ability to speak English"/>
    <s v="2022"/>
    <s v="2022"/>
    <s v="NS"/>
    <s v="Not stated"/>
    <s v="95e98599-40d4-4e66-941c-9800a149ea92"/>
    <s v="Rathfarnham-Templeogue, South Dublin"/>
    <s v="Number"/>
    <n v="231"/>
  </r>
  <r>
    <s v="SAP2022T2T6C01"/>
    <s v="Speakers of foreign languages by ability to speak English"/>
    <s v="2022"/>
    <s v="2022"/>
    <s v="NS"/>
    <s v="Not stated"/>
    <s v="2ae19629-3f53-13a3-e055-000000000001"/>
    <s v="Firhouse-Bohernabreena, South Dublin"/>
    <s v="Number"/>
    <n v="239"/>
  </r>
  <r>
    <s v="SAP2022T2T6C01"/>
    <s v="Speakers of foreign languages by ability to speak English"/>
    <s v="2022"/>
    <s v="2022"/>
    <s v="NS"/>
    <s v="Not stated"/>
    <s v="dfb0e9cc-e456-4386-a73f-b61cfb7a3b08"/>
    <s v="Tallaght South, South Dublin"/>
    <s v="Number"/>
    <n v="411"/>
  </r>
  <r>
    <s v="SAP2022T2T6C01"/>
    <s v="Speakers of foreign languages by ability to speak English"/>
    <s v="2022"/>
    <s v="2022"/>
    <s v="NS"/>
    <s v="Not stated"/>
    <s v="a4a6a231-170f-4ff3-be09-6d68f119c5b3"/>
    <s v="Clondalkin, South Dublin"/>
    <s v="Number"/>
    <n v="475"/>
  </r>
  <r>
    <s v="SAP2022T2T6C01"/>
    <s v="Speakers of foreign languages by ability to speak English"/>
    <s v="2022"/>
    <s v="2022"/>
    <s v="NS"/>
    <s v="Not stated"/>
    <s v="2ae19629-3ef4-13a3-e055-997440000001"/>
    <s v="Balbriggan, Fingal"/>
    <s v="Number"/>
    <n v="354"/>
  </r>
  <r>
    <s v="SAP2022T2T6C01"/>
    <s v="Speakers of foreign languages by ability to speak English"/>
    <s v="2022"/>
    <s v="2022"/>
    <s v="NS"/>
    <s v="Not stated"/>
    <s v="afa89310-c490-44c8-aeb2-78856be08e9b"/>
    <s v="Ongar, Fingal"/>
    <s v="Number"/>
    <n v="534"/>
  </r>
  <r>
    <s v="SAP2022T2T6C01"/>
    <s v="Speakers of foreign languages by ability to speak English"/>
    <s v="2022"/>
    <s v="2022"/>
    <s v="NS"/>
    <s v="Not stated"/>
    <s v="31e7c7c2-c64b-416e-8dcc-c3d78c9bc358"/>
    <s v="Palmerstown-Fonthill, South Dublin"/>
    <s v="Number"/>
    <n v="109"/>
  </r>
  <r>
    <s v="SAP2022T2T6C01"/>
    <s v="Speakers of foreign languages by ability to speak English"/>
    <s v="2022"/>
    <s v="2022"/>
    <s v="NS"/>
    <s v="Not stated"/>
    <s v="2ae19629-3f56-13a3-e055-000000000001"/>
    <s v="Ballymun-Finglas, Dublin City"/>
    <s v="Number"/>
    <n v="342"/>
  </r>
  <r>
    <s v="SAP2022T2T6C01"/>
    <s v="Speakers of foreign languages by ability to speak English"/>
    <s v="2022"/>
    <s v="2022"/>
    <s v="NS"/>
    <s v="Not stated"/>
    <s v="e19bef46-260c-495d-89f0-3898e2708721"/>
    <s v="Cabra-Glasnevin, Dublin City"/>
    <s v="Number"/>
    <n v="588"/>
  </r>
  <r>
    <s v="SAP2022T2T6C01"/>
    <s v="Speakers of foreign languages by ability to speak English"/>
    <s v="2022"/>
    <s v="2022"/>
    <s v="NS"/>
    <s v="Not stated"/>
    <s v="2ae19629-3f58-13a3-e055-000000000001"/>
    <s v="Ballyfermot-Drimnagh, Dublin City"/>
    <s v="Number"/>
    <n v="321"/>
  </r>
  <r>
    <s v="SAP2022T2T6C01"/>
    <s v="Speakers of foreign languages by ability to speak English"/>
    <s v="2022"/>
    <s v="2022"/>
    <s v="NS"/>
    <s v="Not stated"/>
    <s v="2ae19629-3f59-13a3-e055-000000000001"/>
    <s v="Kimmage-Rathmines, Dublin City"/>
    <s v="Number"/>
    <n v="410"/>
  </r>
  <r>
    <s v="SAP2022T2T6C01"/>
    <s v="Speakers of foreign languages by ability to speak English"/>
    <s v="2022"/>
    <s v="2022"/>
    <s v="NS"/>
    <s v="Not stated"/>
    <s v="2ae19629-3f5a-13a3-e055-000000000001"/>
    <s v="Pembroke, Dublin City"/>
    <s v="Number"/>
    <n v="381"/>
  </r>
  <r>
    <s v="SAP2022T2T6C01"/>
    <s v="Speakers of foreign languages by ability to speak English"/>
    <s v="2022"/>
    <s v="2022"/>
    <s v="NS"/>
    <s v="Not stated"/>
    <s v="2ae19629-3f5b-13a3-e055-000000000001"/>
    <s v="South East Inner City, Dublin City"/>
    <s v="Number"/>
    <n v="345"/>
  </r>
  <r>
    <s v="SAP2022T2T6C01"/>
    <s v="Speakers of foreign languages by ability to speak English"/>
    <s v="2022"/>
    <s v="2022"/>
    <s v="NS"/>
    <s v="Not stated"/>
    <s v="2ae19629-3f5c-13a3-e055-000000000001"/>
    <s v="North Inner City, Dublin City"/>
    <s v="Number"/>
    <n v="911"/>
  </r>
  <r>
    <s v="SAP2022T2T6C01"/>
    <s v="Speakers of foreign languages by ability to speak English"/>
    <s v="2022"/>
    <s v="2022"/>
    <s v="NS"/>
    <s v="Not stated"/>
    <s v="2ae19629-3f5d-13a3-e055-000000000001"/>
    <s v="Clontarf, Dublin City"/>
    <s v="Number"/>
    <n v="326"/>
  </r>
  <r>
    <s v="SAP2022T2T6C01"/>
    <s v="Speakers of foreign languages by ability to speak English"/>
    <s v="2022"/>
    <s v="2022"/>
    <s v="NS"/>
    <s v="Not stated"/>
    <s v="2ae19629-3f5e-13a3-e055-000000000001"/>
    <s v="Donaghmede, Dublin City"/>
    <s v="Number"/>
    <n v="298"/>
  </r>
  <r>
    <s v="SAP2022T2T6C01"/>
    <s v="Speakers of foreign languages by ability to speak English"/>
    <s v="2022"/>
    <s v="2022"/>
    <s v="NS"/>
    <s v="Not stated"/>
    <s v="2ae19629-3ef4-13a3-e055-000005200001"/>
    <s v="Artane-Whitehall, Dublin City"/>
    <s v="Number"/>
    <n v="341"/>
  </r>
  <r>
    <s v="SAP2022T2T6C01"/>
    <s v="Speakers of foreign languages by ability to speak English"/>
    <s v="2022"/>
    <s v="2022"/>
    <s v="NS"/>
    <s v="Not stated"/>
    <s v="8fd7b64e-066f-4e6a-8564-5f59913eed0f"/>
    <s v="South West Inner City, Dublin City"/>
    <s v="Number"/>
    <n v="532"/>
  </r>
  <r>
    <s v="SAP2022T2T6C01"/>
    <s v="Speakers of foreign languages by ability to speak English"/>
    <s v="2022"/>
    <s v="2022"/>
    <s v="NS"/>
    <s v="Not stated"/>
    <s v="2ae19629-3f5f-13a3-e055-000000000001"/>
    <s v="Ennistimon, Clare"/>
    <s v="Number"/>
    <n v="81"/>
  </r>
  <r>
    <s v="SAP2022T2T6C01"/>
    <s v="Speakers of foreign languages by ability to speak English"/>
    <s v="2022"/>
    <s v="2022"/>
    <s v="NS"/>
    <s v="Not stated"/>
    <s v="2ae19629-3f60-13a3-e055-000000000001"/>
    <s v="Killaloe, Clare"/>
    <s v="Number"/>
    <n v="53"/>
  </r>
  <r>
    <s v="SAP2022T2T6C01"/>
    <s v="Speakers of foreign languages by ability to speak English"/>
    <s v="2022"/>
    <s v="2022"/>
    <s v="NS"/>
    <s v="Not stated"/>
    <s v="2ae19629-3f61-13a3-e055-000000000001"/>
    <s v="Shannon, Clare"/>
    <s v="Number"/>
    <n v="175"/>
  </r>
  <r>
    <s v="SAP2022T2T6C01"/>
    <s v="Speakers of foreign languages by ability to speak English"/>
    <s v="2022"/>
    <s v="2022"/>
    <s v="NS"/>
    <s v="Not stated"/>
    <s v="2ae19629-3f62-13a3-e055-000000000001"/>
    <s v="Ennis, Clare"/>
    <s v="Number"/>
    <n v="202"/>
  </r>
  <r>
    <s v="SAP2022T2T6C01"/>
    <s v="Speakers of foreign languages by ability to speak English"/>
    <s v="2022"/>
    <s v="2022"/>
    <s v="NS"/>
    <s v="Not stated"/>
    <s v="2ae19629-3ef4-13a3-e055-000000044001"/>
    <s v="Kilrush, Clare"/>
    <s v="Number"/>
    <n v="69"/>
  </r>
  <r>
    <s v="SAP2022T2T6C01"/>
    <s v="Speakers of foreign languages by ability to speak English"/>
    <s v="2022"/>
    <s v="2022"/>
    <s v="NS"/>
    <s v="Not stated"/>
    <s v="2ae19629-3f63-13a3-e055-000000000001"/>
    <s v="Kanturk, Cork County"/>
    <s v="Number"/>
    <n v="120"/>
  </r>
  <r>
    <s v="SAP2022T2T6C01"/>
    <s v="Speakers of foreign languages by ability to speak English"/>
    <s v="2022"/>
    <s v="2022"/>
    <s v="NS"/>
    <s v="Not stated"/>
    <s v="2ae19629-3f64-13a3-e055-000000000001"/>
    <s v="Fermoy, Cork County"/>
    <s v="Number"/>
    <n v="203"/>
  </r>
  <r>
    <s v="SAP2022T2T6C01"/>
    <s v="Speakers of foreign languages by ability to speak English"/>
    <s v="2022"/>
    <s v="2022"/>
    <s v="NS"/>
    <s v="Not stated"/>
    <s v="2ae19629-3f65-13a3-e055-000000000001"/>
    <s v="Midleton, Cork County"/>
    <s v="Number"/>
    <n v="271"/>
  </r>
  <r>
    <s v="SAP2022T2T6C01"/>
    <s v="Speakers of foreign languages by ability to speak English"/>
    <s v="2022"/>
    <s v="2022"/>
    <s v="NS"/>
    <s v="Not stated"/>
    <s v="2ae19629-3f66-13a3-e055-000000000001"/>
    <s v="Carrigaline, Cork County"/>
    <s v="Number"/>
    <n v="214"/>
  </r>
  <r>
    <s v="SAP2022T2T6C01"/>
    <s v="Speakers of foreign languages by ability to speak English"/>
    <s v="2022"/>
    <s v="2022"/>
    <s v="NS"/>
    <s v="Not stated"/>
    <s v="2ae19629-3f67-13a3-e055-000000000001"/>
    <s v="Cobh, Cork County"/>
    <s v="Number"/>
    <n v="179"/>
  </r>
  <r>
    <s v="SAP2022T2T6C01"/>
    <s v="Speakers of foreign languages by ability to speak English"/>
    <s v="2022"/>
    <s v="2022"/>
    <s v="NS"/>
    <s v="Not stated"/>
    <s v="2ae19629-3f68-13a3-e055-000000000001"/>
    <s v="Bandon-Kinsale, Cork County"/>
    <s v="Number"/>
    <n v="225"/>
  </r>
  <r>
    <s v="SAP2022T2T6C01"/>
    <s v="Speakers of foreign languages by ability to speak English"/>
    <s v="2022"/>
    <s v="2022"/>
    <s v="NS"/>
    <s v="Not stated"/>
    <s v="2ae19629-3f41-13a3-e055-000000000001"/>
    <s v="Bantry-West Cork, Cork County"/>
    <s v="Number"/>
    <n v="115"/>
  </r>
  <r>
    <s v="SAP2022T2T6C01"/>
    <s v="Speakers of foreign languages by ability to speak English"/>
    <s v="2022"/>
    <s v="2022"/>
    <s v="NS"/>
    <s v="Not stated"/>
    <s v="2ae19629-3f42-13a3-e055-000000000001"/>
    <s v="Skibbereen-West Cork, Cork County"/>
    <s v="Number"/>
    <n v="132"/>
  </r>
  <r>
    <s v="SAP2022T2T6C01"/>
    <s v="Speakers of foreign languages by ability to speak English"/>
    <s v="2022"/>
    <s v="2022"/>
    <s v="NS"/>
    <s v="Not stated"/>
    <s v="2ae19629-3ef4-13a3-e055-222220000001"/>
    <s v="Macroom, Cork County"/>
    <s v="Number"/>
    <n v="175"/>
  </r>
  <r>
    <s v="SAP2022T2T6C01"/>
    <s v="Speakers of foreign languages by ability to speak English"/>
    <s v="2022"/>
    <s v="2022"/>
    <s v="NS"/>
    <s v="Not stated"/>
    <s v="2ae19629-3ef4-13a3-e055-444440000001"/>
    <s v="Mallow, Cork County"/>
    <s v="Number"/>
    <n v="166"/>
  </r>
  <r>
    <s v="SAP2022T2T6C01"/>
    <s v="Speakers of foreign languages by ability to speak English"/>
    <s v="2022"/>
    <s v="2022"/>
    <s v="NS"/>
    <s v="Not stated"/>
    <s v="2ae19629-3ef4-13a3-e055-774560000001"/>
    <s v="Cork City North West, Cork City"/>
    <s v="Number"/>
    <n v="208"/>
  </r>
  <r>
    <s v="SAP2022T2T6C01"/>
    <s v="Speakers of foreign languages by ability to speak English"/>
    <s v="2022"/>
    <s v="2022"/>
    <s v="NS"/>
    <s v="Not stated"/>
    <s v="2ae19629-3ef4-13a3-e055-999440000001"/>
    <s v="Cork City North East, Cork City"/>
    <s v="Number"/>
    <n v="228"/>
  </r>
  <r>
    <s v="SAP2022T2T6C01"/>
    <s v="Speakers of foreign languages by ability to speak English"/>
    <s v="2022"/>
    <s v="2022"/>
    <s v="NS"/>
    <s v="Not stated"/>
    <s v="2ae19629-3ef4-13a3-e055-999990000001"/>
    <s v="Cork City South East, Cork City"/>
    <s v="Number"/>
    <n v="272"/>
  </r>
  <r>
    <s v="SAP2022T2T6C01"/>
    <s v="Speakers of foreign languages by ability to speak English"/>
    <s v="2022"/>
    <s v="2022"/>
    <s v="NS"/>
    <s v="Not stated"/>
    <s v="2ae19629-3ef4-13a3-e055-000001100001"/>
    <s v="Cork City South Central, Cork City"/>
    <s v="Number"/>
    <n v="291"/>
  </r>
  <r>
    <s v="SAP2022T2T6C01"/>
    <s v="Speakers of foreign languages by ability to speak English"/>
    <s v="2022"/>
    <s v="2022"/>
    <s v="NS"/>
    <s v="Not stated"/>
    <s v="2ae19629-3ef4-13a3-e055-000012000001"/>
    <s v="Cork City South West, Cork City"/>
    <s v="Number"/>
    <n v="318"/>
  </r>
  <r>
    <s v="SAP2022T2T6C01"/>
    <s v="Speakers of foreign languages by ability to speak English"/>
    <s v="2022"/>
    <s v="2022"/>
    <s v="NS"/>
    <s v="Not stated"/>
    <s v="2ae19629-3f43-13a3-e055-000000000001"/>
    <s v="Glenties, Donegal"/>
    <s v="Number"/>
    <n v="74"/>
  </r>
  <r>
    <s v="SAP2022T2T6C01"/>
    <s v="Speakers of foreign languages by ability to speak English"/>
    <s v="2022"/>
    <s v="2022"/>
    <s v="NS"/>
    <s v="Not stated"/>
    <s v="2ae19629-3f44-13a3-e055-000000000001"/>
    <s v="Milford, Donegal"/>
    <s v="Number"/>
    <n v="30"/>
  </r>
  <r>
    <s v="SAP2022T2T6C01"/>
    <s v="Speakers of foreign languages by ability to speak English"/>
    <s v="2022"/>
    <s v="2022"/>
    <s v="NS"/>
    <s v="Not stated"/>
    <s v="2ae19629-3f45-13a3-e055-000000000001"/>
    <s v="Carndonagh, Donegal"/>
    <s v="Number"/>
    <n v="35"/>
  </r>
  <r>
    <s v="SAP2022T2T6C01"/>
    <s v="Speakers of foreign languages by ability to speak English"/>
    <s v="2022"/>
    <s v="2022"/>
    <s v="NS"/>
    <s v="Not stated"/>
    <s v="2ae19629-3f46-13a3-e055-000000000001"/>
    <s v="Buncrana, Donegal"/>
    <s v="Number"/>
    <n v="61"/>
  </r>
  <r>
    <s v="SAP2022T2T6C01"/>
    <s v="Speakers of foreign languages by ability to speak English"/>
    <s v="2022"/>
    <s v="2022"/>
    <s v="NS"/>
    <s v="Not stated"/>
    <s v="2ae19629-3f47-13a3-e055-000000000001"/>
    <s v="Donegal, Donegal"/>
    <s v="Number"/>
    <n v="76"/>
  </r>
  <r>
    <s v="SAP2022T2T6C01"/>
    <s v="Speakers of foreign languages by ability to speak English"/>
    <s v="2022"/>
    <s v="2022"/>
    <s v="NS"/>
    <s v="Not stated"/>
    <s v="2ae19629-3ef4-13a3-e055-700012002301"/>
    <s v="Letterkenny, Donegal"/>
    <s v="Number"/>
    <n v="197"/>
  </r>
  <r>
    <s v="SAP2022T2T6C01"/>
    <s v="Speakers of foreign languages by ability to speak English"/>
    <s v="2022"/>
    <s v="2022"/>
    <s v="NS"/>
    <s v="Not stated"/>
    <s v="2ae19629-3ef4-13a3-e055-075000000001"/>
    <s v="Lifford-Stranorlar, Donegal"/>
    <s v="Number"/>
    <n v="81"/>
  </r>
  <r>
    <s v="SAP2022T2T6C01"/>
    <s v="Speakers of foreign languages by ability to speak English"/>
    <s v="2022"/>
    <s v="2022"/>
    <s v="NS"/>
    <s v="Not stated"/>
    <s v="2ae19629-3f48-13a3-e055-000000000001"/>
    <s v="Conamara North, Galway County"/>
    <s v="Number"/>
    <n v="55"/>
  </r>
  <r>
    <s v="SAP2022T2T6C01"/>
    <s v="Speakers of foreign languages by ability to speak English"/>
    <s v="2022"/>
    <s v="2022"/>
    <s v="NS"/>
    <s v="Not stated"/>
    <s v="2ae19629-3f49-13a3-e055-000000000001"/>
    <s v="Tuam, Galway County"/>
    <s v="Number"/>
    <n v="164"/>
  </r>
  <r>
    <s v="SAP2022T2T6C01"/>
    <s v="Speakers of foreign languages by ability to speak English"/>
    <s v="2022"/>
    <s v="2022"/>
    <s v="NS"/>
    <s v="Not stated"/>
    <s v="2ae19629-3f4a-13a3-e055-000000000001"/>
    <s v="Ballinasloe, Galway County"/>
    <s v="Number"/>
    <n v="111"/>
  </r>
  <r>
    <s v="SAP2022T2T6C01"/>
    <s v="Speakers of foreign languages by ability to speak English"/>
    <s v="2022"/>
    <s v="2022"/>
    <s v="NS"/>
    <s v="Not stated"/>
    <s v="2ae19629-3f4b-13a3-e055-000000000001"/>
    <s v="Loughrea, Galway County"/>
    <s v="Number"/>
    <n v="101"/>
  </r>
  <r>
    <s v="SAP2022T2T6C01"/>
    <s v="Speakers of foreign languages by ability to speak English"/>
    <s v="2022"/>
    <s v="2022"/>
    <s v="NS"/>
    <s v="Not stated"/>
    <s v="2ae19629-3f4c-13a3-e055-000000000001"/>
    <s v="Athenry-Oranmore, Galway County"/>
    <s v="Number"/>
    <n v="145"/>
  </r>
  <r>
    <s v="SAP2022T2T6C01"/>
    <s v="Speakers of foreign languages by ability to speak English"/>
    <s v="2022"/>
    <s v="2022"/>
    <s v="NS"/>
    <s v="Not stated"/>
    <s v="2ae19629-3ef4-13a3-e055-999330000001"/>
    <s v="Gort-Kinvara, Galway County"/>
    <s v="Number"/>
    <n v="120"/>
  </r>
  <r>
    <s v="SAP2022T2T6C01"/>
    <s v="Speakers of foreign languages by ability to speak English"/>
    <s v="2022"/>
    <s v="2022"/>
    <s v="NS"/>
    <s v="Not stated"/>
    <s v="2ae19629-3ef4-13a3-e055-994560000001"/>
    <s v="Conamara South, Galway County"/>
    <s v="Number"/>
    <n v="85"/>
  </r>
  <r>
    <s v="SAP2022T2T6C01"/>
    <s v="Speakers of foreign languages by ability to speak English"/>
    <s v="2022"/>
    <s v="2022"/>
    <s v="NS"/>
    <s v="Not stated"/>
    <s v="2ae19629-3f4d-13a3-e055-000000000001"/>
    <s v="Galway City West, Galway City"/>
    <s v="Number"/>
    <n v="190"/>
  </r>
  <r>
    <s v="SAP2022T2T6C01"/>
    <s v="Speakers of foreign languages by ability to speak English"/>
    <s v="2022"/>
    <s v="2022"/>
    <s v="NS"/>
    <s v="Not stated"/>
    <s v="2ae19629-3f69-13a3-e055-000000000001"/>
    <s v="Galway City Central, Galway City"/>
    <s v="Number"/>
    <n v="198"/>
  </r>
  <r>
    <s v="SAP2022T2T6C01"/>
    <s v="Speakers of foreign languages by ability to speak English"/>
    <s v="2022"/>
    <s v="2022"/>
    <s v="NS"/>
    <s v="Not stated"/>
    <s v="2ae19629-3f6a-13a3-e055-000000000001"/>
    <s v="Galway City East, Galway City"/>
    <s v="Number"/>
    <n v="278"/>
  </r>
  <r>
    <s v="SAP2022T2T6C01"/>
    <s v="Speakers of foreign languages by ability to speak English"/>
    <s v="2022"/>
    <s v="2022"/>
    <s v="NS"/>
    <s v="Not stated"/>
    <s v="2ae19629-3f6b-13a3-e055-000000000001"/>
    <s v="Listowel, Kerry"/>
    <s v="Number"/>
    <n v="64"/>
  </r>
  <r>
    <s v="SAP2022T2T6C01"/>
    <s v="Speakers of foreign languages by ability to speak English"/>
    <s v="2022"/>
    <s v="2022"/>
    <s v="NS"/>
    <s v="Not stated"/>
    <s v="2ae19629-3f6c-13a3-e055-000000000001"/>
    <s v="Castleisland, Kerry"/>
    <s v="Number"/>
    <n v="60"/>
  </r>
  <r>
    <s v="SAP2022T2T6C01"/>
    <s v="Speakers of foreign languages by ability to speak English"/>
    <s v="2022"/>
    <s v="2022"/>
    <s v="NS"/>
    <s v="Not stated"/>
    <s v="2ae19629-3f6d-13a3-e055-000000000001"/>
    <s v="Killarney, Kerry"/>
    <s v="Number"/>
    <n v="229"/>
  </r>
  <r>
    <s v="SAP2022T2T6C01"/>
    <s v="Speakers of foreign languages by ability to speak English"/>
    <s v="2022"/>
    <s v="2022"/>
    <s v="NS"/>
    <s v="Not stated"/>
    <s v="2ae19629-3f6e-13a3-e055-000000000001"/>
    <s v="Kenmare, Kerry"/>
    <s v="Number"/>
    <n v="147"/>
  </r>
  <r>
    <s v="SAP2022T2T6C01"/>
    <s v="Speakers of foreign languages by ability to speak English"/>
    <s v="2022"/>
    <s v="2022"/>
    <s v="NS"/>
    <s v="Not stated"/>
    <s v="2ae19629-3ef4-13a3-e055-883360000001"/>
    <s v="Corca Dhuibhne, Kerry"/>
    <s v="Number"/>
    <n v="46"/>
  </r>
  <r>
    <s v="SAP2022T2T6C01"/>
    <s v="Speakers of foreign languages by ability to speak English"/>
    <s v="2022"/>
    <s v="2022"/>
    <s v="NS"/>
    <s v="Not stated"/>
    <s v="2ae19629-3ef4-13a3-e055-000005600001"/>
    <s v="Tralee, Kerry"/>
    <s v="Number"/>
    <n v="220"/>
  </r>
  <r>
    <s v="SAP2022T2T6C01"/>
    <s v="Speakers of foreign languages by ability to speak English"/>
    <s v="2022"/>
    <s v="2022"/>
    <s v="NS"/>
    <s v="Not stated"/>
    <s v="2ae19629-3f6f-13a3-e055-000000000001"/>
    <s v="Maynooth, Kildare"/>
    <s v="Number"/>
    <n v="226"/>
  </r>
  <r>
    <s v="SAP2022T2T6C01"/>
    <s v="Speakers of foreign languages by ability to speak English"/>
    <s v="2022"/>
    <s v="2022"/>
    <s v="NS"/>
    <s v="Not stated"/>
    <s v="91bb1ace-9216-4f70-ac9a-a3e18397a8d6"/>
    <s v="Celbridge, Kildare"/>
    <s v="Number"/>
    <n v="167"/>
  </r>
  <r>
    <s v="SAP2022T2T6C01"/>
    <s v="Speakers of foreign languages by ability to speak English"/>
    <s v="2022"/>
    <s v="2022"/>
    <s v="NS"/>
    <s v="Not stated"/>
    <s v="2ae19629-3f71-13a3-e055-000000000001"/>
    <s v="Naas, Kildare"/>
    <s v="Number"/>
    <n v="319"/>
  </r>
  <r>
    <s v="SAP2022T2T6C01"/>
    <s v="Speakers of foreign languages by ability to speak English"/>
    <s v="2022"/>
    <s v="2022"/>
    <s v="NS"/>
    <s v="Not stated"/>
    <s v="2ae19629-3f72-13a3-e055-000000000001"/>
    <s v="Athy, Kildare"/>
    <s v="Number"/>
    <n v="106"/>
  </r>
  <r>
    <s v="SAP2022T2T6C01"/>
    <s v="Speakers of foreign languages by ability to speak English"/>
    <s v="2022"/>
    <s v="2022"/>
    <s v="NS"/>
    <s v="Not stated"/>
    <s v="2ae19629-3f73-13a3-e055-000000000001"/>
    <s v="Kildare, Kildare"/>
    <s v="Number"/>
    <n v="168"/>
  </r>
  <r>
    <s v="SAP2022T2T6C01"/>
    <s v="Speakers of foreign languages by ability to speak English"/>
    <s v="2022"/>
    <s v="2022"/>
    <s v="NS"/>
    <s v="Not stated"/>
    <s v="2ae19629-3ef4-13a3-e055-999880000001"/>
    <s v="Clane, Kildare"/>
    <s v="Number"/>
    <n v="160"/>
  </r>
  <r>
    <s v="SAP2022T2T6C01"/>
    <s v="Speakers of foreign languages by ability to speak English"/>
    <s v="2022"/>
    <s v="2022"/>
    <s v="NS"/>
    <s v="Not stated"/>
    <s v="bb88684e-1db0-4eb4-8ac0-170ecc746e9d"/>
    <s v="Leixlip, Kildare"/>
    <s v="Number"/>
    <n v="104"/>
  </r>
  <r>
    <s v="SAP2022T2T6C01"/>
    <s v="Speakers of foreign languages by ability to speak English"/>
    <s v="2022"/>
    <s v="2022"/>
    <s v="NS"/>
    <s v="Not stated"/>
    <s v="2ae19629-3ef4-13a3-e055-777770000001"/>
    <s v="Newbridge, Kildare"/>
    <s v="Number"/>
    <n v="271"/>
  </r>
  <r>
    <s v="SAP2022T2T6C01"/>
    <s v="Speakers of foreign languages by ability to speak English"/>
    <s v="2022"/>
    <s v="2022"/>
    <s v="NS"/>
    <s v="Not stated"/>
    <s v="2ae19629-3f74-13a3-e055-000000000001"/>
    <s v="Castlecomer, Kilkenny"/>
    <s v="Number"/>
    <n v="61"/>
  </r>
  <r>
    <s v="SAP2022T2T6C01"/>
    <s v="Speakers of foreign languages by ability to speak English"/>
    <s v="2022"/>
    <s v="2022"/>
    <s v="NS"/>
    <s v="Not stated"/>
    <s v="2ae19629-3f75-13a3-e055-000000000001"/>
    <s v="Kilkenny, Kilkenny"/>
    <s v="Number"/>
    <n v="213"/>
  </r>
  <r>
    <s v="SAP2022T2T6C01"/>
    <s v="Speakers of foreign languages by ability to speak English"/>
    <s v="2022"/>
    <s v="2022"/>
    <s v="NS"/>
    <s v="Not stated"/>
    <s v="2ae19629-3f76-13a3-e055-000000000001"/>
    <s v="Piltown, Kilkenny"/>
    <s v="Number"/>
    <n v="88"/>
  </r>
  <r>
    <s v="SAP2022T2T6C01"/>
    <s v="Speakers of foreign languages by ability to speak English"/>
    <s v="2022"/>
    <s v="2022"/>
    <s v="NS"/>
    <s v="Not stated"/>
    <s v="2ae19629-3f77-13a3-e055-000000000001"/>
    <s v="Callan-Thomastown, Kilkenny"/>
    <s v="Number"/>
    <n v="101"/>
  </r>
  <r>
    <s v="SAP2022T2T6C01"/>
    <s v="Speakers of foreign languages by ability to speak English"/>
    <s v="2022"/>
    <s v="2022"/>
    <s v="NS"/>
    <s v="Not stated"/>
    <s v="IE0"/>
    <s v="Ireland"/>
    <s v="Number"/>
    <n v="31182"/>
  </r>
  <r>
    <s v="SAP2022T2T6C01"/>
    <s v="Speakers of foreign languages by ability to speak English"/>
    <s v="2022"/>
    <s v="2022"/>
    <s v="T"/>
    <s v="Total"/>
    <s v="2ae19629-3eff-13a3-e055-000000000001"/>
    <s v="Borris-In-Ossory-Mountmellick, Laois"/>
    <s v="Number"/>
    <n v="1967"/>
  </r>
  <r>
    <s v="SAP2022T2T6C01"/>
    <s v="Speakers of foreign languages by ability to speak English"/>
    <s v="2022"/>
    <s v="2022"/>
    <s v="T"/>
    <s v="Total"/>
    <s v="2ae19629-3f00-13a3-e055-000000000001"/>
    <s v="Portlaoise, Laois"/>
    <s v="Number"/>
    <n v="7469"/>
  </r>
  <r>
    <s v="SAP2022T2T6C01"/>
    <s v="Speakers of foreign languages by ability to speak English"/>
    <s v="2022"/>
    <s v="2022"/>
    <s v="T"/>
    <s v="Total"/>
    <s v="2ae19629-3f01-13a3-e055-000000000001"/>
    <s v="Graiguecullen -Portarlington, Laois"/>
    <s v="Number"/>
    <n v="3197"/>
  </r>
  <r>
    <s v="SAP2022T2T6C01"/>
    <s v="Speakers of foreign languages by ability to speak English"/>
    <s v="2022"/>
    <s v="2022"/>
    <s v="T"/>
    <s v="Total"/>
    <s v="2ae19629-3f02-13a3-e055-000000000001"/>
    <s v="Carlow, Carlow"/>
    <s v="Number"/>
    <n v="5172"/>
  </r>
  <r>
    <s v="SAP2022T2T6C01"/>
    <s v="Speakers of foreign languages by ability to speak English"/>
    <s v="2022"/>
    <s v="2022"/>
    <s v="T"/>
    <s v="Total"/>
    <s v="2ae19629-3f03-13a3-e055-000000000001"/>
    <s v="Tullow, Carlow"/>
    <s v="Number"/>
    <n v="2027"/>
  </r>
  <r>
    <s v="SAP2022T2T6C01"/>
    <s v="Speakers of foreign languages by ability to speak English"/>
    <s v="2022"/>
    <s v="2022"/>
    <s v="T"/>
    <s v="Total"/>
    <s v="2ae19629-3ef4-13a3-e055-553330000001"/>
    <s v="Muinebeag, Carlow"/>
    <s v="Number"/>
    <n v="1087"/>
  </r>
  <r>
    <s v="SAP2022T2T6C01"/>
    <s v="Speakers of foreign languages by ability to speak English"/>
    <s v="2022"/>
    <s v="2022"/>
    <s v="T"/>
    <s v="Total"/>
    <s v="2ae19629-3f04-13a3-e055-000000000001"/>
    <s v="Manorhamilton, Leitrim"/>
    <s v="Number"/>
    <n v="946"/>
  </r>
  <r>
    <s v="SAP2022T2T6C01"/>
    <s v="Speakers of foreign languages by ability to speak English"/>
    <s v="2022"/>
    <s v="2022"/>
    <s v="T"/>
    <s v="Total"/>
    <s v="2ae19629-3f05-13a3-e055-000000000001"/>
    <s v="Ballinamore, Leitrim"/>
    <s v="Number"/>
    <n v="923"/>
  </r>
  <r>
    <s v="SAP2022T2T6C01"/>
    <s v="Speakers of foreign languages by ability to speak English"/>
    <s v="2022"/>
    <s v="2022"/>
    <s v="T"/>
    <s v="Total"/>
    <s v="2ae19629-3f06-13a3-e055-000000000001"/>
    <s v="Carrick-On-Shannon, Leitrim"/>
    <s v="Number"/>
    <n v="1702"/>
  </r>
  <r>
    <s v="SAP2022T2T6C01"/>
    <s v="Speakers of foreign languages by ability to speak English"/>
    <s v="2022"/>
    <s v="2022"/>
    <s v="T"/>
    <s v="Total"/>
    <s v="2ae19629-3f07-13a3-e055-000000000001"/>
    <s v="Newcastle West, Limerick"/>
    <s v="Number"/>
    <n v="3009"/>
  </r>
  <r>
    <s v="SAP2022T2T6C01"/>
    <s v="Speakers of foreign languages by ability to speak English"/>
    <s v="2022"/>
    <s v="2022"/>
    <s v="T"/>
    <s v="Total"/>
    <s v="2ae19629-3f08-13a3-e055-000000000001"/>
    <s v="Adare-Rathkeale, Limerick"/>
    <s v="Number"/>
    <n v="1631"/>
  </r>
  <r>
    <s v="SAP2022T2T6C01"/>
    <s v="Speakers of foreign languages by ability to speak English"/>
    <s v="2022"/>
    <s v="2022"/>
    <s v="T"/>
    <s v="Total"/>
    <s v="2ae19629-3f09-13a3-e055-000000000001"/>
    <s v="Cappamore-Kilmallock, Limerick"/>
    <s v="Number"/>
    <n v="2052"/>
  </r>
  <r>
    <s v="SAP2022T2T6C01"/>
    <s v="Speakers of foreign languages by ability to speak English"/>
    <s v="2022"/>
    <s v="2022"/>
    <s v="T"/>
    <s v="Total"/>
    <s v="2ae19629-3f0a-13a3-e055-000000000001"/>
    <s v="Limerick City West, Limerick"/>
    <s v="Number"/>
    <n v="8956"/>
  </r>
  <r>
    <s v="SAP2022T2T6C01"/>
    <s v="Speakers of foreign languages by ability to speak English"/>
    <s v="2022"/>
    <s v="2022"/>
    <s v="T"/>
    <s v="Total"/>
    <s v="2ae19629-3f0b-13a3-e055-000000000001"/>
    <s v="Limerick City North, Limerick"/>
    <s v="Number"/>
    <n v="4525"/>
  </r>
  <r>
    <s v="SAP2022T2T6C01"/>
    <s v="Speakers of foreign languages by ability to speak English"/>
    <s v="2022"/>
    <s v="2022"/>
    <s v="T"/>
    <s v="Total"/>
    <s v="2ae19629-3f0c-13a3-e055-000000000001"/>
    <s v="Limerick City East, Limerick"/>
    <s v="Number"/>
    <n v="4618"/>
  </r>
  <r>
    <s v="SAP2022T2T6C01"/>
    <s v="Speakers of foreign languages by ability to speak English"/>
    <s v="2022"/>
    <s v="2022"/>
    <s v="T"/>
    <s v="Total"/>
    <s v="2ae19629-3f0d-13a3-e055-000000000001"/>
    <s v="Granard, Longford"/>
    <s v="Number"/>
    <n v="978"/>
  </r>
  <r>
    <s v="SAP2022T2T6C01"/>
    <s v="Speakers of foreign languages by ability to speak English"/>
    <s v="2022"/>
    <s v="2022"/>
    <s v="T"/>
    <s v="Total"/>
    <s v="2ae19629-3f0e-13a3-e055-000000000001"/>
    <s v="Ballymahon, Longford"/>
    <s v="Number"/>
    <n v="2303"/>
  </r>
  <r>
    <s v="SAP2022T2T6C01"/>
    <s v="Speakers of foreign languages by ability to speak English"/>
    <s v="2022"/>
    <s v="2022"/>
    <s v="T"/>
    <s v="Total"/>
    <s v="2ae19629-3f0f-13a3-e055-000000000001"/>
    <s v="Longford, Longford"/>
    <s v="Number"/>
    <n v="3979"/>
  </r>
  <r>
    <s v="SAP2022T2T6C01"/>
    <s v="Speakers of foreign languages by ability to speak English"/>
    <s v="2022"/>
    <s v="2022"/>
    <s v="T"/>
    <s v="Total"/>
    <s v="4da0bce9-d4bd-47ec-bdd9-506dbfc65774"/>
    <s v="Dundalk-Carlingford, Louth"/>
    <s v="Number"/>
    <n v="2979"/>
  </r>
  <r>
    <s v="SAP2022T2T6C01"/>
    <s v="Speakers of foreign languages by ability to speak English"/>
    <s v="2022"/>
    <s v="2022"/>
    <s v="T"/>
    <s v="Total"/>
    <s v="586997e6-b1be-42cc-b73d-c03f9abad412"/>
    <s v="Dundalk South, Louth"/>
    <s v="Number"/>
    <n v="6124"/>
  </r>
  <r>
    <s v="SAP2022T2T6C01"/>
    <s v="Speakers of foreign languages by ability to speak English"/>
    <s v="2022"/>
    <s v="2022"/>
    <s v="T"/>
    <s v="Total"/>
    <s v="2ae19629-3f12-13a3-e055-000000000001"/>
    <s v="Ardee, Louth"/>
    <s v="Number"/>
    <n v="2142"/>
  </r>
  <r>
    <s v="SAP2022T2T6C01"/>
    <s v="Speakers of foreign languages by ability to speak English"/>
    <s v="2022"/>
    <s v="2022"/>
    <s v="T"/>
    <s v="Total"/>
    <s v="2ae19629-3f13-13a3-e055-000000000001"/>
    <s v="Drogheda Rural, Louth"/>
    <s v="Number"/>
    <n v="2956"/>
  </r>
  <r>
    <s v="SAP2022T2T6C01"/>
    <s v="Speakers of foreign languages by ability to speak English"/>
    <s v="2022"/>
    <s v="2022"/>
    <s v="T"/>
    <s v="Total"/>
    <s v="2ae19629-3ef4-13a3-e055-997550000001"/>
    <s v="Drogheda Urban, Louth"/>
    <s v="Number"/>
    <n v="5608"/>
  </r>
  <r>
    <s v="SAP2022T2T6C01"/>
    <s v="Speakers of foreign languages by ability to speak English"/>
    <s v="2022"/>
    <s v="2022"/>
    <s v="T"/>
    <s v="Total"/>
    <s v="2ae19629-3f14-13a3-e055-000000000001"/>
    <s v="Ballina, Mayo"/>
    <s v="Number"/>
    <n v="1840"/>
  </r>
  <r>
    <s v="SAP2022T2T6C01"/>
    <s v="Speakers of foreign languages by ability to speak English"/>
    <s v="2022"/>
    <s v="2022"/>
    <s v="T"/>
    <s v="Total"/>
    <s v="2ae19629-3f15-13a3-e055-000000000001"/>
    <s v="Claremorris, Mayo"/>
    <s v="Number"/>
    <n v="4528"/>
  </r>
  <r>
    <s v="SAP2022T2T6C01"/>
    <s v="Speakers of foreign languages by ability to speak English"/>
    <s v="2022"/>
    <s v="2022"/>
    <s v="T"/>
    <s v="Total"/>
    <s v="2ae19629-3f16-13a3-e055-000000000001"/>
    <s v="Castlebar, Mayo"/>
    <s v="Number"/>
    <n v="3603"/>
  </r>
  <r>
    <s v="SAP2022T2T6C01"/>
    <s v="Speakers of foreign languages by ability to speak English"/>
    <s v="2022"/>
    <s v="2022"/>
    <s v="T"/>
    <s v="Total"/>
    <s v="2ae19629-3f17-13a3-e055-000000000001"/>
    <s v="Belmullet, Mayo"/>
    <s v="Number"/>
    <n v="574"/>
  </r>
  <r>
    <s v="SAP2022T2T6C01"/>
    <s v="Speakers of foreign languages by ability to speak English"/>
    <s v="2022"/>
    <s v="2022"/>
    <s v="T"/>
    <s v="Total"/>
    <s v="2ae19629-3ef4-13a3-e055-111110000001"/>
    <s v="Westport, Mayo"/>
    <s v="Number"/>
    <n v="1661"/>
  </r>
  <r>
    <s v="SAP2022T2T6C01"/>
    <s v="Speakers of foreign languages by ability to speak English"/>
    <s v="2022"/>
    <s v="2022"/>
    <s v="T"/>
    <s v="Total"/>
    <s v="2ae19629-3ef4-13a3-e055-999110000001"/>
    <s v="Swinford, Mayo"/>
    <s v="Number"/>
    <n v="1142"/>
  </r>
  <r>
    <s v="SAP2022T2T6C01"/>
    <s v="Speakers of foreign languages by ability to speak English"/>
    <s v="2022"/>
    <s v="2022"/>
    <s v="T"/>
    <s v="Total"/>
    <s v="2ae19629-3f18-13a3-e055-000000000001"/>
    <s v="Kells, Meath"/>
    <s v="Number"/>
    <n v="3154"/>
  </r>
  <r>
    <s v="SAP2022T2T6C01"/>
    <s v="Speakers of foreign languages by ability to speak English"/>
    <s v="2022"/>
    <s v="2022"/>
    <s v="T"/>
    <s v="Total"/>
    <s v="9821f9f9-aacc-4b08-94ac-e3b1ba87db1e"/>
    <s v="Laytown-Bettystown, Meath"/>
    <s v="Number"/>
    <n v="7387"/>
  </r>
  <r>
    <s v="SAP2022T2T6C01"/>
    <s v="Speakers of foreign languages by ability to speak English"/>
    <s v="2022"/>
    <s v="2022"/>
    <s v="T"/>
    <s v="Total"/>
    <s v="220a3c1c-5611-4729-9f86-37b2fb10bd19"/>
    <s v="Ashbourne, Meath"/>
    <s v="Number"/>
    <n v="5835"/>
  </r>
  <r>
    <s v="SAP2022T2T6C01"/>
    <s v="Speakers of foreign languages by ability to speak English"/>
    <s v="2022"/>
    <s v="2022"/>
    <s v="T"/>
    <s v="Total"/>
    <s v="e7c5c260-72c3-403b-b8a8-1eda714b0fec"/>
    <s v="Ratoath, Meath"/>
    <s v="Number"/>
    <n v="5579"/>
  </r>
  <r>
    <s v="SAP2022T2T6C01"/>
    <s v="Speakers of foreign languages by ability to speak English"/>
    <s v="2022"/>
    <s v="2022"/>
    <s v="T"/>
    <s v="Total"/>
    <s v="2ae19629-3f1c-13a3-e055-000000000001"/>
    <s v="Trim, Meath"/>
    <s v="Number"/>
    <n v="3542"/>
  </r>
  <r>
    <s v="SAP2022T2T6C01"/>
    <s v="Speakers of foreign languages by ability to speak English"/>
    <s v="2022"/>
    <s v="2022"/>
    <s v="T"/>
    <s v="Total"/>
    <s v="2ae19629-3f1d-13a3-e055-000000000001"/>
    <s v="Navan, Meath"/>
    <s v="Number"/>
    <n v="9425"/>
  </r>
  <r>
    <s v="SAP2022T2T6C01"/>
    <s v="Speakers of foreign languages by ability to speak English"/>
    <s v="2022"/>
    <s v="2022"/>
    <s v="T"/>
    <s v="Total"/>
    <s v="2ae19629-3f1e-13a3-e055-000000000001"/>
    <s v="Monaghan, Monaghan"/>
    <s v="Number"/>
    <n v="3393"/>
  </r>
  <r>
    <s v="SAP2022T2T6C01"/>
    <s v="Speakers of foreign languages by ability to speak English"/>
    <s v="2022"/>
    <s v="2022"/>
    <s v="T"/>
    <s v="Total"/>
    <s v="2ae19629-3f1f-13a3-e055-000000000001"/>
    <s v="Carrickmacross-Castleblayney, Monaghan"/>
    <s v="Number"/>
    <n v="3070"/>
  </r>
  <r>
    <s v="SAP2022T2T6C01"/>
    <s v="Speakers of foreign languages by ability to speak English"/>
    <s v="2022"/>
    <s v="2022"/>
    <s v="T"/>
    <s v="Total"/>
    <s v="2ae19629-3f20-13a3-e055-000000000001"/>
    <s v="Ballybay-Clones, Monaghan"/>
    <s v="Number"/>
    <n v="1571"/>
  </r>
  <r>
    <s v="SAP2022T2T6C01"/>
    <s v="Speakers of foreign languages by ability to speak English"/>
    <s v="2022"/>
    <s v="2022"/>
    <s v="T"/>
    <s v="Total"/>
    <s v="2ae19629-3f21-13a3-e055-000000000001"/>
    <s v="Birr, Offaly"/>
    <s v="Number"/>
    <n v="1939"/>
  </r>
  <r>
    <s v="SAP2022T2T6C01"/>
    <s v="Speakers of foreign languages by ability to speak English"/>
    <s v="2022"/>
    <s v="2022"/>
    <s v="T"/>
    <s v="Total"/>
    <s v="2ae19629-3f22-13a3-e055-000000000001"/>
    <s v="Tullamore, Offaly"/>
    <s v="Number"/>
    <n v="4172"/>
  </r>
  <r>
    <s v="SAP2022T2T6C01"/>
    <s v="Speakers of foreign languages by ability to speak English"/>
    <s v="2022"/>
    <s v="2022"/>
    <s v="T"/>
    <s v="Total"/>
    <s v="2ae19629-3f23-13a3-e055-000000000001"/>
    <s v="Edenderry, Offaly"/>
    <s v="Number"/>
    <n v="3219"/>
  </r>
  <r>
    <s v="SAP2022T2T6C01"/>
    <s v="Speakers of foreign languages by ability to speak English"/>
    <s v="2022"/>
    <s v="2022"/>
    <s v="T"/>
    <s v="Total"/>
    <s v="2ae19629-3f24-13a3-e055-000000000001"/>
    <s v="Boyle, Roscommon"/>
    <s v="Number"/>
    <n v="2872"/>
  </r>
  <r>
    <s v="SAP2022T2T6C01"/>
    <s v="Speakers of foreign languages by ability to speak English"/>
    <s v="2022"/>
    <s v="2022"/>
    <s v="T"/>
    <s v="Total"/>
    <s v="2ae19629-3f25-13a3-e055-000000000001"/>
    <s v="Roscommon, Roscommon"/>
    <s v="Number"/>
    <n v="3348"/>
  </r>
  <r>
    <s v="SAP2022T2T6C01"/>
    <s v="Speakers of foreign languages by ability to speak English"/>
    <s v="2022"/>
    <s v="2022"/>
    <s v="T"/>
    <s v="Total"/>
    <s v="2ae19629-3f26-13a3-e055-000000000001"/>
    <s v="Athlone, Roscommon"/>
    <s v="Number"/>
    <n v="2024"/>
  </r>
  <r>
    <s v="SAP2022T2T6C01"/>
    <s v="Speakers of foreign languages by ability to speak English"/>
    <s v="2022"/>
    <s v="2022"/>
    <s v="T"/>
    <s v="Total"/>
    <s v="2ae19629-3f27-13a3-e055-000000000001"/>
    <s v="Ballymote-Tobercurry, Sligo"/>
    <s v="Number"/>
    <n v="1807"/>
  </r>
  <r>
    <s v="SAP2022T2T6C01"/>
    <s v="Speakers of foreign languages by ability to speak English"/>
    <s v="2022"/>
    <s v="2022"/>
    <s v="T"/>
    <s v="Total"/>
    <s v="2ae19629-3f28-13a3-e055-000000000001"/>
    <s v="Sligo-Drumcliff, Sligo"/>
    <s v="Number"/>
    <n v="1501"/>
  </r>
  <r>
    <s v="SAP2022T2T6C01"/>
    <s v="Speakers of foreign languages by ability to speak English"/>
    <s v="2022"/>
    <s v="2022"/>
    <s v="T"/>
    <s v="Total"/>
    <s v="2ae19629-3ef4-13a3-e055-007589300001"/>
    <s v="Sligo-Strandhill, Sligo"/>
    <s v="Number"/>
    <n v="3492"/>
  </r>
  <r>
    <s v="SAP2022T2T6C01"/>
    <s v="Speakers of foreign languages by ability to speak English"/>
    <s v="2022"/>
    <s v="2022"/>
    <s v="T"/>
    <s v="Total"/>
    <s v="2ae19629-3f29-13a3-e055-000000000001"/>
    <s v="Cavan-Belturbet, Cavan"/>
    <s v="Number"/>
    <n v="5655"/>
  </r>
  <r>
    <s v="SAP2022T2T6C01"/>
    <s v="Speakers of foreign languages by ability to speak English"/>
    <s v="2022"/>
    <s v="2022"/>
    <s v="T"/>
    <s v="Total"/>
    <s v="2ae19629-3f2a-13a3-e055-000000000001"/>
    <s v="Bailieborough-Cootehill, Cavan"/>
    <s v="Number"/>
    <n v="2243"/>
  </r>
  <r>
    <s v="SAP2022T2T6C01"/>
    <s v="Speakers of foreign languages by ability to speak English"/>
    <s v="2022"/>
    <s v="2022"/>
    <s v="T"/>
    <s v="Total"/>
    <s v="2ae19629-3f2b-13a3-e055-000000000001"/>
    <s v="Ballyjamesduff, Cavan"/>
    <s v="Number"/>
    <n v="3309"/>
  </r>
  <r>
    <s v="SAP2022T2T6C01"/>
    <s v="Speakers of foreign languages by ability to speak English"/>
    <s v="2022"/>
    <s v="2022"/>
    <s v="T"/>
    <s v="Total"/>
    <s v="2ae19629-3f2c-13a3-e055-000000000001"/>
    <s v="Nenagh, Tipperary"/>
    <s v="Number"/>
    <n v="3421"/>
  </r>
  <r>
    <s v="SAP2022T2T6C01"/>
    <s v="Speakers of foreign languages by ability to speak English"/>
    <s v="2022"/>
    <s v="2022"/>
    <s v="T"/>
    <s v="Total"/>
    <s v="2ae19629-3f2d-13a3-e055-000000000001"/>
    <s v="Roscrea-Templemore, Tipperary"/>
    <s v="Number"/>
    <n v="1634"/>
  </r>
  <r>
    <s v="SAP2022T2T6C01"/>
    <s v="Speakers of foreign languages by ability to speak English"/>
    <s v="2022"/>
    <s v="2022"/>
    <s v="T"/>
    <s v="Total"/>
    <s v="2ae19629-3f2e-13a3-e055-000000000001"/>
    <s v="Carrick-On-Suir, Tipperary"/>
    <s v="Number"/>
    <n v="1301"/>
  </r>
  <r>
    <s v="SAP2022T2T6C01"/>
    <s v="Speakers of foreign languages by ability to speak English"/>
    <s v="2022"/>
    <s v="2022"/>
    <s v="T"/>
    <s v="Total"/>
    <s v="2ae19629-3f2f-13a3-e055-000000000001"/>
    <s v="Clonmel, Tipperary"/>
    <s v="Number"/>
    <n v="3396"/>
  </r>
  <r>
    <s v="SAP2022T2T6C01"/>
    <s v="Speakers of foreign languages by ability to speak English"/>
    <s v="2022"/>
    <s v="2022"/>
    <s v="T"/>
    <s v="Total"/>
    <s v="2ae19629-3f30-13a3-e055-000000000001"/>
    <s v="Cashel-Tipperary, Tipperary"/>
    <s v="Number"/>
    <n v="2979"/>
  </r>
  <r>
    <s v="SAP2022T2T6C01"/>
    <s v="Speakers of foreign languages by ability to speak English"/>
    <s v="2022"/>
    <s v="2022"/>
    <s v="T"/>
    <s v="Total"/>
    <s v="2ae19629-3ef4-13a3-e055-662310000001"/>
    <s v="Newport, Tipperary"/>
    <s v="Number"/>
    <n v="1196"/>
  </r>
  <r>
    <s v="SAP2022T2T6C01"/>
    <s v="Speakers of foreign languages by ability to speak English"/>
    <s v="2022"/>
    <s v="2022"/>
    <s v="T"/>
    <s v="Total"/>
    <s v="2ae19629-3ef4-13a3-e055-000005500001"/>
    <s v="Thurles, Tipperary"/>
    <s v="Number"/>
    <n v="1442"/>
  </r>
  <r>
    <s v="SAP2022T2T6C01"/>
    <s v="Speakers of foreign languages by ability to speak English"/>
    <s v="2022"/>
    <s v="2022"/>
    <s v="T"/>
    <s v="Total"/>
    <s v="2ae19629-3ef4-13a3-e055-000005400001"/>
    <s v="Cahir, Tipperary"/>
    <s v="Number"/>
    <n v="1730"/>
  </r>
  <r>
    <s v="SAP2022T2T6C01"/>
    <s v="Speakers of foreign languages by ability to speak English"/>
    <s v="2022"/>
    <s v="2022"/>
    <s v="T"/>
    <s v="Total"/>
    <s v="2ae19629-3f31-13a3-e055-000000000001"/>
    <s v="Dungarvan, Waterford"/>
    <s v="Number"/>
    <n v="2128"/>
  </r>
  <r>
    <s v="SAP2022T2T6C01"/>
    <s v="Speakers of foreign languages by ability to speak English"/>
    <s v="2022"/>
    <s v="2022"/>
    <s v="T"/>
    <s v="Total"/>
    <s v="2ae19629-3f32-13a3-e055-000000000001"/>
    <s v="Portlaw-Kilmacthomas, Waterford"/>
    <s v="Number"/>
    <n v="845"/>
  </r>
  <r>
    <s v="SAP2022T2T6C01"/>
    <s v="Speakers of foreign languages by ability to speak English"/>
    <s v="2022"/>
    <s v="2022"/>
    <s v="T"/>
    <s v="Total"/>
    <s v="2ae19629-3ef4-13a3-e055-000005300001"/>
    <s v="Lismore, Waterford"/>
    <s v="Number"/>
    <n v="792"/>
  </r>
  <r>
    <s v="SAP2022T2T6C01"/>
    <s v="Speakers of foreign languages by ability to speak English"/>
    <s v="2022"/>
    <s v="2022"/>
    <s v="T"/>
    <s v="Total"/>
    <s v="2ae19629-3f33-13a3-e055-000000000001"/>
    <s v="Tramore-Waterford City West, Waterford"/>
    <s v="Number"/>
    <n v="3381"/>
  </r>
  <r>
    <s v="SAP2022T2T6C01"/>
    <s v="Speakers of foreign languages by ability to speak English"/>
    <s v="2022"/>
    <s v="2022"/>
    <s v="T"/>
    <s v="Total"/>
    <s v="2ae19629-3f34-13a3-e055-000000000001"/>
    <s v="Waterford City South, Waterford"/>
    <s v="Number"/>
    <n v="4630"/>
  </r>
  <r>
    <s v="SAP2022T2T6C01"/>
    <s v="Speakers of foreign languages by ability to speak English"/>
    <s v="2022"/>
    <s v="2022"/>
    <s v="T"/>
    <s v="Total"/>
    <s v="2ae19629-3f35-13a3-e055-000000000001"/>
    <s v="Waterford City East, Waterford"/>
    <s v="Number"/>
    <n v="4077"/>
  </r>
  <r>
    <s v="SAP2022T2T6C01"/>
    <s v="Speakers of foreign languages by ability to speak English"/>
    <s v="2022"/>
    <s v="2022"/>
    <s v="T"/>
    <s v="Total"/>
    <s v="2ae19629-3f36-13a3-e055-000000000001"/>
    <s v="Athlone, Westmeath"/>
    <s v="Number"/>
    <n v="4548"/>
  </r>
  <r>
    <s v="SAP2022T2T6C01"/>
    <s v="Speakers of foreign languages by ability to speak English"/>
    <s v="2022"/>
    <s v="2022"/>
    <s v="T"/>
    <s v="Total"/>
    <s v="2ae19629-3f37-13a3-e055-000000000001"/>
    <s v="Moate, Westmeath"/>
    <s v="Number"/>
    <n v="1704"/>
  </r>
  <r>
    <s v="SAP2022T2T6C01"/>
    <s v="Speakers of foreign languages by ability to speak English"/>
    <s v="2022"/>
    <s v="2022"/>
    <s v="T"/>
    <s v="Total"/>
    <s v="2ae19629-3f38-13a3-e055-000000000001"/>
    <s v="Kinnegad, Westmeath"/>
    <s v="Number"/>
    <n v="2187"/>
  </r>
  <r>
    <s v="SAP2022T2T6C01"/>
    <s v="Speakers of foreign languages by ability to speak English"/>
    <s v="2022"/>
    <s v="2022"/>
    <s v="T"/>
    <s v="Total"/>
    <s v="2ae19629-3ef4-13a3-e055-900000000111"/>
    <s v="Mullingar, Westmeath"/>
    <s v="Number"/>
    <n v="5065"/>
  </r>
  <r>
    <s v="SAP2022T2T6C01"/>
    <s v="Speakers of foreign languages by ability to speak English"/>
    <s v="2022"/>
    <s v="2022"/>
    <s v="T"/>
    <s v="Total"/>
    <s v="2ae19629-3f39-13a3-e055-000000000001"/>
    <s v="Gorey, Wexford"/>
    <s v="Number"/>
    <n v="3777"/>
  </r>
  <r>
    <s v="SAP2022T2T6C01"/>
    <s v="Speakers of foreign languages by ability to speak English"/>
    <s v="2022"/>
    <s v="2022"/>
    <s v="T"/>
    <s v="Total"/>
    <s v="2ae19629-3f3a-13a3-e055-000000000001"/>
    <s v="Kilmuckridge, Wexford"/>
    <s v="Number"/>
    <n v="911"/>
  </r>
  <r>
    <s v="SAP2022T2T6C01"/>
    <s v="Speakers of foreign languages by ability to speak English"/>
    <s v="2022"/>
    <s v="2022"/>
    <s v="T"/>
    <s v="Total"/>
    <s v="2ae19629-3f3b-13a3-e055-000000000001"/>
    <s v="New Ross, Wexford"/>
    <s v="Number"/>
    <n v="2864"/>
  </r>
  <r>
    <s v="SAP2022T2T6C01"/>
    <s v="Speakers of foreign languages by ability to speak English"/>
    <s v="2022"/>
    <s v="2022"/>
    <s v="T"/>
    <s v="Total"/>
    <s v="873195fc-2a79-408b-a643-b0c5b898b4d4"/>
    <s v="Rosslare, Wexford"/>
    <s v="Number"/>
    <n v="1496"/>
  </r>
  <r>
    <s v="SAP2022T2T6C01"/>
    <s v="Speakers of foreign languages by ability to speak English"/>
    <s v="2022"/>
    <s v="2022"/>
    <s v="T"/>
    <s v="Total"/>
    <s v="11110837-4c13-4ee9-be5c-57ddf0778774"/>
    <s v="Wexford, Wexford"/>
    <s v="Number"/>
    <n v="4015"/>
  </r>
  <r>
    <s v="SAP2022T2T6C01"/>
    <s v="Speakers of foreign languages by ability to speak English"/>
    <s v="2022"/>
    <s v="2022"/>
    <s v="T"/>
    <s v="Total"/>
    <s v="2ae19629-3ef4-13a3-e055-999550000001"/>
    <s v="Enniscorthy, Wexford"/>
    <s v="Number"/>
    <n v="3148"/>
  </r>
  <r>
    <s v="SAP2022T2T6C01"/>
    <s v="Speakers of foreign languages by ability to speak English"/>
    <s v="2022"/>
    <s v="2022"/>
    <s v="T"/>
    <s v="Total"/>
    <s v="2ae19629-3f3d-13a3-e055-000000000001"/>
    <s v="Baltinglass, Wicklow"/>
    <s v="Number"/>
    <n v="2422"/>
  </r>
  <r>
    <s v="SAP2022T2T6C01"/>
    <s v="Speakers of foreign languages by ability to speak English"/>
    <s v="2022"/>
    <s v="2022"/>
    <s v="T"/>
    <s v="Total"/>
    <s v="2ae19629-3f3e-13a3-e055-000000000001"/>
    <s v="Bray West, Wicklow"/>
    <s v="Number"/>
    <n v="2341"/>
  </r>
  <r>
    <s v="SAP2022T2T6C01"/>
    <s v="Speakers of foreign languages by ability to speak English"/>
    <s v="2022"/>
    <s v="2022"/>
    <s v="T"/>
    <s v="Total"/>
    <s v="2ae19629-3ef4-13a3-e055-000000000001"/>
    <s v="Greystones, Wicklow"/>
    <s v="Number"/>
    <n v="3753"/>
  </r>
  <r>
    <s v="SAP2022T2T6C01"/>
    <s v="Speakers of foreign languages by ability to speak English"/>
    <s v="2022"/>
    <s v="2022"/>
    <s v="T"/>
    <s v="Total"/>
    <s v="2ae19629-3ef5-13a3-e055-000000000001"/>
    <s v="Wicklow, Wicklow"/>
    <s v="Number"/>
    <n v="3832"/>
  </r>
  <r>
    <s v="SAP2022T2T6C01"/>
    <s v="Speakers of foreign languages by ability to speak English"/>
    <s v="2022"/>
    <s v="2022"/>
    <s v="T"/>
    <s v="Total"/>
    <s v="2ae19629-3ef6-13a3-e055-000000000001"/>
    <s v="Arklow, Wicklow"/>
    <s v="Number"/>
    <n v="2967"/>
  </r>
  <r>
    <s v="SAP2022T2T6C01"/>
    <s v="Speakers of foreign languages by ability to speak English"/>
    <s v="2022"/>
    <s v="2022"/>
    <s v="T"/>
    <s v="Total"/>
    <s v="2ae19629-3ef4-13a3-e055-999220000001"/>
    <s v="Bray East, Wicklow"/>
    <s v="Number"/>
    <n v="3019"/>
  </r>
  <r>
    <s v="SAP2022T2T6C01"/>
    <s v="Speakers of foreign languages by ability to speak English"/>
    <s v="2022"/>
    <s v="2022"/>
    <s v="T"/>
    <s v="Total"/>
    <s v="2ae19629-3ef7-13a3-e055-000000000001"/>
    <s v="Rush-Lusk, Fingal"/>
    <s v="Number"/>
    <n v="6599"/>
  </r>
  <r>
    <s v="SAP2022T2T6C01"/>
    <s v="Speakers of foreign languages by ability to speak English"/>
    <s v="2022"/>
    <s v="2022"/>
    <s v="T"/>
    <s v="Total"/>
    <s v="07103324-0802-4bb8-a1f1-13614eb67b7c"/>
    <s v="Swords, Fingal"/>
    <s v="Number"/>
    <n v="11483"/>
  </r>
  <r>
    <s v="SAP2022T2T6C01"/>
    <s v="Speakers of foreign languages by ability to speak English"/>
    <s v="2022"/>
    <s v="2022"/>
    <s v="T"/>
    <s v="Total"/>
    <s v="e5d7e4fc-3093-4c47-8c53-004e059643f7"/>
    <s v="Blanchardstown-Mulhuddart, Fingal"/>
    <s v="Number"/>
    <n v="16193"/>
  </r>
  <r>
    <s v="SAP2022T2T6C01"/>
    <s v="Speakers of foreign languages by ability to speak English"/>
    <s v="2022"/>
    <s v="2022"/>
    <s v="T"/>
    <s v="Total"/>
    <s v="3a625b75-d7a9-467e-be55-18381818d65b"/>
    <s v="Castleknock, Fingal"/>
    <s v="Number"/>
    <n v="11461"/>
  </r>
  <r>
    <s v="SAP2022T2T6C01"/>
    <s v="Speakers of foreign languages by ability to speak English"/>
    <s v="2022"/>
    <s v="2022"/>
    <s v="T"/>
    <s v="Total"/>
    <s v="199ec147-f6f0-4b60-8a67-fae3bd8625f8"/>
    <s v="Howth-Malahide, Fingal"/>
    <s v="Number"/>
    <n v="10621"/>
  </r>
  <r>
    <s v="SAP2022T2T6C01"/>
    <s v="Speakers of foreign languages by ability to speak English"/>
    <s v="2022"/>
    <s v="2022"/>
    <s v="T"/>
    <s v="Total"/>
    <s v="2ae19629-3efc-13a3-e055-000000000001"/>
    <s v="Stillorgan, Dún Laoghaire-Rathdown"/>
    <s v="Number"/>
    <n v="5376"/>
  </r>
  <r>
    <s v="SAP2022T2T6C01"/>
    <s v="Speakers of foreign languages by ability to speak English"/>
    <s v="2022"/>
    <s v="2022"/>
    <s v="T"/>
    <s v="Total"/>
    <s v="347867a1-33d7-4a6d-9e5a-15b239c1bd86"/>
    <s v="Dundrum, Dún Laoghaire-Rathdown"/>
    <s v="Number"/>
    <n v="4827"/>
  </r>
  <r>
    <s v="SAP2022T2T6C01"/>
    <s v="Speakers of foreign languages by ability to speak English"/>
    <s v="2022"/>
    <s v="2022"/>
    <s v="T"/>
    <s v="Total"/>
    <s v="72e71ecb-c6e3-47ee-a0de-ccbb51d918c5"/>
    <s v="Glencullen-Sandyford, Dún Laoghaire-Rathdown"/>
    <s v="Number"/>
    <n v="12262"/>
  </r>
  <r>
    <s v="SAP2022T2T6C01"/>
    <s v="Speakers of foreign languages by ability to speak English"/>
    <s v="2022"/>
    <s v="2022"/>
    <s v="T"/>
    <s v="Total"/>
    <s v="d65ef6e7-75e6-49d9-bda9-d4690e8f68dc"/>
    <s v="Killiney-Shankill, Dún Laoghaire-Rathdown"/>
    <s v="Number"/>
    <n v="5856"/>
  </r>
  <r>
    <s v="SAP2022T2T6C01"/>
    <s v="Speakers of foreign languages by ability to speak English"/>
    <s v="2022"/>
    <s v="2022"/>
    <s v="T"/>
    <s v="Total"/>
    <s v="40aece0e-a19d-4e78-af9d-e129f5557496"/>
    <s v="Dún Laoghaire, Dún Laoghaire-Rathdown"/>
    <s v="Number"/>
    <n v="8559"/>
  </r>
  <r>
    <s v="SAP2022T2T6C01"/>
    <s v="Speakers of foreign languages by ability to speak English"/>
    <s v="2022"/>
    <s v="2022"/>
    <s v="T"/>
    <s v="Total"/>
    <s v="e97b193e-2389-4b62-8e77-25ed84bbbc15"/>
    <s v="Blackrock, Dún Laoghaire-Rathdown"/>
    <s v="Number"/>
    <n v="5483"/>
  </r>
  <r>
    <s v="SAP2022T2T6C01"/>
    <s v="Speakers of foreign languages by ability to speak English"/>
    <s v="2022"/>
    <s v="2022"/>
    <s v="T"/>
    <s v="Total"/>
    <s v="c665104c-3989-4df1-aaa7-cd0488590025"/>
    <s v="Lucan, South Dublin"/>
    <s v="Number"/>
    <n v="18385"/>
  </r>
  <r>
    <s v="SAP2022T2T6C01"/>
    <s v="Speakers of foreign languages by ability to speak English"/>
    <s v="2022"/>
    <s v="2022"/>
    <s v="T"/>
    <s v="Total"/>
    <s v="f499b78c-07d6-4e53-a140-b5463468f2c0"/>
    <s v="Tallaght Central, South Dublin"/>
    <s v="Number"/>
    <n v="7361"/>
  </r>
  <r>
    <s v="SAP2022T2T6C01"/>
    <s v="Speakers of foreign languages by ability to speak English"/>
    <s v="2022"/>
    <s v="2022"/>
    <s v="T"/>
    <s v="Total"/>
    <s v="95e98599-40d4-4e66-941c-9800a149ea92"/>
    <s v="Rathfarnham-Templeogue, South Dublin"/>
    <s v="Number"/>
    <n v="5085"/>
  </r>
  <r>
    <s v="SAP2022T2T6C01"/>
    <s v="Speakers of foreign languages by ability to speak English"/>
    <s v="2022"/>
    <s v="2022"/>
    <s v="T"/>
    <s v="Total"/>
    <s v="2ae19629-3f53-13a3-e055-000000000001"/>
    <s v="Firhouse-Bohernabreena, South Dublin"/>
    <s v="Number"/>
    <n v="5360"/>
  </r>
  <r>
    <s v="SAP2022T2T6C01"/>
    <s v="Speakers of foreign languages by ability to speak English"/>
    <s v="2022"/>
    <s v="2022"/>
    <s v="T"/>
    <s v="Total"/>
    <s v="dfb0e9cc-e456-4386-a73f-b61cfb7a3b08"/>
    <s v="Tallaght South, South Dublin"/>
    <s v="Number"/>
    <n v="9954"/>
  </r>
  <r>
    <s v="SAP2022T2T6C01"/>
    <s v="Speakers of foreign languages by ability to speak English"/>
    <s v="2022"/>
    <s v="2022"/>
    <s v="T"/>
    <s v="Total"/>
    <s v="a4a6a231-170f-4ff3-be09-6d68f119c5b3"/>
    <s v="Clondalkin, South Dublin"/>
    <s v="Number"/>
    <n v="11154"/>
  </r>
  <r>
    <s v="SAP2022T2T6C01"/>
    <s v="Speakers of foreign languages by ability to speak English"/>
    <s v="2022"/>
    <s v="2022"/>
    <s v="T"/>
    <s v="Total"/>
    <s v="2ae19629-3ef4-13a3-e055-997440000001"/>
    <s v="Balbriggan, Fingal"/>
    <s v="Number"/>
    <n v="9722"/>
  </r>
  <r>
    <s v="SAP2022T2T6C01"/>
    <s v="Speakers of foreign languages by ability to speak English"/>
    <s v="2022"/>
    <s v="2022"/>
    <s v="T"/>
    <s v="Total"/>
    <s v="afa89310-c490-44c8-aeb2-78856be08e9b"/>
    <s v="Ongar, Fingal"/>
    <s v="Number"/>
    <n v="15718"/>
  </r>
  <r>
    <s v="SAP2022T2T6C01"/>
    <s v="Speakers of foreign languages by ability to speak English"/>
    <s v="2022"/>
    <s v="2022"/>
    <s v="T"/>
    <s v="Total"/>
    <s v="31e7c7c2-c64b-416e-8dcc-c3d78c9bc358"/>
    <s v="Palmerstown-Fonthill, South Dublin"/>
    <s v="Number"/>
    <n v="2318"/>
  </r>
  <r>
    <s v="SAP2022T2T6C01"/>
    <s v="Speakers of foreign languages by ability to speak English"/>
    <s v="2022"/>
    <s v="2022"/>
    <s v="T"/>
    <s v="Total"/>
    <s v="2ae19629-3f56-13a3-e055-000000000001"/>
    <s v="Ballymun-Finglas, Dublin City"/>
    <s v="Number"/>
    <n v="6967"/>
  </r>
  <r>
    <s v="SAP2022T2T6C01"/>
    <s v="Speakers of foreign languages by ability to speak English"/>
    <s v="2022"/>
    <s v="2022"/>
    <s v="T"/>
    <s v="Total"/>
    <s v="e19bef46-260c-495d-89f0-3898e2708721"/>
    <s v="Cabra-Glasnevin, Dublin City"/>
    <s v="Number"/>
    <n v="13423"/>
  </r>
  <r>
    <s v="SAP2022T2T6C01"/>
    <s v="Speakers of foreign languages by ability to speak English"/>
    <s v="2022"/>
    <s v="2022"/>
    <s v="T"/>
    <s v="Total"/>
    <s v="2ae19629-3f58-13a3-e055-000000000001"/>
    <s v="Ballyfermot-Drimnagh, Dublin City"/>
    <s v="Number"/>
    <n v="6218"/>
  </r>
  <r>
    <s v="SAP2022T2T6C01"/>
    <s v="Speakers of foreign languages by ability to speak English"/>
    <s v="2022"/>
    <s v="2022"/>
    <s v="T"/>
    <s v="Total"/>
    <s v="2ae19629-3f59-13a3-e055-000000000001"/>
    <s v="Kimmage-Rathmines, Dublin City"/>
    <s v="Number"/>
    <n v="11232"/>
  </r>
  <r>
    <s v="SAP2022T2T6C01"/>
    <s v="Speakers of foreign languages by ability to speak English"/>
    <s v="2022"/>
    <s v="2022"/>
    <s v="T"/>
    <s v="Total"/>
    <s v="2ae19629-3f5a-13a3-e055-000000000001"/>
    <s v="Pembroke, Dublin City"/>
    <s v="Number"/>
    <n v="9413"/>
  </r>
  <r>
    <s v="SAP2022T2T6C01"/>
    <s v="Speakers of foreign languages by ability to speak English"/>
    <s v="2022"/>
    <s v="2022"/>
    <s v="T"/>
    <s v="Total"/>
    <s v="2ae19629-3f5b-13a3-e055-000000000001"/>
    <s v="South East Inner City, Dublin City"/>
    <s v="Number"/>
    <n v="9955"/>
  </r>
  <r>
    <s v="SAP2022T2T6C01"/>
    <s v="Speakers of foreign languages by ability to speak English"/>
    <s v="2022"/>
    <s v="2022"/>
    <s v="T"/>
    <s v="Total"/>
    <s v="2ae19629-3f5c-13a3-e055-000000000001"/>
    <s v="North Inner City, Dublin City"/>
    <s v="Number"/>
    <n v="22602"/>
  </r>
  <r>
    <s v="SAP2022T2T6C01"/>
    <s v="Speakers of foreign languages by ability to speak English"/>
    <s v="2022"/>
    <s v="2022"/>
    <s v="T"/>
    <s v="Total"/>
    <s v="2ae19629-3f5d-13a3-e055-000000000001"/>
    <s v="Clontarf, Dublin City"/>
    <s v="Number"/>
    <n v="8042"/>
  </r>
  <r>
    <s v="SAP2022T2T6C01"/>
    <s v="Speakers of foreign languages by ability to speak English"/>
    <s v="2022"/>
    <s v="2022"/>
    <s v="T"/>
    <s v="Total"/>
    <s v="2ae19629-3f5e-13a3-e055-000000000001"/>
    <s v="Donaghmede, Dublin City"/>
    <s v="Number"/>
    <n v="8122"/>
  </r>
  <r>
    <s v="SAP2022T2T6C01"/>
    <s v="Speakers of foreign languages by ability to speak English"/>
    <s v="2022"/>
    <s v="2022"/>
    <s v="T"/>
    <s v="Total"/>
    <s v="2ae19629-3ef4-13a3-e055-000005200001"/>
    <s v="Artane-Whitehall, Dublin City"/>
    <s v="Number"/>
    <n v="7298"/>
  </r>
  <r>
    <s v="SAP2022T2T6C01"/>
    <s v="Speakers of foreign languages by ability to speak English"/>
    <s v="2022"/>
    <s v="2022"/>
    <s v="T"/>
    <s v="Total"/>
    <s v="8fd7b64e-066f-4e6a-8564-5f59913eed0f"/>
    <s v="South West Inner City, Dublin City"/>
    <s v="Number"/>
    <n v="12398"/>
  </r>
  <r>
    <s v="SAP2022T2T6C01"/>
    <s v="Speakers of foreign languages by ability to speak English"/>
    <s v="2022"/>
    <s v="2022"/>
    <s v="T"/>
    <s v="Total"/>
    <s v="2ae19629-3f5f-13a3-e055-000000000001"/>
    <s v="Ennistimon, Clare"/>
    <s v="Number"/>
    <n v="1416"/>
  </r>
  <r>
    <s v="SAP2022T2T6C01"/>
    <s v="Speakers of foreign languages by ability to speak English"/>
    <s v="2022"/>
    <s v="2022"/>
    <s v="T"/>
    <s v="Total"/>
    <s v="2ae19629-3f60-13a3-e055-000000000001"/>
    <s v="Killaloe, Clare"/>
    <s v="Number"/>
    <n v="1372"/>
  </r>
  <r>
    <s v="SAP2022T2T6C01"/>
    <s v="Speakers of foreign languages by ability to speak English"/>
    <s v="2022"/>
    <s v="2022"/>
    <s v="T"/>
    <s v="Total"/>
    <s v="2ae19629-3f61-13a3-e055-000000000001"/>
    <s v="Shannon, Clare"/>
    <s v="Number"/>
    <n v="4404"/>
  </r>
  <r>
    <s v="SAP2022T2T6C01"/>
    <s v="Speakers of foreign languages by ability to speak English"/>
    <s v="2022"/>
    <s v="2022"/>
    <s v="T"/>
    <s v="Total"/>
    <s v="2ae19629-3f62-13a3-e055-000000000001"/>
    <s v="Ennis, Clare"/>
    <s v="Number"/>
    <n v="5445"/>
  </r>
  <r>
    <s v="SAP2022T2T6C01"/>
    <s v="Speakers of foreign languages by ability to speak English"/>
    <s v="2022"/>
    <s v="2022"/>
    <s v="T"/>
    <s v="Total"/>
    <s v="2ae19629-3ef4-13a3-e055-000000044001"/>
    <s v="Kilrush, Clare"/>
    <s v="Number"/>
    <n v="1262"/>
  </r>
  <r>
    <s v="SAP2022T2T6C01"/>
    <s v="Speakers of foreign languages by ability to speak English"/>
    <s v="2022"/>
    <s v="2022"/>
    <s v="T"/>
    <s v="Total"/>
    <s v="2ae19629-3f63-13a3-e055-000000000001"/>
    <s v="Kanturk, Cork County"/>
    <s v="Number"/>
    <n v="2686"/>
  </r>
  <r>
    <s v="SAP2022T2T6C01"/>
    <s v="Speakers of foreign languages by ability to speak English"/>
    <s v="2022"/>
    <s v="2022"/>
    <s v="T"/>
    <s v="Total"/>
    <s v="2ae19629-3f64-13a3-e055-000000000001"/>
    <s v="Fermoy, Cork County"/>
    <s v="Number"/>
    <n v="4401"/>
  </r>
  <r>
    <s v="SAP2022T2T6C01"/>
    <s v="Speakers of foreign languages by ability to speak English"/>
    <s v="2022"/>
    <s v="2022"/>
    <s v="T"/>
    <s v="Total"/>
    <s v="2ae19629-3f65-13a3-e055-000000000001"/>
    <s v="Midleton, Cork County"/>
    <s v="Number"/>
    <n v="6515"/>
  </r>
  <r>
    <s v="SAP2022T2T6C01"/>
    <s v="Speakers of foreign languages by ability to speak English"/>
    <s v="2022"/>
    <s v="2022"/>
    <s v="T"/>
    <s v="Total"/>
    <s v="2ae19629-3f66-13a3-e055-000000000001"/>
    <s v="Carrigaline, Cork County"/>
    <s v="Number"/>
    <n v="5334"/>
  </r>
  <r>
    <s v="SAP2022T2T6C01"/>
    <s v="Speakers of foreign languages by ability to speak English"/>
    <s v="2022"/>
    <s v="2022"/>
    <s v="T"/>
    <s v="Total"/>
    <s v="2ae19629-3f67-13a3-e055-000000000001"/>
    <s v="Cobh, Cork County"/>
    <s v="Number"/>
    <n v="4954"/>
  </r>
  <r>
    <s v="SAP2022T2T6C01"/>
    <s v="Speakers of foreign languages by ability to speak English"/>
    <s v="2022"/>
    <s v="2022"/>
    <s v="T"/>
    <s v="Total"/>
    <s v="2ae19629-3f68-13a3-e055-000000000001"/>
    <s v="Bandon-Kinsale, Cork County"/>
    <s v="Number"/>
    <n v="4796"/>
  </r>
  <r>
    <s v="SAP2022T2T6C01"/>
    <s v="Speakers of foreign languages by ability to speak English"/>
    <s v="2022"/>
    <s v="2022"/>
    <s v="T"/>
    <s v="Total"/>
    <s v="2ae19629-3f41-13a3-e055-000000000001"/>
    <s v="Bantry-West Cork, Cork County"/>
    <s v="Number"/>
    <n v="2268"/>
  </r>
  <r>
    <s v="SAP2022T2T6C01"/>
    <s v="Speakers of foreign languages by ability to speak English"/>
    <s v="2022"/>
    <s v="2022"/>
    <s v="T"/>
    <s v="Total"/>
    <s v="2ae19629-3f42-13a3-e055-000000000001"/>
    <s v="Skibbereen-West Cork, Cork County"/>
    <s v="Number"/>
    <n v="3292"/>
  </r>
  <r>
    <s v="SAP2022T2T6C01"/>
    <s v="Speakers of foreign languages by ability to speak English"/>
    <s v="2022"/>
    <s v="2022"/>
    <s v="T"/>
    <s v="Total"/>
    <s v="2ae19629-3ef4-13a3-e055-222220000001"/>
    <s v="Macroom, Cork County"/>
    <s v="Number"/>
    <n v="3470"/>
  </r>
  <r>
    <s v="SAP2022T2T6C01"/>
    <s v="Speakers of foreign languages by ability to speak English"/>
    <s v="2022"/>
    <s v="2022"/>
    <s v="T"/>
    <s v="Total"/>
    <s v="2ae19629-3ef4-13a3-e055-444440000001"/>
    <s v="Mallow, Cork County"/>
    <s v="Number"/>
    <n v="3881"/>
  </r>
  <r>
    <s v="SAP2022T2T6C01"/>
    <s v="Speakers of foreign languages by ability to speak English"/>
    <s v="2022"/>
    <s v="2022"/>
    <s v="T"/>
    <s v="Total"/>
    <s v="2ae19629-3ef4-13a3-e055-774560000001"/>
    <s v="Cork City North West, Cork City"/>
    <s v="Number"/>
    <n v="5747"/>
  </r>
  <r>
    <s v="SAP2022T2T6C01"/>
    <s v="Speakers of foreign languages by ability to speak English"/>
    <s v="2022"/>
    <s v="2022"/>
    <s v="T"/>
    <s v="Total"/>
    <s v="2ae19629-3ef4-13a3-e055-999440000001"/>
    <s v="Cork City North East, Cork City"/>
    <s v="Number"/>
    <n v="6154"/>
  </r>
  <r>
    <s v="SAP2022T2T6C01"/>
    <s v="Speakers of foreign languages by ability to speak English"/>
    <s v="2022"/>
    <s v="2022"/>
    <s v="T"/>
    <s v="Total"/>
    <s v="2ae19629-3ef4-13a3-e055-999990000001"/>
    <s v="Cork City South East, Cork City"/>
    <s v="Number"/>
    <n v="6176"/>
  </r>
  <r>
    <s v="SAP2022T2T6C01"/>
    <s v="Speakers of foreign languages by ability to speak English"/>
    <s v="2022"/>
    <s v="2022"/>
    <s v="T"/>
    <s v="Total"/>
    <s v="2ae19629-3ef4-13a3-e055-000001100001"/>
    <s v="Cork City South Central, Cork City"/>
    <s v="Number"/>
    <n v="8084"/>
  </r>
  <r>
    <s v="SAP2022T2T6C01"/>
    <s v="Speakers of foreign languages by ability to speak English"/>
    <s v="2022"/>
    <s v="2022"/>
    <s v="T"/>
    <s v="Total"/>
    <s v="2ae19629-3ef4-13a3-e055-000012000001"/>
    <s v="Cork City South West, Cork City"/>
    <s v="Number"/>
    <n v="8592"/>
  </r>
  <r>
    <s v="SAP2022T2T6C01"/>
    <s v="Speakers of foreign languages by ability to speak English"/>
    <s v="2022"/>
    <s v="2022"/>
    <s v="T"/>
    <s v="Total"/>
    <s v="2ae19629-3f43-13a3-e055-000000000001"/>
    <s v="Glenties, Donegal"/>
    <s v="Number"/>
    <n v="1050"/>
  </r>
  <r>
    <s v="SAP2022T2T6C01"/>
    <s v="Speakers of foreign languages by ability to speak English"/>
    <s v="2022"/>
    <s v="2022"/>
    <s v="T"/>
    <s v="Total"/>
    <s v="2ae19629-3f44-13a3-e055-000000000001"/>
    <s v="Milford, Donegal"/>
    <s v="Number"/>
    <n v="494"/>
  </r>
  <r>
    <s v="SAP2022T2T6C01"/>
    <s v="Speakers of foreign languages by ability to speak English"/>
    <s v="2022"/>
    <s v="2022"/>
    <s v="T"/>
    <s v="Total"/>
    <s v="2ae19629-3f45-13a3-e055-000000000001"/>
    <s v="Carndonagh, Donegal"/>
    <s v="Number"/>
    <n v="550"/>
  </r>
  <r>
    <s v="SAP2022T2T6C01"/>
    <s v="Speakers of foreign languages by ability to speak English"/>
    <s v="2022"/>
    <s v="2022"/>
    <s v="T"/>
    <s v="Total"/>
    <s v="2ae19629-3f46-13a3-e055-000000000001"/>
    <s v="Buncrana, Donegal"/>
    <s v="Number"/>
    <n v="1061"/>
  </r>
  <r>
    <s v="SAP2022T2T6C01"/>
    <s v="Speakers of foreign languages by ability to speak English"/>
    <s v="2022"/>
    <s v="2022"/>
    <s v="T"/>
    <s v="Total"/>
    <s v="2ae19629-3f47-13a3-e055-000000000001"/>
    <s v="Donegal, Donegal"/>
    <s v="Number"/>
    <n v="1820"/>
  </r>
  <r>
    <s v="SAP2022T2T6C01"/>
    <s v="Speakers of foreign languages by ability to speak English"/>
    <s v="2022"/>
    <s v="2022"/>
    <s v="T"/>
    <s v="Total"/>
    <s v="2ae19629-3ef4-13a3-e055-700012002301"/>
    <s v="Letterkenny, Donegal"/>
    <s v="Number"/>
    <n v="4840"/>
  </r>
  <r>
    <s v="SAP2022T2T6C01"/>
    <s v="Speakers of foreign languages by ability to speak English"/>
    <s v="2022"/>
    <s v="2022"/>
    <s v="T"/>
    <s v="Total"/>
    <s v="2ae19629-3ef4-13a3-e055-075000000001"/>
    <s v="Lifford-Stranorlar, Donegal"/>
    <s v="Number"/>
    <n v="1268"/>
  </r>
  <r>
    <s v="SAP2022T2T6C01"/>
    <s v="Speakers of foreign languages by ability to speak English"/>
    <s v="2022"/>
    <s v="2022"/>
    <s v="T"/>
    <s v="Total"/>
    <s v="2ae19629-3f48-13a3-e055-000000000001"/>
    <s v="Conamara North, Galway County"/>
    <s v="Number"/>
    <n v="1386"/>
  </r>
  <r>
    <s v="SAP2022T2T6C01"/>
    <s v="Speakers of foreign languages by ability to speak English"/>
    <s v="2022"/>
    <s v="2022"/>
    <s v="T"/>
    <s v="Total"/>
    <s v="2ae19629-3f49-13a3-e055-000000000001"/>
    <s v="Tuam, Galway County"/>
    <s v="Number"/>
    <n v="3861"/>
  </r>
  <r>
    <s v="SAP2022T2T6C01"/>
    <s v="Speakers of foreign languages by ability to speak English"/>
    <s v="2022"/>
    <s v="2022"/>
    <s v="T"/>
    <s v="Total"/>
    <s v="2ae19629-3f4a-13a3-e055-000000000001"/>
    <s v="Ballinasloe, Galway County"/>
    <s v="Number"/>
    <n v="2488"/>
  </r>
  <r>
    <s v="SAP2022T2T6C01"/>
    <s v="Speakers of foreign languages by ability to speak English"/>
    <s v="2022"/>
    <s v="2022"/>
    <s v="T"/>
    <s v="Total"/>
    <s v="2ae19629-3f4b-13a3-e055-000000000001"/>
    <s v="Loughrea, Galway County"/>
    <s v="Number"/>
    <n v="2555"/>
  </r>
  <r>
    <s v="SAP2022T2T6C01"/>
    <s v="Speakers of foreign languages by ability to speak English"/>
    <s v="2022"/>
    <s v="2022"/>
    <s v="T"/>
    <s v="Total"/>
    <s v="2ae19629-3f4c-13a3-e055-000000000001"/>
    <s v="Athenry-Oranmore, Galway County"/>
    <s v="Number"/>
    <n v="3788"/>
  </r>
  <r>
    <s v="SAP2022T2T6C01"/>
    <s v="Speakers of foreign languages by ability to speak English"/>
    <s v="2022"/>
    <s v="2022"/>
    <s v="T"/>
    <s v="Total"/>
    <s v="2ae19629-3ef4-13a3-e055-999330000001"/>
    <s v="Gort-Kinvara, Galway County"/>
    <s v="Number"/>
    <n v="2675"/>
  </r>
  <r>
    <s v="SAP2022T2T6C01"/>
    <s v="Speakers of foreign languages by ability to speak English"/>
    <s v="2022"/>
    <s v="2022"/>
    <s v="T"/>
    <s v="Total"/>
    <s v="2ae19629-3ef4-13a3-e055-994560000001"/>
    <s v="Conamara South, Galway County"/>
    <s v="Number"/>
    <n v="1718"/>
  </r>
  <r>
    <s v="SAP2022T2T6C01"/>
    <s v="Speakers of foreign languages by ability to speak English"/>
    <s v="2022"/>
    <s v="2022"/>
    <s v="T"/>
    <s v="Total"/>
    <s v="2ae19629-3f4d-13a3-e055-000000000001"/>
    <s v="Galway City West, Galway City"/>
    <s v="Number"/>
    <n v="4929"/>
  </r>
  <r>
    <s v="SAP2022T2T6C01"/>
    <s v="Speakers of foreign languages by ability to speak English"/>
    <s v="2022"/>
    <s v="2022"/>
    <s v="T"/>
    <s v="Total"/>
    <s v="2ae19629-3f69-13a3-e055-000000000001"/>
    <s v="Galway City Central, Galway City"/>
    <s v="Number"/>
    <n v="4914"/>
  </r>
  <r>
    <s v="SAP2022T2T6C01"/>
    <s v="Speakers of foreign languages by ability to speak English"/>
    <s v="2022"/>
    <s v="2022"/>
    <s v="T"/>
    <s v="Total"/>
    <s v="2ae19629-3f6a-13a3-e055-000000000001"/>
    <s v="Galway City East, Galway City"/>
    <s v="Number"/>
    <n v="6808"/>
  </r>
  <r>
    <s v="SAP2022T2T6C01"/>
    <s v="Speakers of foreign languages by ability to speak English"/>
    <s v="2022"/>
    <s v="2022"/>
    <s v="T"/>
    <s v="Total"/>
    <s v="2ae19629-3f6b-13a3-e055-000000000001"/>
    <s v="Listowel, Kerry"/>
    <s v="Number"/>
    <n v="1508"/>
  </r>
  <r>
    <s v="SAP2022T2T6C01"/>
    <s v="Speakers of foreign languages by ability to speak English"/>
    <s v="2022"/>
    <s v="2022"/>
    <s v="T"/>
    <s v="Total"/>
    <s v="2ae19629-3f6c-13a3-e055-000000000001"/>
    <s v="Castleisland, Kerry"/>
    <s v="Number"/>
    <n v="1131"/>
  </r>
  <r>
    <s v="SAP2022T2T6C01"/>
    <s v="Speakers of foreign languages by ability to speak English"/>
    <s v="2022"/>
    <s v="2022"/>
    <s v="T"/>
    <s v="Total"/>
    <s v="2ae19629-3f6d-13a3-e055-000000000001"/>
    <s v="Killarney, Kerry"/>
    <s v="Number"/>
    <n v="5226"/>
  </r>
  <r>
    <s v="SAP2022T2T6C01"/>
    <s v="Speakers of foreign languages by ability to speak English"/>
    <s v="2022"/>
    <s v="2022"/>
    <s v="T"/>
    <s v="Total"/>
    <s v="2ae19629-3f6e-13a3-e055-000000000001"/>
    <s v="Kenmare, Kerry"/>
    <s v="Number"/>
    <n v="2903"/>
  </r>
  <r>
    <s v="SAP2022T2T6C01"/>
    <s v="Speakers of foreign languages by ability to speak English"/>
    <s v="2022"/>
    <s v="2022"/>
    <s v="T"/>
    <s v="Total"/>
    <s v="2ae19629-3ef4-13a3-e055-883360000001"/>
    <s v="Corca Dhuibhne, Kerry"/>
    <s v="Number"/>
    <n v="1168"/>
  </r>
  <r>
    <s v="SAP2022T2T6C01"/>
    <s v="Speakers of foreign languages by ability to speak English"/>
    <s v="2022"/>
    <s v="2022"/>
    <s v="T"/>
    <s v="Total"/>
    <s v="2ae19629-3ef4-13a3-e055-000005600001"/>
    <s v="Tralee, Kerry"/>
    <s v="Number"/>
    <n v="5587"/>
  </r>
  <r>
    <s v="SAP2022T2T6C01"/>
    <s v="Speakers of foreign languages by ability to speak English"/>
    <s v="2022"/>
    <s v="2022"/>
    <s v="T"/>
    <s v="Total"/>
    <s v="2ae19629-3f6f-13a3-e055-000000000001"/>
    <s v="Maynooth, Kildare"/>
    <s v="Number"/>
    <n v="6153"/>
  </r>
  <r>
    <s v="SAP2022T2T6C01"/>
    <s v="Speakers of foreign languages by ability to speak English"/>
    <s v="2022"/>
    <s v="2022"/>
    <s v="T"/>
    <s v="Total"/>
    <s v="91bb1ace-9216-4f70-ac9a-a3e18397a8d6"/>
    <s v="Celbridge, Kildare"/>
    <s v="Number"/>
    <n v="3951"/>
  </r>
  <r>
    <s v="SAP2022T2T6C01"/>
    <s v="Speakers of foreign languages by ability to speak English"/>
    <s v="2022"/>
    <s v="2022"/>
    <s v="T"/>
    <s v="Total"/>
    <s v="2ae19629-3f71-13a3-e055-000000000001"/>
    <s v="Naas, Kildare"/>
    <s v="Number"/>
    <n v="8489"/>
  </r>
  <r>
    <s v="SAP2022T2T6C01"/>
    <s v="Speakers of foreign languages by ability to speak English"/>
    <s v="2022"/>
    <s v="2022"/>
    <s v="T"/>
    <s v="Total"/>
    <s v="2ae19629-3f72-13a3-e055-000000000001"/>
    <s v="Athy, Kildare"/>
    <s v="Number"/>
    <n v="3404"/>
  </r>
  <r>
    <s v="SAP2022T2T6C01"/>
    <s v="Speakers of foreign languages by ability to speak English"/>
    <s v="2022"/>
    <s v="2022"/>
    <s v="T"/>
    <s v="Total"/>
    <s v="2ae19629-3f73-13a3-e055-000000000001"/>
    <s v="Kildare, Kildare"/>
    <s v="Number"/>
    <n v="4128"/>
  </r>
  <r>
    <s v="SAP2022T2T6C01"/>
    <s v="Speakers of foreign languages by ability to speak English"/>
    <s v="2022"/>
    <s v="2022"/>
    <s v="T"/>
    <s v="Total"/>
    <s v="2ae19629-3ef4-13a3-e055-999880000001"/>
    <s v="Clane, Kildare"/>
    <s v="Number"/>
    <n v="3380"/>
  </r>
  <r>
    <s v="SAP2022T2T6C01"/>
    <s v="Speakers of foreign languages by ability to speak English"/>
    <s v="2022"/>
    <s v="2022"/>
    <s v="T"/>
    <s v="Total"/>
    <s v="bb88684e-1db0-4eb4-8ac0-170ecc746e9d"/>
    <s v="Leixlip, Kildare"/>
    <s v="Number"/>
    <n v="2571"/>
  </r>
  <r>
    <s v="SAP2022T2T6C01"/>
    <s v="Speakers of foreign languages by ability to speak English"/>
    <s v="2022"/>
    <s v="2022"/>
    <s v="T"/>
    <s v="Total"/>
    <s v="2ae19629-3ef4-13a3-e055-777770000001"/>
    <s v="Newbridge, Kildare"/>
    <s v="Number"/>
    <n v="6456"/>
  </r>
  <r>
    <s v="SAP2022T2T6C01"/>
    <s v="Speakers of foreign languages by ability to speak English"/>
    <s v="2022"/>
    <s v="2022"/>
    <s v="T"/>
    <s v="Total"/>
    <s v="2ae19629-3f74-13a3-e055-000000000001"/>
    <s v="Castlecomer, Kilkenny"/>
    <s v="Number"/>
    <n v="1221"/>
  </r>
  <r>
    <s v="SAP2022T2T6C01"/>
    <s v="Speakers of foreign languages by ability to speak English"/>
    <s v="2022"/>
    <s v="2022"/>
    <s v="T"/>
    <s v="Total"/>
    <s v="2ae19629-3f75-13a3-e055-000000000001"/>
    <s v="Kilkenny, Kilkenny"/>
    <s v="Number"/>
    <n v="5032"/>
  </r>
  <r>
    <s v="SAP2022T2T6C01"/>
    <s v="Speakers of foreign languages by ability to speak English"/>
    <s v="2022"/>
    <s v="2022"/>
    <s v="T"/>
    <s v="Total"/>
    <s v="2ae19629-3f76-13a3-e055-000000000001"/>
    <s v="Piltown, Kilkenny"/>
    <s v="Number"/>
    <n v="2219"/>
  </r>
  <r>
    <s v="SAP2022T2T6C01"/>
    <s v="Speakers of foreign languages by ability to speak English"/>
    <s v="2022"/>
    <s v="2022"/>
    <s v="T"/>
    <s v="Total"/>
    <s v="2ae19629-3f77-13a3-e055-000000000001"/>
    <s v="Callan-Thomastown, Kilkenny"/>
    <s v="Number"/>
    <n v="1843"/>
  </r>
  <r>
    <s v="SAP2022T2T6C01"/>
    <s v="Speakers of foreign languages by ability to speak English"/>
    <s v="2022"/>
    <s v="2022"/>
    <s v="T"/>
    <s v="Total"/>
    <s v="IE0"/>
    <s v="Ireland"/>
    <s v="Number"/>
    <n v="751507"/>
  </r>
</pivotCacheRecords>
</file>