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209298ce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081c7bfe040e69159f2bb75c99c11.psmdcp" Id="Rb7ddee9509db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<x:sst xmlns:x="http://schemas.openxmlformats.org/spreadsheetml/2006/main">
  <x:si>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</x:si>
  <x:si>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</x:si>
  <x:si>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SAP2022T2T6CTY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</x:si>
  <x:si>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</x:si>
  <x:si>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</x:si>
  <x:si>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</x:si>
  <x:si>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</x:si>
  <x:si>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</x:si>
  <x:si>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</x:si>
  <x:si>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</x:si>
  <x:si>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</x:si>
  <x:si>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</x:si>
  <x:si>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</x:si>
  <x:si>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</x:si>
  <x:si>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</x:si>
  <x:si>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</x:si>
  <x:si>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</x:si>
  <x:si>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</x:si>
  <x:si>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</x:si>
  <x:si>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</x:si>
  <x:si>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</x:si>
  <x:si>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</x:si>
  <x:si>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</x:si>
  <x:si>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</x:si>
  <x:si>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</x:si>
  <x:si>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</x:si>
  <x:si>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</x:si>
  <x:si>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</x:si>
  <x:si>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</x:si>
  <x:si>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</x:si>
  <x:si>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</x:si>
  <x:si>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</x:si>
  <x:si>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</x:si>
  <x:si>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</x:si>
  <x:si>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</x:si>
  <x:si>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</x:si>
  <x:si>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</x:si>
  <x:si>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</x:si>
  <x:si>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</x:si>
  <x:si>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</x:si>
  <x:si>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</x:si>
  <x:si>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</x:si>
  <x:si>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</x:si>
  <x:si>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</x:si>
  <x:si>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C03745V04494</x:t>
  </x:si>
  <x:si>
    <x:t>Ability to speak English</x:t>
  </x:si>
  <x:si>
    <x:t>UNIT</x:t>
  </x:si>
  <x:si>
    <x:t>VALUE</x:t>
  </x:si>
  <x:si>
    <x:t>SAP2022T2T6C01</x:t>
  </x:si>
  <x:si>
    <x:t>2022</x:t>
  </x:si>
  <x:si>
    <x:t>IE0</x:t>
  </x:si>
  <x:si>
    <x:t>Ireland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</x:si>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</x:sst>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430195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194960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80342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14828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31182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751507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4201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2360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1051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222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8286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68654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29957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10423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1841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4795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115670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28581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8911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2905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507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1459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42363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47995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20854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8251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1607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3090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81797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34981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15333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5817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1056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2430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59617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21932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10195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4126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758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1521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38532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5762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2793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1115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182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463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10315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6987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3338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1489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256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563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12633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3374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2203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1135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238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310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7260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11208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5220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2107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390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884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19809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19518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9023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4076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873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1432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34922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4385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2728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1481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306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430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9330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7343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3643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1665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259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594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13504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8725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4268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2123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415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680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16211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11205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4331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1757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332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709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18334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7839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3620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1588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272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580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13899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21277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8688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2996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475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1317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34753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23441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10657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4818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881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1800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41597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9231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5063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2110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353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766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17523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13773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6664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2831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529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994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24791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8426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4850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2521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489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813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17099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8917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4015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1834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356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731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15853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10013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4378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1387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207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666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16651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10747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4608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1968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367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781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18471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1970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986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397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65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153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3571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6832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3657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1826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403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630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13348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4225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2300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1131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237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351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8244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3866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1774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681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118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361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6800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5376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3220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1767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328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516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11207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6032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2846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1418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233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554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11083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3379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2477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1548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273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357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8034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751507" count="192">
        <x:n v="430195"/>
        <x:n v="194960"/>
        <x:n v="80342"/>
        <x:n v="14828"/>
        <x:n v="31182"/>
        <x:n v="751507"/>
        <x:n v="4201"/>
        <x:n v="2360"/>
        <x:n v="1051"/>
        <x:n v="222"/>
        <x:n v="452"/>
        <x:n v="8286"/>
        <x:n v="68654"/>
        <x:n v="29957"/>
        <x:n v="10423"/>
        <x:n v="1841"/>
        <x:n v="4795"/>
        <x:n v="115670"/>
        <x:n v="28581"/>
        <x:n v="8911"/>
        <x:n v="2905"/>
        <x:n v="507"/>
        <x:n v="1459"/>
        <x:n v="42363"/>
        <x:n v="47995"/>
        <x:n v="20854"/>
        <x:n v="8251"/>
        <x:n v="1607"/>
        <x:n v="3090"/>
        <x:n v="81797"/>
        <x:n v="34981"/>
        <x:n v="15333"/>
        <x:n v="5817"/>
        <x:n v="1056"/>
        <x:n v="2430"/>
        <x:n v="59617"/>
        <x:n v="21932"/>
        <x:n v="10195"/>
        <x:n v="4126"/>
        <x:n v="758"/>
        <x:n v="1521"/>
        <x:n v="38532"/>
        <x:n v="5762"/>
        <x:n v="2793"/>
        <x:n v="1115"/>
        <x:n v="182"/>
        <x:n v="463"/>
        <x:n v="10315"/>
        <x:n v="6987"/>
        <x:n v="3338"/>
        <x:n v="1489"/>
        <x:n v="256"/>
        <x:n v="563"/>
        <x:n v="12633"/>
        <x:n v="3374"/>
        <x:n v="2203"/>
        <x:n v="1135"/>
        <x:n v="238"/>
        <x:n v="310"/>
        <x:n v="7260"/>
        <x:n v="11208"/>
        <x:n v="5220"/>
        <x:n v="2107"/>
        <x:n v="390"/>
        <x:n v="884"/>
        <x:n v="19809"/>
        <x:n v="19518"/>
        <x:n v="9023"/>
        <x:n v="4076"/>
        <x:n v="873"/>
        <x:n v="1432"/>
        <x:n v="34922"/>
        <x:n v="4385"/>
        <x:n v="2728"/>
        <x:n v="1481"/>
        <x:n v="306"/>
        <x:n v="430"/>
        <x:n v="9330"/>
        <x:n v="7343"/>
        <x:n v="3643"/>
        <x:n v="1665"/>
        <x:n v="259"/>
        <x:n v="594"/>
        <x:n v="13504"/>
        <x:n v="8725"/>
        <x:n v="4268"/>
        <x:n v="2123"/>
        <x:n v="415"/>
        <x:n v="680"/>
        <x:n v="16211"/>
        <x:n v="11205"/>
        <x:n v="4331"/>
        <x:n v="1757"/>
        <x:n v="332"/>
        <x:n v="709"/>
        <x:n v="18334"/>
        <x:n v="7839"/>
        <x:n v="3620"/>
        <x:n v="1588"/>
        <x:n v="272"/>
        <x:n v="580"/>
        <x:n v="13899"/>
        <x:n v="21277"/>
        <x:n v="8688"/>
        <x:n v="2996"/>
        <x:n v="475"/>
        <x:n v="1317"/>
        <x:n v="34753"/>
        <x:n v="23441"/>
        <x:n v="10657"/>
        <x:n v="4818"/>
        <x:n v="881"/>
        <x:n v="1800"/>
        <x:n v="41597"/>
        <x:n v="9231"/>
        <x:n v="5063"/>
        <x:n v="2110"/>
        <x:n v="353"/>
        <x:n v="766"/>
        <x:n v="17523"/>
        <x:n v="13773"/>
        <x:n v="6664"/>
        <x:n v="2831"/>
        <x:n v="529"/>
        <x:n v="994"/>
        <x:n v="24791"/>
        <x:n v="8426"/>
        <x:n v="4850"/>
        <x:n v="2521"/>
        <x:n v="489"/>
        <x:n v="813"/>
        <x:n v="17099"/>
        <x:n v="8917"/>
        <x:n v="4015"/>
        <x:n v="1834"/>
        <x:n v="356"/>
        <x:n v="731"/>
        <x:n v="15853"/>
        <x:n v="10013"/>
        <x:n v="4378"/>
        <x:n v="1387"/>
        <x:n v="207"/>
        <x:n v="666"/>
        <x:n v="16651"/>
        <x:n v="10747"/>
        <x:n v="4608"/>
        <x:n v="1968"/>
        <x:n v="367"/>
        <x:n v="781"/>
        <x:n v="18471"/>
        <x:n v="1970"/>
        <x:n v="986"/>
        <x:n v="397"/>
        <x:n v="65"/>
        <x:n v="153"/>
        <x:n v="3571"/>
        <x:n v="6832"/>
        <x:n v="3657"/>
        <x:n v="1826"/>
        <x:n v="403"/>
        <x:n v="630"/>
        <x:n v="13348"/>
        <x:n v="4225"/>
        <x:n v="2300"/>
        <x:n v="1131"/>
        <x:n v="237"/>
        <x:n v="351"/>
        <x:n v="8244"/>
        <x:n v="3866"/>
        <x:n v="1774"/>
        <x:n v="681"/>
        <x:n v="118"/>
        <x:n v="361"/>
        <x:n v="6800"/>
        <x:n v="5376"/>
        <x:n v="3220"/>
        <x:n v="1767"/>
        <x:n v="328"/>
        <x:n v="516"/>
        <x:n v="11207"/>
        <x:n v="6032"/>
        <x:n v="2846"/>
        <x:n v="1418"/>
        <x:n v="233"/>
        <x:n v="554"/>
        <x:n v="11083"/>
        <x:n v="3379"/>
        <x:n v="2477"/>
        <x:n v="1548"/>
        <x:n v="273"/>
        <x:n v="357"/>
        <x:n v="80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IE0"/>
    <s v="Ireland"/>
    <s v="VW"/>
    <s v="Very Well"/>
    <s v="Number"/>
    <n v="430195"/>
  </r>
  <r>
    <s v="SAP2022T2T6C01"/>
    <s v="Speakers of foreign languages by ability to speak English"/>
    <s v="2022"/>
    <s v="2022"/>
    <s v="IE0"/>
    <s v="Ireland"/>
    <s v="W"/>
    <s v="Well"/>
    <s v="Number"/>
    <n v="194960"/>
  </r>
  <r>
    <s v="SAP2022T2T6C01"/>
    <s v="Speakers of foreign languages by ability to speak English"/>
    <s v="2022"/>
    <s v="2022"/>
    <s v="IE0"/>
    <s v="Ireland"/>
    <s v="NW"/>
    <s v="Not well"/>
    <s v="Number"/>
    <n v="80342"/>
  </r>
  <r>
    <s v="SAP2022T2T6C01"/>
    <s v="Speakers of foreign languages by ability to speak English"/>
    <s v="2022"/>
    <s v="2022"/>
    <s v="IE0"/>
    <s v="Ireland"/>
    <s v="NAA"/>
    <s v="Not at all"/>
    <s v="Number"/>
    <n v="14828"/>
  </r>
  <r>
    <s v="SAP2022T2T6C01"/>
    <s v="Speakers of foreign languages by ability to speak English"/>
    <s v="2022"/>
    <s v="2022"/>
    <s v="IE0"/>
    <s v="Ireland"/>
    <s v="NS"/>
    <s v="Not stated"/>
    <s v="Number"/>
    <n v="31182"/>
  </r>
  <r>
    <s v="SAP2022T2T6C01"/>
    <s v="Speakers of foreign languages by ability to speak English"/>
    <s v="2022"/>
    <s v="2022"/>
    <s v="IE0"/>
    <s v="Ireland"/>
    <s v="T"/>
    <s v="Total"/>
    <s v="Number"/>
    <n v="751507"/>
  </r>
  <r>
    <s v="SAP2022T2T6C01"/>
    <s v="Speakers of foreign languages by ability to speak English"/>
    <s v="2022"/>
    <s v="2022"/>
    <s v="2ae19629-1492-13a3-e055-000000000001"/>
    <s v="Carlow County Council"/>
    <s v="VW"/>
    <s v="Very Well"/>
    <s v="Number"/>
    <n v="4201"/>
  </r>
  <r>
    <s v="SAP2022T2T6C01"/>
    <s v="Speakers of foreign languages by ability to speak English"/>
    <s v="2022"/>
    <s v="2022"/>
    <s v="2ae19629-1492-13a3-e055-000000000001"/>
    <s v="Carlow County Council"/>
    <s v="W"/>
    <s v="Well"/>
    <s v="Number"/>
    <n v="2360"/>
  </r>
  <r>
    <s v="SAP2022T2T6C01"/>
    <s v="Speakers of foreign languages by ability to speak English"/>
    <s v="2022"/>
    <s v="2022"/>
    <s v="2ae19629-1492-13a3-e055-000000000001"/>
    <s v="Carlow County Council"/>
    <s v="NW"/>
    <s v="Not well"/>
    <s v="Number"/>
    <n v="1051"/>
  </r>
  <r>
    <s v="SAP2022T2T6C01"/>
    <s v="Speakers of foreign languages by ability to speak English"/>
    <s v="2022"/>
    <s v="2022"/>
    <s v="2ae19629-1492-13a3-e055-000000000001"/>
    <s v="Carlow County Council"/>
    <s v="NAA"/>
    <s v="Not at all"/>
    <s v="Number"/>
    <n v="222"/>
  </r>
  <r>
    <s v="SAP2022T2T6C01"/>
    <s v="Speakers of foreign languages by ability to speak English"/>
    <s v="2022"/>
    <s v="2022"/>
    <s v="2ae19629-1492-13a3-e055-000000000001"/>
    <s v="Carlow County Council"/>
    <s v="NS"/>
    <s v="Not stated"/>
    <s v="Number"/>
    <n v="452"/>
  </r>
  <r>
    <s v="SAP2022T2T6C01"/>
    <s v="Speakers of foreign languages by ability to speak English"/>
    <s v="2022"/>
    <s v="2022"/>
    <s v="2ae19629-1492-13a3-e055-000000000001"/>
    <s v="Carlow County Council"/>
    <s v="T"/>
    <s v="Total"/>
    <s v="Number"/>
    <n v="8286"/>
  </r>
  <r>
    <s v="SAP2022T2T6C01"/>
    <s v="Speakers of foreign languages by ability to speak English"/>
    <s v="2022"/>
    <s v="2022"/>
    <s v="2ae19629-1433-13a3-e055-000000000001"/>
    <s v="Dublin City Council"/>
    <s v="VW"/>
    <s v="Very Well"/>
    <s v="Number"/>
    <n v="68654"/>
  </r>
  <r>
    <s v="SAP2022T2T6C01"/>
    <s v="Speakers of foreign languages by ability to speak English"/>
    <s v="2022"/>
    <s v="2022"/>
    <s v="2ae19629-1433-13a3-e055-000000000001"/>
    <s v="Dublin City Council"/>
    <s v="W"/>
    <s v="Well"/>
    <s v="Number"/>
    <n v="29957"/>
  </r>
  <r>
    <s v="SAP2022T2T6C01"/>
    <s v="Speakers of foreign languages by ability to speak English"/>
    <s v="2022"/>
    <s v="2022"/>
    <s v="2ae19629-1433-13a3-e055-000000000001"/>
    <s v="Dublin City Council"/>
    <s v="NW"/>
    <s v="Not well"/>
    <s v="Number"/>
    <n v="10423"/>
  </r>
  <r>
    <s v="SAP2022T2T6C01"/>
    <s v="Speakers of foreign languages by ability to speak English"/>
    <s v="2022"/>
    <s v="2022"/>
    <s v="2ae19629-1433-13a3-e055-000000000001"/>
    <s v="Dublin City Council"/>
    <s v="NAA"/>
    <s v="Not at all"/>
    <s v="Number"/>
    <n v="1841"/>
  </r>
  <r>
    <s v="SAP2022T2T6C01"/>
    <s v="Speakers of foreign languages by ability to speak English"/>
    <s v="2022"/>
    <s v="2022"/>
    <s v="2ae19629-1433-13a3-e055-000000000001"/>
    <s v="Dublin City Council"/>
    <s v="NS"/>
    <s v="Not stated"/>
    <s v="Number"/>
    <n v="4795"/>
  </r>
  <r>
    <s v="SAP2022T2T6C01"/>
    <s v="Speakers of foreign languages by ability to speak English"/>
    <s v="2022"/>
    <s v="2022"/>
    <s v="2ae19629-1433-13a3-e055-000000000001"/>
    <s v="Dublin City Council"/>
    <s v="T"/>
    <s v="Total"/>
    <s v="Number"/>
    <n v="115670"/>
  </r>
  <r>
    <s v="SAP2022T2T6C01"/>
    <s v="Speakers of foreign languages by ability to speak English"/>
    <s v="2022"/>
    <s v="2022"/>
    <s v="2ae19629-149f-13a3-e055-000000000001"/>
    <s v="Dún Laoghaire Rathdown County Council"/>
    <s v="VW"/>
    <s v="Very Well"/>
    <s v="Number"/>
    <n v="28581"/>
  </r>
  <r>
    <s v="SAP2022T2T6C01"/>
    <s v="Speakers of foreign languages by ability to speak English"/>
    <s v="2022"/>
    <s v="2022"/>
    <s v="2ae19629-149f-13a3-e055-000000000001"/>
    <s v="Dún Laoghaire Rathdown County Council"/>
    <s v="W"/>
    <s v="Well"/>
    <s v="Number"/>
    <n v="8911"/>
  </r>
  <r>
    <s v="SAP2022T2T6C01"/>
    <s v="Speakers of foreign languages by ability to speak English"/>
    <s v="2022"/>
    <s v="2022"/>
    <s v="2ae19629-149f-13a3-e055-000000000001"/>
    <s v="Dún Laoghaire Rathdown County Council"/>
    <s v="NW"/>
    <s v="Not well"/>
    <s v="Number"/>
    <n v="2905"/>
  </r>
  <r>
    <s v="SAP2022T2T6C01"/>
    <s v="Speakers of foreign languages by ability to speak English"/>
    <s v="2022"/>
    <s v="2022"/>
    <s v="2ae19629-149f-13a3-e055-000000000001"/>
    <s v="Dún Laoghaire Rathdown County Council"/>
    <s v="NAA"/>
    <s v="Not at all"/>
    <s v="Number"/>
    <n v="507"/>
  </r>
  <r>
    <s v="SAP2022T2T6C01"/>
    <s v="Speakers of foreign languages by ability to speak English"/>
    <s v="2022"/>
    <s v="2022"/>
    <s v="2ae19629-149f-13a3-e055-000000000001"/>
    <s v="Dún Laoghaire Rathdown County Council"/>
    <s v="NS"/>
    <s v="Not stated"/>
    <s v="Number"/>
    <n v="1459"/>
  </r>
  <r>
    <s v="SAP2022T2T6C01"/>
    <s v="Speakers of foreign languages by ability to speak English"/>
    <s v="2022"/>
    <s v="2022"/>
    <s v="2ae19629-149f-13a3-e055-000000000001"/>
    <s v="Dún Laoghaire Rathdown County Council"/>
    <s v="T"/>
    <s v="Total"/>
    <s v="Number"/>
    <n v="42363"/>
  </r>
  <r>
    <s v="SAP2022T2T6C01"/>
    <s v="Speakers of foreign languages by ability to speak English"/>
    <s v="2022"/>
    <s v="2022"/>
    <s v="2ae19629-14a0-13a3-e055-000000000001"/>
    <s v="Fingal County Council"/>
    <s v="VW"/>
    <s v="Very Well"/>
    <s v="Number"/>
    <n v="47995"/>
  </r>
  <r>
    <s v="SAP2022T2T6C01"/>
    <s v="Speakers of foreign languages by ability to speak English"/>
    <s v="2022"/>
    <s v="2022"/>
    <s v="2ae19629-14a0-13a3-e055-000000000001"/>
    <s v="Fingal County Council"/>
    <s v="W"/>
    <s v="Well"/>
    <s v="Number"/>
    <n v="20854"/>
  </r>
  <r>
    <s v="SAP2022T2T6C01"/>
    <s v="Speakers of foreign languages by ability to speak English"/>
    <s v="2022"/>
    <s v="2022"/>
    <s v="2ae19629-14a0-13a3-e055-000000000001"/>
    <s v="Fingal County Council"/>
    <s v="NW"/>
    <s v="Not well"/>
    <s v="Number"/>
    <n v="8251"/>
  </r>
  <r>
    <s v="SAP2022T2T6C01"/>
    <s v="Speakers of foreign languages by ability to speak English"/>
    <s v="2022"/>
    <s v="2022"/>
    <s v="2ae19629-14a0-13a3-e055-000000000001"/>
    <s v="Fingal County Council"/>
    <s v="NAA"/>
    <s v="Not at all"/>
    <s v="Number"/>
    <n v="1607"/>
  </r>
  <r>
    <s v="SAP2022T2T6C01"/>
    <s v="Speakers of foreign languages by ability to speak English"/>
    <s v="2022"/>
    <s v="2022"/>
    <s v="2ae19629-14a0-13a3-e055-000000000001"/>
    <s v="Fingal County Council"/>
    <s v="NS"/>
    <s v="Not stated"/>
    <s v="Number"/>
    <n v="3090"/>
  </r>
  <r>
    <s v="SAP2022T2T6C01"/>
    <s v="Speakers of foreign languages by ability to speak English"/>
    <s v="2022"/>
    <s v="2022"/>
    <s v="2ae19629-14a0-13a3-e055-000000000001"/>
    <s v="Fingal County Council"/>
    <s v="T"/>
    <s v="Total"/>
    <s v="Number"/>
    <n v="81797"/>
  </r>
  <r>
    <s v="SAP2022T2T6C01"/>
    <s v="Speakers of foreign languages by ability to speak English"/>
    <s v="2022"/>
    <s v="2022"/>
    <s v="2ae19629-14a1-13a3-e055-000000000001"/>
    <s v="South Dublin County Council"/>
    <s v="VW"/>
    <s v="Very Well"/>
    <s v="Number"/>
    <n v="34981"/>
  </r>
  <r>
    <s v="SAP2022T2T6C01"/>
    <s v="Speakers of foreign languages by ability to speak English"/>
    <s v="2022"/>
    <s v="2022"/>
    <s v="2ae19629-14a1-13a3-e055-000000000001"/>
    <s v="South Dublin County Council"/>
    <s v="W"/>
    <s v="Well"/>
    <s v="Number"/>
    <n v="15333"/>
  </r>
  <r>
    <s v="SAP2022T2T6C01"/>
    <s v="Speakers of foreign languages by ability to speak English"/>
    <s v="2022"/>
    <s v="2022"/>
    <s v="2ae19629-14a1-13a3-e055-000000000001"/>
    <s v="South Dublin County Council"/>
    <s v="NW"/>
    <s v="Not well"/>
    <s v="Number"/>
    <n v="5817"/>
  </r>
  <r>
    <s v="SAP2022T2T6C01"/>
    <s v="Speakers of foreign languages by ability to speak English"/>
    <s v="2022"/>
    <s v="2022"/>
    <s v="2ae19629-14a1-13a3-e055-000000000001"/>
    <s v="South Dublin County Council"/>
    <s v="NAA"/>
    <s v="Not at all"/>
    <s v="Number"/>
    <n v="1056"/>
  </r>
  <r>
    <s v="SAP2022T2T6C01"/>
    <s v="Speakers of foreign languages by ability to speak English"/>
    <s v="2022"/>
    <s v="2022"/>
    <s v="2ae19629-14a1-13a3-e055-000000000001"/>
    <s v="South Dublin County Council"/>
    <s v="NS"/>
    <s v="Not stated"/>
    <s v="Number"/>
    <n v="2430"/>
  </r>
  <r>
    <s v="SAP2022T2T6C01"/>
    <s v="Speakers of foreign languages by ability to speak English"/>
    <s v="2022"/>
    <s v="2022"/>
    <s v="2ae19629-14a1-13a3-e055-000000000001"/>
    <s v="South Dublin County Council"/>
    <s v="T"/>
    <s v="Total"/>
    <s v="Number"/>
    <n v="59617"/>
  </r>
  <r>
    <s v="SAP2022T2T6C01"/>
    <s v="Speakers of foreign languages by ability to speak English"/>
    <s v="2022"/>
    <s v="2022"/>
    <s v="2ae19629-14a7-13a3-e055-000000000001"/>
    <s v="Kildare County Council"/>
    <s v="VW"/>
    <s v="Very Well"/>
    <s v="Number"/>
    <n v="21932"/>
  </r>
  <r>
    <s v="SAP2022T2T6C01"/>
    <s v="Speakers of foreign languages by ability to speak English"/>
    <s v="2022"/>
    <s v="2022"/>
    <s v="2ae19629-14a7-13a3-e055-000000000001"/>
    <s v="Kildare County Council"/>
    <s v="W"/>
    <s v="Well"/>
    <s v="Number"/>
    <n v="10195"/>
  </r>
  <r>
    <s v="SAP2022T2T6C01"/>
    <s v="Speakers of foreign languages by ability to speak English"/>
    <s v="2022"/>
    <s v="2022"/>
    <s v="2ae19629-14a7-13a3-e055-000000000001"/>
    <s v="Kildare County Council"/>
    <s v="NW"/>
    <s v="Not well"/>
    <s v="Number"/>
    <n v="4126"/>
  </r>
  <r>
    <s v="SAP2022T2T6C01"/>
    <s v="Speakers of foreign languages by ability to speak English"/>
    <s v="2022"/>
    <s v="2022"/>
    <s v="2ae19629-14a7-13a3-e055-000000000001"/>
    <s v="Kildare County Council"/>
    <s v="NAA"/>
    <s v="Not at all"/>
    <s v="Number"/>
    <n v="758"/>
  </r>
  <r>
    <s v="SAP2022T2T6C01"/>
    <s v="Speakers of foreign languages by ability to speak English"/>
    <s v="2022"/>
    <s v="2022"/>
    <s v="2ae19629-14a7-13a3-e055-000000000001"/>
    <s v="Kildare County Council"/>
    <s v="NS"/>
    <s v="Not stated"/>
    <s v="Number"/>
    <n v="1521"/>
  </r>
  <r>
    <s v="SAP2022T2T6C01"/>
    <s v="Speakers of foreign languages by ability to speak English"/>
    <s v="2022"/>
    <s v="2022"/>
    <s v="2ae19629-14a7-13a3-e055-000000000001"/>
    <s v="Kildare County Council"/>
    <s v="T"/>
    <s v="Total"/>
    <s v="Number"/>
    <n v="38532"/>
  </r>
  <r>
    <s v="SAP2022T2T6C01"/>
    <s v="Speakers of foreign languages by ability to speak English"/>
    <s v="2022"/>
    <s v="2022"/>
    <s v="2ae19629-14a8-13a3-e055-000000000001"/>
    <s v="Kilkenny County Council"/>
    <s v="VW"/>
    <s v="Very Well"/>
    <s v="Number"/>
    <n v="5762"/>
  </r>
  <r>
    <s v="SAP2022T2T6C01"/>
    <s v="Speakers of foreign languages by ability to speak English"/>
    <s v="2022"/>
    <s v="2022"/>
    <s v="2ae19629-14a8-13a3-e055-000000000001"/>
    <s v="Kilkenny County Council"/>
    <s v="W"/>
    <s v="Well"/>
    <s v="Number"/>
    <n v="2793"/>
  </r>
  <r>
    <s v="SAP2022T2T6C01"/>
    <s v="Speakers of foreign languages by ability to speak English"/>
    <s v="2022"/>
    <s v="2022"/>
    <s v="2ae19629-14a8-13a3-e055-000000000001"/>
    <s v="Kilkenny County Council"/>
    <s v="NW"/>
    <s v="Not well"/>
    <s v="Number"/>
    <n v="1115"/>
  </r>
  <r>
    <s v="SAP2022T2T6C01"/>
    <s v="Speakers of foreign languages by ability to speak English"/>
    <s v="2022"/>
    <s v="2022"/>
    <s v="2ae19629-14a8-13a3-e055-000000000001"/>
    <s v="Kilkenny County Council"/>
    <s v="NAA"/>
    <s v="Not at all"/>
    <s v="Number"/>
    <n v="182"/>
  </r>
  <r>
    <s v="SAP2022T2T6C01"/>
    <s v="Speakers of foreign languages by ability to speak English"/>
    <s v="2022"/>
    <s v="2022"/>
    <s v="2ae19629-14a8-13a3-e055-000000000001"/>
    <s v="Kilkenny County Council"/>
    <s v="NS"/>
    <s v="Not stated"/>
    <s v="Number"/>
    <n v="463"/>
  </r>
  <r>
    <s v="SAP2022T2T6C01"/>
    <s v="Speakers of foreign languages by ability to speak English"/>
    <s v="2022"/>
    <s v="2022"/>
    <s v="2ae19629-14a8-13a3-e055-000000000001"/>
    <s v="Kilkenny County Council"/>
    <s v="T"/>
    <s v="Total"/>
    <s v="Number"/>
    <n v="10315"/>
  </r>
  <r>
    <s v="SAP2022T2T6C01"/>
    <s v="Speakers of foreign languages by ability to speak English"/>
    <s v="2022"/>
    <s v="2022"/>
    <s v="2ae19629-148d-13a3-e055-000000000001"/>
    <s v="Laois County Council"/>
    <s v="VW"/>
    <s v="Very Well"/>
    <s v="Number"/>
    <n v="6987"/>
  </r>
  <r>
    <s v="SAP2022T2T6C01"/>
    <s v="Speakers of foreign languages by ability to speak English"/>
    <s v="2022"/>
    <s v="2022"/>
    <s v="2ae19629-148d-13a3-e055-000000000001"/>
    <s v="Laois County Council"/>
    <s v="W"/>
    <s v="Well"/>
    <s v="Number"/>
    <n v="3338"/>
  </r>
  <r>
    <s v="SAP2022T2T6C01"/>
    <s v="Speakers of foreign languages by ability to speak English"/>
    <s v="2022"/>
    <s v="2022"/>
    <s v="2ae19629-148d-13a3-e055-000000000001"/>
    <s v="Laois County Council"/>
    <s v="NW"/>
    <s v="Not well"/>
    <s v="Number"/>
    <n v="1489"/>
  </r>
  <r>
    <s v="SAP2022T2T6C01"/>
    <s v="Speakers of foreign languages by ability to speak English"/>
    <s v="2022"/>
    <s v="2022"/>
    <s v="2ae19629-148d-13a3-e055-000000000001"/>
    <s v="Laois County Council"/>
    <s v="NAA"/>
    <s v="Not at all"/>
    <s v="Number"/>
    <n v="256"/>
  </r>
  <r>
    <s v="SAP2022T2T6C01"/>
    <s v="Speakers of foreign languages by ability to speak English"/>
    <s v="2022"/>
    <s v="2022"/>
    <s v="2ae19629-148d-13a3-e055-000000000001"/>
    <s v="Laois County Council"/>
    <s v="NS"/>
    <s v="Not stated"/>
    <s v="Number"/>
    <n v="563"/>
  </r>
  <r>
    <s v="SAP2022T2T6C01"/>
    <s v="Speakers of foreign languages by ability to speak English"/>
    <s v="2022"/>
    <s v="2022"/>
    <s v="2ae19629-148d-13a3-e055-000000000001"/>
    <s v="Laois County Council"/>
    <s v="T"/>
    <s v="Total"/>
    <s v="Number"/>
    <n v="12633"/>
  </r>
  <r>
    <s v="SAP2022T2T6C01"/>
    <s v="Speakers of foreign languages by ability to speak English"/>
    <s v="2022"/>
    <s v="2022"/>
    <s v="2ae19629-1490-13a3-e055-000000000001"/>
    <s v="Longford County Council"/>
    <s v="VW"/>
    <s v="Very Well"/>
    <s v="Number"/>
    <n v="3374"/>
  </r>
  <r>
    <s v="SAP2022T2T6C01"/>
    <s v="Speakers of foreign languages by ability to speak English"/>
    <s v="2022"/>
    <s v="2022"/>
    <s v="2ae19629-1490-13a3-e055-000000000001"/>
    <s v="Longford County Council"/>
    <s v="W"/>
    <s v="Well"/>
    <s v="Number"/>
    <n v="2203"/>
  </r>
  <r>
    <s v="SAP2022T2T6C01"/>
    <s v="Speakers of foreign languages by ability to speak English"/>
    <s v="2022"/>
    <s v="2022"/>
    <s v="2ae19629-1490-13a3-e055-000000000001"/>
    <s v="Longford County Council"/>
    <s v="NW"/>
    <s v="Not well"/>
    <s v="Number"/>
    <n v="1135"/>
  </r>
  <r>
    <s v="SAP2022T2T6C01"/>
    <s v="Speakers of foreign languages by ability to speak English"/>
    <s v="2022"/>
    <s v="2022"/>
    <s v="2ae19629-1490-13a3-e055-000000000001"/>
    <s v="Longford County Council"/>
    <s v="NAA"/>
    <s v="Not at all"/>
    <s v="Number"/>
    <n v="238"/>
  </r>
  <r>
    <s v="SAP2022T2T6C01"/>
    <s v="Speakers of foreign languages by ability to speak English"/>
    <s v="2022"/>
    <s v="2022"/>
    <s v="2ae19629-1490-13a3-e055-000000000001"/>
    <s v="Longford County Council"/>
    <s v="NS"/>
    <s v="Not stated"/>
    <s v="Number"/>
    <n v="310"/>
  </r>
  <r>
    <s v="SAP2022T2T6C01"/>
    <s v="Speakers of foreign languages by ability to speak English"/>
    <s v="2022"/>
    <s v="2022"/>
    <s v="2ae19629-1490-13a3-e055-000000000001"/>
    <s v="Longford County Council"/>
    <s v="T"/>
    <s v="Total"/>
    <s v="Number"/>
    <n v="7260"/>
  </r>
  <r>
    <s v="SAP2022T2T6C01"/>
    <s v="Speakers of foreign languages by ability to speak English"/>
    <s v="2022"/>
    <s v="2022"/>
    <s v="2ae19629-1491-13a3-e055-000000000001"/>
    <s v="Louth County Council"/>
    <s v="VW"/>
    <s v="Very Well"/>
    <s v="Number"/>
    <n v="11208"/>
  </r>
  <r>
    <s v="SAP2022T2T6C01"/>
    <s v="Speakers of foreign languages by ability to speak English"/>
    <s v="2022"/>
    <s v="2022"/>
    <s v="2ae19629-1491-13a3-e055-000000000001"/>
    <s v="Louth County Council"/>
    <s v="W"/>
    <s v="Well"/>
    <s v="Number"/>
    <n v="5220"/>
  </r>
  <r>
    <s v="SAP2022T2T6C01"/>
    <s v="Speakers of foreign languages by ability to speak English"/>
    <s v="2022"/>
    <s v="2022"/>
    <s v="2ae19629-1491-13a3-e055-000000000001"/>
    <s v="Louth County Council"/>
    <s v="NW"/>
    <s v="Not well"/>
    <s v="Number"/>
    <n v="2107"/>
  </r>
  <r>
    <s v="SAP2022T2T6C01"/>
    <s v="Speakers of foreign languages by ability to speak English"/>
    <s v="2022"/>
    <s v="2022"/>
    <s v="2ae19629-1491-13a3-e055-000000000001"/>
    <s v="Louth County Council"/>
    <s v="NAA"/>
    <s v="Not at all"/>
    <s v="Number"/>
    <n v="390"/>
  </r>
  <r>
    <s v="SAP2022T2T6C01"/>
    <s v="Speakers of foreign languages by ability to speak English"/>
    <s v="2022"/>
    <s v="2022"/>
    <s v="2ae19629-1491-13a3-e055-000000000001"/>
    <s v="Louth County Council"/>
    <s v="NS"/>
    <s v="Not stated"/>
    <s v="Number"/>
    <n v="884"/>
  </r>
  <r>
    <s v="SAP2022T2T6C01"/>
    <s v="Speakers of foreign languages by ability to speak English"/>
    <s v="2022"/>
    <s v="2022"/>
    <s v="2ae19629-1491-13a3-e055-000000000001"/>
    <s v="Louth County Council"/>
    <s v="T"/>
    <s v="Total"/>
    <s v="Number"/>
    <n v="19809"/>
  </r>
  <r>
    <s v="SAP2022T2T6C01"/>
    <s v="Speakers of foreign languages by ability to speak English"/>
    <s v="2022"/>
    <s v="2022"/>
    <s v="2ae19629-1494-13a3-e055-000000000001"/>
    <s v="Meath County Council"/>
    <s v="VW"/>
    <s v="Very Well"/>
    <s v="Number"/>
    <n v="19518"/>
  </r>
  <r>
    <s v="SAP2022T2T6C01"/>
    <s v="Speakers of foreign languages by ability to speak English"/>
    <s v="2022"/>
    <s v="2022"/>
    <s v="2ae19629-1494-13a3-e055-000000000001"/>
    <s v="Meath County Council"/>
    <s v="W"/>
    <s v="Well"/>
    <s v="Number"/>
    <n v="9023"/>
  </r>
  <r>
    <s v="SAP2022T2T6C01"/>
    <s v="Speakers of foreign languages by ability to speak English"/>
    <s v="2022"/>
    <s v="2022"/>
    <s v="2ae19629-1494-13a3-e055-000000000001"/>
    <s v="Meath County Council"/>
    <s v="NW"/>
    <s v="Not well"/>
    <s v="Number"/>
    <n v="4076"/>
  </r>
  <r>
    <s v="SAP2022T2T6C01"/>
    <s v="Speakers of foreign languages by ability to speak English"/>
    <s v="2022"/>
    <s v="2022"/>
    <s v="2ae19629-1494-13a3-e055-000000000001"/>
    <s v="Meath County Council"/>
    <s v="NAA"/>
    <s v="Not at all"/>
    <s v="Number"/>
    <n v="873"/>
  </r>
  <r>
    <s v="SAP2022T2T6C01"/>
    <s v="Speakers of foreign languages by ability to speak English"/>
    <s v="2022"/>
    <s v="2022"/>
    <s v="2ae19629-1494-13a3-e055-000000000001"/>
    <s v="Meath County Council"/>
    <s v="NS"/>
    <s v="Not stated"/>
    <s v="Number"/>
    <n v="1432"/>
  </r>
  <r>
    <s v="SAP2022T2T6C01"/>
    <s v="Speakers of foreign languages by ability to speak English"/>
    <s v="2022"/>
    <s v="2022"/>
    <s v="2ae19629-1494-13a3-e055-000000000001"/>
    <s v="Meath County Council"/>
    <s v="T"/>
    <s v="Total"/>
    <s v="Number"/>
    <n v="34922"/>
  </r>
  <r>
    <s v="SAP2022T2T6C01"/>
    <s v="Speakers of foreign languages by ability to speak English"/>
    <s v="2022"/>
    <s v="2022"/>
    <s v="2ae19629-1496-13a3-e055-000000000001"/>
    <s v="Offaly County Council"/>
    <s v="VW"/>
    <s v="Very Well"/>
    <s v="Number"/>
    <n v="4385"/>
  </r>
  <r>
    <s v="SAP2022T2T6C01"/>
    <s v="Speakers of foreign languages by ability to speak English"/>
    <s v="2022"/>
    <s v="2022"/>
    <s v="2ae19629-1496-13a3-e055-000000000001"/>
    <s v="Offaly County Council"/>
    <s v="W"/>
    <s v="Well"/>
    <s v="Number"/>
    <n v="2728"/>
  </r>
  <r>
    <s v="SAP2022T2T6C01"/>
    <s v="Speakers of foreign languages by ability to speak English"/>
    <s v="2022"/>
    <s v="2022"/>
    <s v="2ae19629-1496-13a3-e055-000000000001"/>
    <s v="Offaly County Council"/>
    <s v="NW"/>
    <s v="Not well"/>
    <s v="Number"/>
    <n v="1481"/>
  </r>
  <r>
    <s v="SAP2022T2T6C01"/>
    <s v="Speakers of foreign languages by ability to speak English"/>
    <s v="2022"/>
    <s v="2022"/>
    <s v="2ae19629-1496-13a3-e055-000000000001"/>
    <s v="Offaly County Council"/>
    <s v="NAA"/>
    <s v="Not at all"/>
    <s v="Number"/>
    <n v="306"/>
  </r>
  <r>
    <s v="SAP2022T2T6C01"/>
    <s v="Speakers of foreign languages by ability to speak English"/>
    <s v="2022"/>
    <s v="2022"/>
    <s v="2ae19629-1496-13a3-e055-000000000001"/>
    <s v="Offaly County Council"/>
    <s v="NS"/>
    <s v="Not stated"/>
    <s v="Number"/>
    <n v="430"/>
  </r>
  <r>
    <s v="SAP2022T2T6C01"/>
    <s v="Speakers of foreign languages by ability to speak English"/>
    <s v="2022"/>
    <s v="2022"/>
    <s v="2ae19629-1496-13a3-e055-000000000001"/>
    <s v="Offaly County Council"/>
    <s v="T"/>
    <s v="Total"/>
    <s v="Number"/>
    <n v="9330"/>
  </r>
  <r>
    <s v="SAP2022T2T6C01"/>
    <s v="Speakers of foreign languages by ability to speak English"/>
    <s v="2022"/>
    <s v="2022"/>
    <s v="2ae19629-149b-13a3-e055-000000000001"/>
    <s v="Westmeath County Council"/>
    <s v="VW"/>
    <s v="Very Well"/>
    <s v="Number"/>
    <n v="7343"/>
  </r>
  <r>
    <s v="SAP2022T2T6C01"/>
    <s v="Speakers of foreign languages by ability to speak English"/>
    <s v="2022"/>
    <s v="2022"/>
    <s v="2ae19629-149b-13a3-e055-000000000001"/>
    <s v="Westmeath County Council"/>
    <s v="W"/>
    <s v="Well"/>
    <s v="Number"/>
    <n v="3643"/>
  </r>
  <r>
    <s v="SAP2022T2T6C01"/>
    <s v="Speakers of foreign languages by ability to speak English"/>
    <s v="2022"/>
    <s v="2022"/>
    <s v="2ae19629-149b-13a3-e055-000000000001"/>
    <s v="Westmeath County Council"/>
    <s v="NW"/>
    <s v="Not well"/>
    <s v="Number"/>
    <n v="1665"/>
  </r>
  <r>
    <s v="SAP2022T2T6C01"/>
    <s v="Speakers of foreign languages by ability to speak English"/>
    <s v="2022"/>
    <s v="2022"/>
    <s v="2ae19629-149b-13a3-e055-000000000001"/>
    <s v="Westmeath County Council"/>
    <s v="NAA"/>
    <s v="Not at all"/>
    <s v="Number"/>
    <n v="259"/>
  </r>
  <r>
    <s v="SAP2022T2T6C01"/>
    <s v="Speakers of foreign languages by ability to speak English"/>
    <s v="2022"/>
    <s v="2022"/>
    <s v="2ae19629-149b-13a3-e055-000000000001"/>
    <s v="Westmeath County Council"/>
    <s v="NS"/>
    <s v="Not stated"/>
    <s v="Number"/>
    <n v="594"/>
  </r>
  <r>
    <s v="SAP2022T2T6C01"/>
    <s v="Speakers of foreign languages by ability to speak English"/>
    <s v="2022"/>
    <s v="2022"/>
    <s v="2ae19629-149b-13a3-e055-000000000001"/>
    <s v="Westmeath County Council"/>
    <s v="T"/>
    <s v="Total"/>
    <s v="Number"/>
    <n v="13504"/>
  </r>
  <r>
    <s v="SAP2022T2T6C01"/>
    <s v="Speakers of foreign languages by ability to speak English"/>
    <s v="2022"/>
    <s v="2022"/>
    <s v="2ae19629-149c-13a3-e055-000000000001"/>
    <s v="Wexford County Council"/>
    <s v="VW"/>
    <s v="Very Well"/>
    <s v="Number"/>
    <n v="8725"/>
  </r>
  <r>
    <s v="SAP2022T2T6C01"/>
    <s v="Speakers of foreign languages by ability to speak English"/>
    <s v="2022"/>
    <s v="2022"/>
    <s v="2ae19629-149c-13a3-e055-000000000001"/>
    <s v="Wexford County Council"/>
    <s v="W"/>
    <s v="Well"/>
    <s v="Number"/>
    <n v="4268"/>
  </r>
  <r>
    <s v="SAP2022T2T6C01"/>
    <s v="Speakers of foreign languages by ability to speak English"/>
    <s v="2022"/>
    <s v="2022"/>
    <s v="2ae19629-149c-13a3-e055-000000000001"/>
    <s v="Wexford County Council"/>
    <s v="NW"/>
    <s v="Not well"/>
    <s v="Number"/>
    <n v="2123"/>
  </r>
  <r>
    <s v="SAP2022T2T6C01"/>
    <s v="Speakers of foreign languages by ability to speak English"/>
    <s v="2022"/>
    <s v="2022"/>
    <s v="2ae19629-149c-13a3-e055-000000000001"/>
    <s v="Wexford County Council"/>
    <s v="NAA"/>
    <s v="Not at all"/>
    <s v="Number"/>
    <n v="415"/>
  </r>
  <r>
    <s v="SAP2022T2T6C01"/>
    <s v="Speakers of foreign languages by ability to speak English"/>
    <s v="2022"/>
    <s v="2022"/>
    <s v="2ae19629-149c-13a3-e055-000000000001"/>
    <s v="Wexford County Council"/>
    <s v="NS"/>
    <s v="Not stated"/>
    <s v="Number"/>
    <n v="680"/>
  </r>
  <r>
    <s v="SAP2022T2T6C01"/>
    <s v="Speakers of foreign languages by ability to speak English"/>
    <s v="2022"/>
    <s v="2022"/>
    <s v="2ae19629-149c-13a3-e055-000000000001"/>
    <s v="Wexford County Council"/>
    <s v="T"/>
    <s v="Total"/>
    <s v="Number"/>
    <n v="16211"/>
  </r>
  <r>
    <s v="SAP2022T2T6C01"/>
    <s v="Speakers of foreign languages by ability to speak English"/>
    <s v="2022"/>
    <s v="2022"/>
    <s v="2ae19629-149e-13a3-e055-000000000001"/>
    <s v="Wicklow County Council"/>
    <s v="VW"/>
    <s v="Very Well"/>
    <s v="Number"/>
    <n v="11205"/>
  </r>
  <r>
    <s v="SAP2022T2T6C01"/>
    <s v="Speakers of foreign languages by ability to speak English"/>
    <s v="2022"/>
    <s v="2022"/>
    <s v="2ae19629-149e-13a3-e055-000000000001"/>
    <s v="Wicklow County Council"/>
    <s v="W"/>
    <s v="Well"/>
    <s v="Number"/>
    <n v="4331"/>
  </r>
  <r>
    <s v="SAP2022T2T6C01"/>
    <s v="Speakers of foreign languages by ability to speak English"/>
    <s v="2022"/>
    <s v="2022"/>
    <s v="2ae19629-149e-13a3-e055-000000000001"/>
    <s v="Wicklow County Council"/>
    <s v="NW"/>
    <s v="Not well"/>
    <s v="Number"/>
    <n v="1757"/>
  </r>
  <r>
    <s v="SAP2022T2T6C01"/>
    <s v="Speakers of foreign languages by ability to speak English"/>
    <s v="2022"/>
    <s v="2022"/>
    <s v="2ae19629-149e-13a3-e055-000000000001"/>
    <s v="Wicklow County Council"/>
    <s v="NAA"/>
    <s v="Not at all"/>
    <s v="Number"/>
    <n v="332"/>
  </r>
  <r>
    <s v="SAP2022T2T6C01"/>
    <s v="Speakers of foreign languages by ability to speak English"/>
    <s v="2022"/>
    <s v="2022"/>
    <s v="2ae19629-149e-13a3-e055-000000000001"/>
    <s v="Wicklow County Council"/>
    <s v="NS"/>
    <s v="Not stated"/>
    <s v="Number"/>
    <n v="709"/>
  </r>
  <r>
    <s v="SAP2022T2T6C01"/>
    <s v="Speakers of foreign languages by ability to speak English"/>
    <s v="2022"/>
    <s v="2022"/>
    <s v="2ae19629-149e-13a3-e055-000000000001"/>
    <s v="Wicklow County Council"/>
    <s v="T"/>
    <s v="Total"/>
    <s v="Number"/>
    <n v="18334"/>
  </r>
  <r>
    <s v="SAP2022T2T6C01"/>
    <s v="Speakers of foreign languages by ability to speak English"/>
    <s v="2022"/>
    <s v="2022"/>
    <s v="2ae19629-14a2-13a3-e055-000000000001"/>
    <s v="Clare County Council"/>
    <s v="VW"/>
    <s v="Very Well"/>
    <s v="Number"/>
    <n v="7839"/>
  </r>
  <r>
    <s v="SAP2022T2T6C01"/>
    <s v="Speakers of foreign languages by ability to speak English"/>
    <s v="2022"/>
    <s v="2022"/>
    <s v="2ae19629-14a2-13a3-e055-000000000001"/>
    <s v="Clare County Council"/>
    <s v="W"/>
    <s v="Well"/>
    <s v="Number"/>
    <n v="3620"/>
  </r>
  <r>
    <s v="SAP2022T2T6C01"/>
    <s v="Speakers of foreign languages by ability to speak English"/>
    <s v="2022"/>
    <s v="2022"/>
    <s v="2ae19629-14a2-13a3-e055-000000000001"/>
    <s v="Clare County Council"/>
    <s v="NW"/>
    <s v="Not well"/>
    <s v="Number"/>
    <n v="1588"/>
  </r>
  <r>
    <s v="SAP2022T2T6C01"/>
    <s v="Speakers of foreign languages by ability to speak English"/>
    <s v="2022"/>
    <s v="2022"/>
    <s v="2ae19629-14a2-13a3-e055-000000000001"/>
    <s v="Clare County Council"/>
    <s v="NAA"/>
    <s v="Not at all"/>
    <s v="Number"/>
    <n v="272"/>
  </r>
  <r>
    <s v="SAP2022T2T6C01"/>
    <s v="Speakers of foreign languages by ability to speak English"/>
    <s v="2022"/>
    <s v="2022"/>
    <s v="2ae19629-14a2-13a3-e055-000000000001"/>
    <s v="Clare County Council"/>
    <s v="NS"/>
    <s v="Not stated"/>
    <s v="Number"/>
    <n v="580"/>
  </r>
  <r>
    <s v="SAP2022T2T6C01"/>
    <s v="Speakers of foreign languages by ability to speak English"/>
    <s v="2022"/>
    <s v="2022"/>
    <s v="2ae19629-14a2-13a3-e055-000000000001"/>
    <s v="Clare County Council"/>
    <s v="T"/>
    <s v="Total"/>
    <s v="Number"/>
    <n v="13899"/>
  </r>
  <r>
    <s v="SAP2022T2T6C01"/>
    <s v="Speakers of foreign languages by ability to speak English"/>
    <s v="2022"/>
    <s v="2022"/>
    <s v="2ae19629-1434-13a3-e055-000000000001"/>
    <s v="Cork City Council"/>
    <s v="VW"/>
    <s v="Very Well"/>
    <s v="Number"/>
    <n v="21277"/>
  </r>
  <r>
    <s v="SAP2022T2T6C01"/>
    <s v="Speakers of foreign languages by ability to speak English"/>
    <s v="2022"/>
    <s v="2022"/>
    <s v="2ae19629-1434-13a3-e055-000000000001"/>
    <s v="Cork City Council"/>
    <s v="W"/>
    <s v="Well"/>
    <s v="Number"/>
    <n v="8688"/>
  </r>
  <r>
    <s v="SAP2022T2T6C01"/>
    <s v="Speakers of foreign languages by ability to speak English"/>
    <s v="2022"/>
    <s v="2022"/>
    <s v="2ae19629-1434-13a3-e055-000000000001"/>
    <s v="Cork City Council"/>
    <s v="NW"/>
    <s v="Not well"/>
    <s v="Number"/>
    <n v="2996"/>
  </r>
  <r>
    <s v="SAP2022T2T6C01"/>
    <s v="Speakers of foreign languages by ability to speak English"/>
    <s v="2022"/>
    <s v="2022"/>
    <s v="2ae19629-1434-13a3-e055-000000000001"/>
    <s v="Cork City Council"/>
    <s v="NAA"/>
    <s v="Not at all"/>
    <s v="Number"/>
    <n v="475"/>
  </r>
  <r>
    <s v="SAP2022T2T6C01"/>
    <s v="Speakers of foreign languages by ability to speak English"/>
    <s v="2022"/>
    <s v="2022"/>
    <s v="2ae19629-1434-13a3-e055-000000000001"/>
    <s v="Cork City Council"/>
    <s v="NS"/>
    <s v="Not stated"/>
    <s v="Number"/>
    <n v="1317"/>
  </r>
  <r>
    <s v="SAP2022T2T6C01"/>
    <s v="Speakers of foreign languages by ability to speak English"/>
    <s v="2022"/>
    <s v="2022"/>
    <s v="2ae19629-1434-13a3-e055-000000000001"/>
    <s v="Cork City Council"/>
    <s v="T"/>
    <s v="Total"/>
    <s v="Number"/>
    <n v="34753"/>
  </r>
  <r>
    <s v="SAP2022T2T6C01"/>
    <s v="Speakers of foreign languages by ability to speak English"/>
    <s v="2022"/>
    <s v="2022"/>
    <s v="2ae19629-14a3-13a3-e055-000000000001"/>
    <s v="Cork County Council"/>
    <s v="VW"/>
    <s v="Very Well"/>
    <s v="Number"/>
    <n v="23441"/>
  </r>
  <r>
    <s v="SAP2022T2T6C01"/>
    <s v="Speakers of foreign languages by ability to speak English"/>
    <s v="2022"/>
    <s v="2022"/>
    <s v="2ae19629-14a3-13a3-e055-000000000001"/>
    <s v="Cork County Council"/>
    <s v="W"/>
    <s v="Well"/>
    <s v="Number"/>
    <n v="10657"/>
  </r>
  <r>
    <s v="SAP2022T2T6C01"/>
    <s v="Speakers of foreign languages by ability to speak English"/>
    <s v="2022"/>
    <s v="2022"/>
    <s v="2ae19629-14a3-13a3-e055-000000000001"/>
    <s v="Cork County Council"/>
    <s v="NW"/>
    <s v="Not well"/>
    <s v="Number"/>
    <n v="4818"/>
  </r>
  <r>
    <s v="SAP2022T2T6C01"/>
    <s v="Speakers of foreign languages by ability to speak English"/>
    <s v="2022"/>
    <s v="2022"/>
    <s v="2ae19629-14a3-13a3-e055-000000000001"/>
    <s v="Cork County Council"/>
    <s v="NAA"/>
    <s v="Not at all"/>
    <s v="Number"/>
    <n v="881"/>
  </r>
  <r>
    <s v="SAP2022T2T6C01"/>
    <s v="Speakers of foreign languages by ability to speak English"/>
    <s v="2022"/>
    <s v="2022"/>
    <s v="2ae19629-14a3-13a3-e055-000000000001"/>
    <s v="Cork County Council"/>
    <s v="NS"/>
    <s v="Not stated"/>
    <s v="Number"/>
    <n v="1800"/>
  </r>
  <r>
    <s v="SAP2022T2T6C01"/>
    <s v="Speakers of foreign languages by ability to speak English"/>
    <s v="2022"/>
    <s v="2022"/>
    <s v="2ae19629-14a3-13a3-e055-000000000001"/>
    <s v="Cork County Council"/>
    <s v="T"/>
    <s v="Total"/>
    <s v="Number"/>
    <n v="41597"/>
  </r>
  <r>
    <s v="SAP2022T2T6C01"/>
    <s v="Speakers of foreign languages by ability to speak English"/>
    <s v="2022"/>
    <s v="2022"/>
    <s v="2ae19629-14a6-13a3-e055-000000000001"/>
    <s v="Kerry County Council"/>
    <s v="VW"/>
    <s v="Very Well"/>
    <s v="Number"/>
    <n v="9231"/>
  </r>
  <r>
    <s v="SAP2022T2T6C01"/>
    <s v="Speakers of foreign languages by ability to speak English"/>
    <s v="2022"/>
    <s v="2022"/>
    <s v="2ae19629-14a6-13a3-e055-000000000001"/>
    <s v="Kerry County Council"/>
    <s v="W"/>
    <s v="Well"/>
    <s v="Number"/>
    <n v="5063"/>
  </r>
  <r>
    <s v="SAP2022T2T6C01"/>
    <s v="Speakers of foreign languages by ability to speak English"/>
    <s v="2022"/>
    <s v="2022"/>
    <s v="2ae19629-14a6-13a3-e055-000000000001"/>
    <s v="Kerry County Council"/>
    <s v="NW"/>
    <s v="Not well"/>
    <s v="Number"/>
    <n v="2110"/>
  </r>
  <r>
    <s v="SAP2022T2T6C01"/>
    <s v="Speakers of foreign languages by ability to speak English"/>
    <s v="2022"/>
    <s v="2022"/>
    <s v="2ae19629-14a6-13a3-e055-000000000001"/>
    <s v="Kerry County Council"/>
    <s v="NAA"/>
    <s v="Not at all"/>
    <s v="Number"/>
    <n v="353"/>
  </r>
  <r>
    <s v="SAP2022T2T6C01"/>
    <s v="Speakers of foreign languages by ability to speak English"/>
    <s v="2022"/>
    <s v="2022"/>
    <s v="2ae19629-14a6-13a3-e055-000000000001"/>
    <s v="Kerry County Council"/>
    <s v="NS"/>
    <s v="Not stated"/>
    <s v="Number"/>
    <n v="766"/>
  </r>
  <r>
    <s v="SAP2022T2T6C01"/>
    <s v="Speakers of foreign languages by ability to speak English"/>
    <s v="2022"/>
    <s v="2022"/>
    <s v="2ae19629-14a6-13a3-e055-000000000001"/>
    <s v="Kerry County Council"/>
    <s v="T"/>
    <s v="Total"/>
    <s v="Number"/>
    <n v="17523"/>
  </r>
  <r>
    <s v="SAP2022T2T6C01"/>
    <s v="Speakers of foreign languages by ability to speak English"/>
    <s v="2022"/>
    <s v="2022"/>
    <s v="2ae19629-148f-13a3-e055-000000000001"/>
    <s v="Limerick City &amp; County Council"/>
    <s v="VW"/>
    <s v="Very Well"/>
    <s v="Number"/>
    <n v="13773"/>
  </r>
  <r>
    <s v="SAP2022T2T6C01"/>
    <s v="Speakers of foreign languages by ability to speak English"/>
    <s v="2022"/>
    <s v="2022"/>
    <s v="2ae19629-148f-13a3-e055-000000000001"/>
    <s v="Limerick City &amp; County Council"/>
    <s v="W"/>
    <s v="Well"/>
    <s v="Number"/>
    <n v="6664"/>
  </r>
  <r>
    <s v="SAP2022T2T6C01"/>
    <s v="Speakers of foreign languages by ability to speak English"/>
    <s v="2022"/>
    <s v="2022"/>
    <s v="2ae19629-148f-13a3-e055-000000000001"/>
    <s v="Limerick City &amp; County Council"/>
    <s v="NW"/>
    <s v="Not well"/>
    <s v="Number"/>
    <n v="2831"/>
  </r>
  <r>
    <s v="SAP2022T2T6C01"/>
    <s v="Speakers of foreign languages by ability to speak English"/>
    <s v="2022"/>
    <s v="2022"/>
    <s v="2ae19629-148f-13a3-e055-000000000001"/>
    <s v="Limerick City &amp; County Council"/>
    <s v="NAA"/>
    <s v="Not at all"/>
    <s v="Number"/>
    <n v="529"/>
  </r>
  <r>
    <s v="SAP2022T2T6C01"/>
    <s v="Speakers of foreign languages by ability to speak English"/>
    <s v="2022"/>
    <s v="2022"/>
    <s v="2ae19629-148f-13a3-e055-000000000001"/>
    <s v="Limerick City &amp; County Council"/>
    <s v="NS"/>
    <s v="Not stated"/>
    <s v="Number"/>
    <n v="994"/>
  </r>
  <r>
    <s v="SAP2022T2T6C01"/>
    <s v="Speakers of foreign languages by ability to speak English"/>
    <s v="2022"/>
    <s v="2022"/>
    <s v="2ae19629-148f-13a3-e055-000000000001"/>
    <s v="Limerick City &amp; County Council"/>
    <s v="T"/>
    <s v="Total"/>
    <s v="Number"/>
    <n v="24791"/>
  </r>
  <r>
    <s v="SAP2022T2T6C01"/>
    <s v="Speakers of foreign languages by ability to speak English"/>
    <s v="2022"/>
    <s v="2022"/>
    <s v="2ae19629-1499-13a3-e055-000000000001"/>
    <s v="Tipperary County Council"/>
    <s v="VW"/>
    <s v="Very Well"/>
    <s v="Number"/>
    <n v="8426"/>
  </r>
  <r>
    <s v="SAP2022T2T6C01"/>
    <s v="Speakers of foreign languages by ability to speak English"/>
    <s v="2022"/>
    <s v="2022"/>
    <s v="2ae19629-1499-13a3-e055-000000000001"/>
    <s v="Tipperary County Council"/>
    <s v="W"/>
    <s v="Well"/>
    <s v="Number"/>
    <n v="4850"/>
  </r>
  <r>
    <s v="SAP2022T2T6C01"/>
    <s v="Speakers of foreign languages by ability to speak English"/>
    <s v="2022"/>
    <s v="2022"/>
    <s v="2ae19629-1499-13a3-e055-000000000001"/>
    <s v="Tipperary County Council"/>
    <s v="NW"/>
    <s v="Not well"/>
    <s v="Number"/>
    <n v="2521"/>
  </r>
  <r>
    <s v="SAP2022T2T6C01"/>
    <s v="Speakers of foreign languages by ability to speak English"/>
    <s v="2022"/>
    <s v="2022"/>
    <s v="2ae19629-1499-13a3-e055-000000000001"/>
    <s v="Tipperary County Council"/>
    <s v="NAA"/>
    <s v="Not at all"/>
    <s v="Number"/>
    <n v="489"/>
  </r>
  <r>
    <s v="SAP2022T2T6C01"/>
    <s v="Speakers of foreign languages by ability to speak English"/>
    <s v="2022"/>
    <s v="2022"/>
    <s v="2ae19629-1499-13a3-e055-000000000001"/>
    <s v="Tipperary County Council"/>
    <s v="NS"/>
    <s v="Not stated"/>
    <s v="Number"/>
    <n v="813"/>
  </r>
  <r>
    <s v="SAP2022T2T6C01"/>
    <s v="Speakers of foreign languages by ability to speak English"/>
    <s v="2022"/>
    <s v="2022"/>
    <s v="2ae19629-1499-13a3-e055-000000000001"/>
    <s v="Tipperary County Council"/>
    <s v="T"/>
    <s v="Total"/>
    <s v="Number"/>
    <n v="17099"/>
  </r>
  <r>
    <s v="SAP2022T2T6C01"/>
    <s v="Speakers of foreign languages by ability to speak English"/>
    <s v="2022"/>
    <s v="2022"/>
    <s v="2ae19629-149a-13a3-e055-000000000001"/>
    <s v="Waterford City &amp; County Council"/>
    <s v="VW"/>
    <s v="Very Well"/>
    <s v="Number"/>
    <n v="8917"/>
  </r>
  <r>
    <s v="SAP2022T2T6C01"/>
    <s v="Speakers of foreign languages by ability to speak English"/>
    <s v="2022"/>
    <s v="2022"/>
    <s v="2ae19629-149a-13a3-e055-000000000001"/>
    <s v="Waterford City &amp; County Council"/>
    <s v="W"/>
    <s v="Well"/>
    <s v="Number"/>
    <n v="4015"/>
  </r>
  <r>
    <s v="SAP2022T2T6C01"/>
    <s v="Speakers of foreign languages by ability to speak English"/>
    <s v="2022"/>
    <s v="2022"/>
    <s v="2ae19629-149a-13a3-e055-000000000001"/>
    <s v="Waterford City &amp; County Council"/>
    <s v="NW"/>
    <s v="Not well"/>
    <s v="Number"/>
    <n v="1834"/>
  </r>
  <r>
    <s v="SAP2022T2T6C01"/>
    <s v="Speakers of foreign languages by ability to speak English"/>
    <s v="2022"/>
    <s v="2022"/>
    <s v="2ae19629-149a-13a3-e055-000000000001"/>
    <s v="Waterford City &amp; County Council"/>
    <s v="NAA"/>
    <s v="Not at all"/>
    <s v="Number"/>
    <n v="356"/>
  </r>
  <r>
    <s v="SAP2022T2T6C01"/>
    <s v="Speakers of foreign languages by ability to speak English"/>
    <s v="2022"/>
    <s v="2022"/>
    <s v="2ae19629-149a-13a3-e055-000000000001"/>
    <s v="Waterford City &amp; County Council"/>
    <s v="NS"/>
    <s v="Not stated"/>
    <s v="Number"/>
    <n v="731"/>
  </r>
  <r>
    <s v="SAP2022T2T6C01"/>
    <s v="Speakers of foreign languages by ability to speak English"/>
    <s v="2022"/>
    <s v="2022"/>
    <s v="2ae19629-149a-13a3-e055-000000000001"/>
    <s v="Waterford City &amp; County Council"/>
    <s v="T"/>
    <s v="Total"/>
    <s v="Number"/>
    <n v="15853"/>
  </r>
  <r>
    <s v="SAP2022T2T6C01"/>
    <s v="Speakers of foreign languages by ability to speak English"/>
    <s v="2022"/>
    <s v="2022"/>
    <s v="2ae19629-1435-13a3-e055-000000000001"/>
    <s v="Galway City Council"/>
    <s v="VW"/>
    <s v="Very Well"/>
    <s v="Number"/>
    <n v="10013"/>
  </r>
  <r>
    <s v="SAP2022T2T6C01"/>
    <s v="Speakers of foreign languages by ability to speak English"/>
    <s v="2022"/>
    <s v="2022"/>
    <s v="2ae19629-1435-13a3-e055-000000000001"/>
    <s v="Galway City Council"/>
    <s v="W"/>
    <s v="Well"/>
    <s v="Number"/>
    <n v="4378"/>
  </r>
  <r>
    <s v="SAP2022T2T6C01"/>
    <s v="Speakers of foreign languages by ability to speak English"/>
    <s v="2022"/>
    <s v="2022"/>
    <s v="2ae19629-1435-13a3-e055-000000000001"/>
    <s v="Galway City Council"/>
    <s v="NW"/>
    <s v="Not well"/>
    <s v="Number"/>
    <n v="1387"/>
  </r>
  <r>
    <s v="SAP2022T2T6C01"/>
    <s v="Speakers of foreign languages by ability to speak English"/>
    <s v="2022"/>
    <s v="2022"/>
    <s v="2ae19629-1435-13a3-e055-000000000001"/>
    <s v="Galway City Council"/>
    <s v="NAA"/>
    <s v="Not at all"/>
    <s v="Number"/>
    <n v="207"/>
  </r>
  <r>
    <s v="SAP2022T2T6C01"/>
    <s v="Speakers of foreign languages by ability to speak English"/>
    <s v="2022"/>
    <s v="2022"/>
    <s v="2ae19629-1435-13a3-e055-000000000001"/>
    <s v="Galway City Council"/>
    <s v="NS"/>
    <s v="Not stated"/>
    <s v="Number"/>
    <n v="666"/>
  </r>
  <r>
    <s v="SAP2022T2T6C01"/>
    <s v="Speakers of foreign languages by ability to speak English"/>
    <s v="2022"/>
    <s v="2022"/>
    <s v="2ae19629-1435-13a3-e055-000000000001"/>
    <s v="Galway City Council"/>
    <s v="T"/>
    <s v="Total"/>
    <s v="Number"/>
    <n v="16651"/>
  </r>
  <r>
    <s v="SAP2022T2T6C01"/>
    <s v="Speakers of foreign languages by ability to speak English"/>
    <s v="2022"/>
    <s v="2022"/>
    <s v="2ae19629-14a5-13a3-e055-000000000001"/>
    <s v="Galway County Council"/>
    <s v="VW"/>
    <s v="Very Well"/>
    <s v="Number"/>
    <n v="10747"/>
  </r>
  <r>
    <s v="SAP2022T2T6C01"/>
    <s v="Speakers of foreign languages by ability to speak English"/>
    <s v="2022"/>
    <s v="2022"/>
    <s v="2ae19629-14a5-13a3-e055-000000000001"/>
    <s v="Galway County Council"/>
    <s v="W"/>
    <s v="Well"/>
    <s v="Number"/>
    <n v="4608"/>
  </r>
  <r>
    <s v="SAP2022T2T6C01"/>
    <s v="Speakers of foreign languages by ability to speak English"/>
    <s v="2022"/>
    <s v="2022"/>
    <s v="2ae19629-14a5-13a3-e055-000000000001"/>
    <s v="Galway County Council"/>
    <s v="NW"/>
    <s v="Not well"/>
    <s v="Number"/>
    <n v="1968"/>
  </r>
  <r>
    <s v="SAP2022T2T6C01"/>
    <s v="Speakers of foreign languages by ability to speak English"/>
    <s v="2022"/>
    <s v="2022"/>
    <s v="2ae19629-14a5-13a3-e055-000000000001"/>
    <s v="Galway County Council"/>
    <s v="NAA"/>
    <s v="Not at all"/>
    <s v="Number"/>
    <n v="367"/>
  </r>
  <r>
    <s v="SAP2022T2T6C01"/>
    <s v="Speakers of foreign languages by ability to speak English"/>
    <s v="2022"/>
    <s v="2022"/>
    <s v="2ae19629-14a5-13a3-e055-000000000001"/>
    <s v="Galway County Council"/>
    <s v="NS"/>
    <s v="Not stated"/>
    <s v="Number"/>
    <n v="781"/>
  </r>
  <r>
    <s v="SAP2022T2T6C01"/>
    <s v="Speakers of foreign languages by ability to speak English"/>
    <s v="2022"/>
    <s v="2022"/>
    <s v="2ae19629-14a5-13a3-e055-000000000001"/>
    <s v="Galway County Council"/>
    <s v="T"/>
    <s v="Total"/>
    <s v="Number"/>
    <n v="18471"/>
  </r>
  <r>
    <s v="SAP2022T2T6C01"/>
    <s v="Speakers of foreign languages by ability to speak English"/>
    <s v="2022"/>
    <s v="2022"/>
    <s v="2ae19629-148e-13a3-e055-000000000001"/>
    <s v="Leitrim County Council"/>
    <s v="VW"/>
    <s v="Very Well"/>
    <s v="Number"/>
    <n v="1970"/>
  </r>
  <r>
    <s v="SAP2022T2T6C01"/>
    <s v="Speakers of foreign languages by ability to speak English"/>
    <s v="2022"/>
    <s v="2022"/>
    <s v="2ae19629-148e-13a3-e055-000000000001"/>
    <s v="Leitrim County Council"/>
    <s v="W"/>
    <s v="Well"/>
    <s v="Number"/>
    <n v="986"/>
  </r>
  <r>
    <s v="SAP2022T2T6C01"/>
    <s v="Speakers of foreign languages by ability to speak English"/>
    <s v="2022"/>
    <s v="2022"/>
    <s v="2ae19629-148e-13a3-e055-000000000001"/>
    <s v="Leitrim County Council"/>
    <s v="NW"/>
    <s v="Not well"/>
    <s v="Number"/>
    <n v="397"/>
  </r>
  <r>
    <s v="SAP2022T2T6C01"/>
    <s v="Speakers of foreign languages by ability to speak English"/>
    <s v="2022"/>
    <s v="2022"/>
    <s v="2ae19629-148e-13a3-e055-000000000001"/>
    <s v="Leitrim County Council"/>
    <s v="NAA"/>
    <s v="Not at all"/>
    <s v="Number"/>
    <n v="65"/>
  </r>
  <r>
    <s v="SAP2022T2T6C01"/>
    <s v="Speakers of foreign languages by ability to speak English"/>
    <s v="2022"/>
    <s v="2022"/>
    <s v="2ae19629-148e-13a3-e055-000000000001"/>
    <s v="Leitrim County Council"/>
    <s v="NS"/>
    <s v="Not stated"/>
    <s v="Number"/>
    <n v="153"/>
  </r>
  <r>
    <s v="SAP2022T2T6C01"/>
    <s v="Speakers of foreign languages by ability to speak English"/>
    <s v="2022"/>
    <s v="2022"/>
    <s v="2ae19629-148e-13a3-e055-000000000001"/>
    <s v="Leitrim County Council"/>
    <s v="T"/>
    <s v="Total"/>
    <s v="Number"/>
    <n v="3571"/>
  </r>
  <r>
    <s v="SAP2022T2T6C01"/>
    <s v="Speakers of foreign languages by ability to speak English"/>
    <s v="2022"/>
    <s v="2022"/>
    <s v="2ae19629-1493-13a3-e055-000000000001"/>
    <s v="Mayo  County Council"/>
    <s v="VW"/>
    <s v="Very Well"/>
    <s v="Number"/>
    <n v="6832"/>
  </r>
  <r>
    <s v="SAP2022T2T6C01"/>
    <s v="Speakers of foreign languages by ability to speak English"/>
    <s v="2022"/>
    <s v="2022"/>
    <s v="2ae19629-1493-13a3-e055-000000000001"/>
    <s v="Mayo  County Council"/>
    <s v="W"/>
    <s v="Well"/>
    <s v="Number"/>
    <n v="3657"/>
  </r>
  <r>
    <s v="SAP2022T2T6C01"/>
    <s v="Speakers of foreign languages by ability to speak English"/>
    <s v="2022"/>
    <s v="2022"/>
    <s v="2ae19629-1493-13a3-e055-000000000001"/>
    <s v="Mayo  County Council"/>
    <s v="NW"/>
    <s v="Not well"/>
    <s v="Number"/>
    <n v="1826"/>
  </r>
  <r>
    <s v="SAP2022T2T6C01"/>
    <s v="Speakers of foreign languages by ability to speak English"/>
    <s v="2022"/>
    <s v="2022"/>
    <s v="2ae19629-1493-13a3-e055-000000000001"/>
    <s v="Mayo  County Council"/>
    <s v="NAA"/>
    <s v="Not at all"/>
    <s v="Number"/>
    <n v="403"/>
  </r>
  <r>
    <s v="SAP2022T2T6C01"/>
    <s v="Speakers of foreign languages by ability to speak English"/>
    <s v="2022"/>
    <s v="2022"/>
    <s v="2ae19629-1493-13a3-e055-000000000001"/>
    <s v="Mayo  County Council"/>
    <s v="NS"/>
    <s v="Not stated"/>
    <s v="Number"/>
    <n v="630"/>
  </r>
  <r>
    <s v="SAP2022T2T6C01"/>
    <s v="Speakers of foreign languages by ability to speak English"/>
    <s v="2022"/>
    <s v="2022"/>
    <s v="2ae19629-1493-13a3-e055-000000000001"/>
    <s v="Mayo  County Council"/>
    <s v="T"/>
    <s v="Total"/>
    <s v="Number"/>
    <n v="13348"/>
  </r>
  <r>
    <s v="SAP2022T2T6C01"/>
    <s v="Speakers of foreign languages by ability to speak English"/>
    <s v="2022"/>
    <s v="2022"/>
    <s v="2ae19629-1497-13a3-e055-000000000001"/>
    <s v="Roscommon County Council"/>
    <s v="VW"/>
    <s v="Very Well"/>
    <s v="Number"/>
    <n v="4225"/>
  </r>
  <r>
    <s v="SAP2022T2T6C01"/>
    <s v="Speakers of foreign languages by ability to speak English"/>
    <s v="2022"/>
    <s v="2022"/>
    <s v="2ae19629-1497-13a3-e055-000000000001"/>
    <s v="Roscommon County Council"/>
    <s v="W"/>
    <s v="Well"/>
    <s v="Number"/>
    <n v="2300"/>
  </r>
  <r>
    <s v="SAP2022T2T6C01"/>
    <s v="Speakers of foreign languages by ability to speak English"/>
    <s v="2022"/>
    <s v="2022"/>
    <s v="2ae19629-1497-13a3-e055-000000000001"/>
    <s v="Roscommon County Council"/>
    <s v="NW"/>
    <s v="Not well"/>
    <s v="Number"/>
    <n v="1131"/>
  </r>
  <r>
    <s v="SAP2022T2T6C01"/>
    <s v="Speakers of foreign languages by ability to speak English"/>
    <s v="2022"/>
    <s v="2022"/>
    <s v="2ae19629-1497-13a3-e055-000000000001"/>
    <s v="Roscommon County Council"/>
    <s v="NAA"/>
    <s v="Not at all"/>
    <s v="Number"/>
    <n v="237"/>
  </r>
  <r>
    <s v="SAP2022T2T6C01"/>
    <s v="Speakers of foreign languages by ability to speak English"/>
    <s v="2022"/>
    <s v="2022"/>
    <s v="2ae19629-1497-13a3-e055-000000000001"/>
    <s v="Roscommon County Council"/>
    <s v="NS"/>
    <s v="Not stated"/>
    <s v="Number"/>
    <n v="351"/>
  </r>
  <r>
    <s v="SAP2022T2T6C01"/>
    <s v="Speakers of foreign languages by ability to speak English"/>
    <s v="2022"/>
    <s v="2022"/>
    <s v="2ae19629-1497-13a3-e055-000000000001"/>
    <s v="Roscommon County Council"/>
    <s v="T"/>
    <s v="Total"/>
    <s v="Number"/>
    <n v="8244"/>
  </r>
  <r>
    <s v="SAP2022T2T6C01"/>
    <s v="Speakers of foreign languages by ability to speak English"/>
    <s v="2022"/>
    <s v="2022"/>
    <s v="2ae19629-1498-13a3-e055-000000000001"/>
    <s v="Sligo County Council"/>
    <s v="VW"/>
    <s v="Very Well"/>
    <s v="Number"/>
    <n v="3866"/>
  </r>
  <r>
    <s v="SAP2022T2T6C01"/>
    <s v="Speakers of foreign languages by ability to speak English"/>
    <s v="2022"/>
    <s v="2022"/>
    <s v="2ae19629-1498-13a3-e055-000000000001"/>
    <s v="Sligo County Council"/>
    <s v="W"/>
    <s v="Well"/>
    <s v="Number"/>
    <n v="1774"/>
  </r>
  <r>
    <s v="SAP2022T2T6C01"/>
    <s v="Speakers of foreign languages by ability to speak English"/>
    <s v="2022"/>
    <s v="2022"/>
    <s v="2ae19629-1498-13a3-e055-000000000001"/>
    <s v="Sligo County Council"/>
    <s v="NW"/>
    <s v="Not well"/>
    <s v="Number"/>
    <n v="681"/>
  </r>
  <r>
    <s v="SAP2022T2T6C01"/>
    <s v="Speakers of foreign languages by ability to speak English"/>
    <s v="2022"/>
    <s v="2022"/>
    <s v="2ae19629-1498-13a3-e055-000000000001"/>
    <s v="Sligo County Council"/>
    <s v="NAA"/>
    <s v="Not at all"/>
    <s v="Number"/>
    <n v="118"/>
  </r>
  <r>
    <s v="SAP2022T2T6C01"/>
    <s v="Speakers of foreign languages by ability to speak English"/>
    <s v="2022"/>
    <s v="2022"/>
    <s v="2ae19629-1498-13a3-e055-000000000001"/>
    <s v="Sligo County Council"/>
    <s v="NS"/>
    <s v="Not stated"/>
    <s v="Number"/>
    <n v="361"/>
  </r>
  <r>
    <s v="SAP2022T2T6C01"/>
    <s v="Speakers of foreign languages by ability to speak English"/>
    <s v="2022"/>
    <s v="2022"/>
    <s v="2ae19629-1498-13a3-e055-000000000001"/>
    <s v="Sligo County Council"/>
    <s v="T"/>
    <s v="Total"/>
    <s v="Number"/>
    <n v="6800"/>
  </r>
  <r>
    <s v="SAP2022T2T6C01"/>
    <s v="Speakers of foreign languages by ability to speak English"/>
    <s v="2022"/>
    <s v="2022"/>
    <s v="2ae19629-149d-13a3-e055-000000000001"/>
    <s v="Cavan County Council"/>
    <s v="VW"/>
    <s v="Very Well"/>
    <s v="Number"/>
    <n v="5376"/>
  </r>
  <r>
    <s v="SAP2022T2T6C01"/>
    <s v="Speakers of foreign languages by ability to speak English"/>
    <s v="2022"/>
    <s v="2022"/>
    <s v="2ae19629-149d-13a3-e055-000000000001"/>
    <s v="Cavan County Council"/>
    <s v="W"/>
    <s v="Well"/>
    <s v="Number"/>
    <n v="3220"/>
  </r>
  <r>
    <s v="SAP2022T2T6C01"/>
    <s v="Speakers of foreign languages by ability to speak English"/>
    <s v="2022"/>
    <s v="2022"/>
    <s v="2ae19629-149d-13a3-e055-000000000001"/>
    <s v="Cavan County Council"/>
    <s v="NW"/>
    <s v="Not well"/>
    <s v="Number"/>
    <n v="1767"/>
  </r>
  <r>
    <s v="SAP2022T2T6C01"/>
    <s v="Speakers of foreign languages by ability to speak English"/>
    <s v="2022"/>
    <s v="2022"/>
    <s v="2ae19629-149d-13a3-e055-000000000001"/>
    <s v="Cavan County Council"/>
    <s v="NAA"/>
    <s v="Not at all"/>
    <s v="Number"/>
    <n v="328"/>
  </r>
  <r>
    <s v="SAP2022T2T6C01"/>
    <s v="Speakers of foreign languages by ability to speak English"/>
    <s v="2022"/>
    <s v="2022"/>
    <s v="2ae19629-149d-13a3-e055-000000000001"/>
    <s v="Cavan County Council"/>
    <s v="NS"/>
    <s v="Not stated"/>
    <s v="Number"/>
    <n v="516"/>
  </r>
  <r>
    <s v="SAP2022T2T6C01"/>
    <s v="Speakers of foreign languages by ability to speak English"/>
    <s v="2022"/>
    <s v="2022"/>
    <s v="2ae19629-149d-13a3-e055-000000000001"/>
    <s v="Cavan County Council"/>
    <s v="T"/>
    <s v="Total"/>
    <s v="Number"/>
    <n v="11207"/>
  </r>
  <r>
    <s v="SAP2022T2T6C01"/>
    <s v="Speakers of foreign languages by ability to speak English"/>
    <s v="2022"/>
    <s v="2022"/>
    <s v="2ae19629-14a4-13a3-e055-000000000001"/>
    <s v="Donegal County Council"/>
    <s v="VW"/>
    <s v="Very Well"/>
    <s v="Number"/>
    <n v="6032"/>
  </r>
  <r>
    <s v="SAP2022T2T6C01"/>
    <s v="Speakers of foreign languages by ability to speak English"/>
    <s v="2022"/>
    <s v="2022"/>
    <s v="2ae19629-14a4-13a3-e055-000000000001"/>
    <s v="Donegal County Council"/>
    <s v="W"/>
    <s v="Well"/>
    <s v="Number"/>
    <n v="2846"/>
  </r>
  <r>
    <s v="SAP2022T2T6C01"/>
    <s v="Speakers of foreign languages by ability to speak English"/>
    <s v="2022"/>
    <s v="2022"/>
    <s v="2ae19629-14a4-13a3-e055-000000000001"/>
    <s v="Donegal County Council"/>
    <s v="NW"/>
    <s v="Not well"/>
    <s v="Number"/>
    <n v="1418"/>
  </r>
  <r>
    <s v="SAP2022T2T6C01"/>
    <s v="Speakers of foreign languages by ability to speak English"/>
    <s v="2022"/>
    <s v="2022"/>
    <s v="2ae19629-14a4-13a3-e055-000000000001"/>
    <s v="Donegal County Council"/>
    <s v="NAA"/>
    <s v="Not at all"/>
    <s v="Number"/>
    <n v="233"/>
  </r>
  <r>
    <s v="SAP2022T2T6C01"/>
    <s v="Speakers of foreign languages by ability to speak English"/>
    <s v="2022"/>
    <s v="2022"/>
    <s v="2ae19629-14a4-13a3-e055-000000000001"/>
    <s v="Donegal County Council"/>
    <s v="NS"/>
    <s v="Not stated"/>
    <s v="Number"/>
    <n v="554"/>
  </r>
  <r>
    <s v="SAP2022T2T6C01"/>
    <s v="Speakers of foreign languages by ability to speak English"/>
    <s v="2022"/>
    <s v="2022"/>
    <s v="2ae19629-14a4-13a3-e055-000000000001"/>
    <s v="Donegal County Council"/>
    <s v="T"/>
    <s v="Total"/>
    <s v="Number"/>
    <n v="11083"/>
  </r>
  <r>
    <s v="SAP2022T2T6C01"/>
    <s v="Speakers of foreign languages by ability to speak English"/>
    <s v="2022"/>
    <s v="2022"/>
    <s v="2ae19629-1495-13a3-e055-000000000001"/>
    <s v="Monaghan County Council"/>
    <s v="VW"/>
    <s v="Very Well"/>
    <s v="Number"/>
    <n v="3379"/>
  </r>
  <r>
    <s v="SAP2022T2T6C01"/>
    <s v="Speakers of foreign languages by ability to speak English"/>
    <s v="2022"/>
    <s v="2022"/>
    <s v="2ae19629-1495-13a3-e055-000000000001"/>
    <s v="Monaghan County Council"/>
    <s v="W"/>
    <s v="Well"/>
    <s v="Number"/>
    <n v="2477"/>
  </r>
  <r>
    <s v="SAP2022T2T6C01"/>
    <s v="Speakers of foreign languages by ability to speak English"/>
    <s v="2022"/>
    <s v="2022"/>
    <s v="2ae19629-1495-13a3-e055-000000000001"/>
    <s v="Monaghan County Council"/>
    <s v="NW"/>
    <s v="Not well"/>
    <s v="Number"/>
    <n v="1548"/>
  </r>
  <r>
    <s v="SAP2022T2T6C01"/>
    <s v="Speakers of foreign languages by ability to speak English"/>
    <s v="2022"/>
    <s v="2022"/>
    <s v="2ae19629-1495-13a3-e055-000000000001"/>
    <s v="Monaghan County Council"/>
    <s v="NAA"/>
    <s v="Not at all"/>
    <s v="Number"/>
    <n v="273"/>
  </r>
  <r>
    <s v="SAP2022T2T6C01"/>
    <s v="Speakers of foreign languages by ability to speak English"/>
    <s v="2022"/>
    <s v="2022"/>
    <s v="2ae19629-1495-13a3-e055-000000000001"/>
    <s v="Monaghan County Council"/>
    <s v="NS"/>
    <s v="Not stated"/>
    <s v="Number"/>
    <n v="357"/>
  </r>
  <r>
    <s v="SAP2022T2T6C01"/>
    <s v="Speakers of foreign languages by ability to speak English"/>
    <s v="2022"/>
    <s v="2022"/>
    <s v="2ae19629-1495-13a3-e055-000000000001"/>
    <s v="Monaghan County Council"/>
    <s v="T"/>
    <s v="Total"/>
    <s v="Number"/>
    <n v="8034"/>
  </r>
</pivotCacheRecords>
</file>