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04cf48502940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23fa94bf924bc686707ebb795be810.psmdcp" Id="R3a2e24239d3b46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<x:sst xmlns:x="http://schemas.openxmlformats.org/spreadsheetml/2006/main">
  <x:si>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</x:si>
  <x:si>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</x:si>
  <x:si>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SAP2022T2T5LPT</x:t>
  </x:si>
  <x:si>
    <x:t>Name</x:t>
  </x:si>
  <x:si>
    <x:t>Speakers of foreign languages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</x:si>
  <x:si>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</x:si>
  <x:si>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</x:si>
  <x:si>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</x:si>
  <x:si>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</x:si>
  <x:si>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</x:si>
  <x:si>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</x:si>
  <x:si>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https://ws.cso.ie/public/api.restful/PxStat.Data.Cube_API.ReadDataset/SAP2022T2T5LPT/XLSX/2007/en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</x:si>
  <x:si>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</x:si>
  <x:si>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</x:si>
  <x:si>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</x:si>
  <x:si>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</x:si>
  <x:si>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</x:si>
  <x:si>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</x:si>
  <x:si>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</x:si>
  <x:si>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</x:si>
  <x:si>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</x:si>
  <x:si>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</x:si>
  <x:si>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</x:si>
  <x:si>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</x:si>
  <x:si>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</x:si>
  <x:si>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</x:si>
  <x:si>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</x:si>
  <x:si>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</x:si>
  <x:si>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</x:si>
  <x:si>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</x:si>
  <x:si>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</x:si>
  <x:si>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</x:si>
  <x:si>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</x:si>
  <x:si>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</x:si>
  <x:si>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</x:si>
  <x:si>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</x:si>
  <x:si>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</x:si>
  <x:si>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</x:si>
  <x:si>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</x:si>
  <x:si>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</x:si>
  <x:si>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</x:si>
  <x:si>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</x:si>
  <x:si>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</x:si>
  <x:si>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C03741V04490</x:t>
  </x:si>
  <x:si>
    <x:t>UNIT</x:t>
  </x:si>
  <x:si>
    <x:t>VALUE</x:t>
  </x:si>
  <x:si>
    <x:t>SAP2022T2T5C01</x:t>
  </x:si>
  <x:si>
    <x:t>Speakers of foreign languages by language spoken</x:t>
  </x:si>
  <x:si>
    <x:t>2022</x:t>
  </x:si>
  <x:si>
    <x:t>A84CBD4F-A1FE-4558-A501-40440114CB12</x:t>
  </x:si>
  <x:si>
    <x:t>Tuaisceart Dhún na nGall, Co. Dhún na nGall</x:t>
  </x:si>
  <x:si>
    <x:t>ES</x:t>
  </x:si>
  <x:si>
    <x:t>Spanish</x:t>
  </x:si>
  <x:si>
    <x:t>Number</x:t>
  </x:si>
  <x:si>
    <x:t>FR</x:t>
  </x:si>
  <x:si>
    <x:t>French</x:t>
  </x:si>
  <x:si>
    <x:t>PL</x:t>
  </x:si>
  <x:si>
    <x:t>Polish</x:t>
  </x:si>
  <x:si>
    <x:t>OTH</x:t>
  </x:si>
  <x:si>
    <x:t>Other (incl. not stated)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</x:si>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</x:sst>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5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74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18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6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53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85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8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37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23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162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230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10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27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120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163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9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19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3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127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158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4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25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74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104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4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12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13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60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89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52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105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66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283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506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35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53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88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362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538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124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185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328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1385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2022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116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108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438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1115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1777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28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10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124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167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58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71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251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519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899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9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7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8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50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74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57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86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58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380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581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20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37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98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166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321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3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3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0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5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11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7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21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10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66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104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14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17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8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68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107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5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0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5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10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22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35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62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160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279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25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27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19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166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237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16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0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19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2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5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12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35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54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13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16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13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80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122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11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42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84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225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362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636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1023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1606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5828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9093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41V04490">
      <x:sharedItems count="5">
        <x:s v="ES"/>
        <x:s v="FR"/>
        <x:s v="PL"/>
        <x:s v="OTH"/>
        <x:s v="T"/>
      </x:sharedItems>
    </x:cacheField>
    <x:cacheField name="Language">
      <x:sharedItems count="5">
        <x:s v="Spanish"/>
        <x:s v="French"/>
        <x:s v="Polish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93" count="89">
        <x:n v="20"/>
        <x:n v="18"/>
        <x:n v="1"/>
        <x:n v="35"/>
        <x:n v="74"/>
        <x:n v="8"/>
        <x:n v="6"/>
        <x:n v="53"/>
        <x:n v="85"/>
        <x:n v="37"/>
        <x:n v="23"/>
        <x:n v="162"/>
        <x:n v="230"/>
        <x:n v="10"/>
        <x:n v="27"/>
        <x:n v="120"/>
        <x:n v="163"/>
        <x:n v="9"/>
        <x:n v="19"/>
        <x:n v="3"/>
        <x:n v="127"/>
        <x:n v="158"/>
        <x:n v="4"/>
        <x:n v="25"/>
        <x:n v="104"/>
        <x:n v="12"/>
        <x:n v="13"/>
        <x:n v="60"/>
        <x:n v="89"/>
        <x:n v="52"/>
        <x:n v="105"/>
        <x:n v="66"/>
        <x:n v="283"/>
        <x:n v="506"/>
        <x:n v="88"/>
        <x:n v="362"/>
        <x:n v="538"/>
        <x:n v="124"/>
        <x:n v="185"/>
        <x:n v="328"/>
        <x:n v="1385"/>
        <x:n v="2022"/>
        <x:n v="116"/>
        <x:n v="108"/>
        <x:n v="438"/>
        <x:n v="1115"/>
        <x:n v="1777"/>
        <x:n v="5"/>
        <x:n v="28"/>
        <x:n v="167"/>
        <x:n v="58"/>
        <x:n v="71"/>
        <x:n v="251"/>
        <x:n v="519"/>
        <x:n v="899"/>
        <x:n v="7"/>
        <x:n v="50"/>
        <x:n v="57"/>
        <x:n v="86"/>
        <x:n v="380"/>
        <x:n v="581"/>
        <x:n v="98"/>
        <x:n v="166"/>
        <x:n v="321"/>
        <x:n v="0"/>
        <x:n v="11"/>
        <x:n v="21"/>
        <x:n v="14"/>
        <x:n v="17"/>
        <x:n v="68"/>
        <x:n v="107"/>
        <x:n v="22"/>
        <x:n v="62"/>
        <x:n v="160"/>
        <x:n v="279"/>
        <x:n v="237"/>
        <x:n v="16"/>
        <x:n v="2"/>
        <x:n v="54"/>
        <x:n v="80"/>
        <x:n v="122"/>
        <x:n v="42"/>
        <x:n v="84"/>
        <x:n v="225"/>
        <x:n v="636"/>
        <x:n v="1023"/>
        <x:n v="1606"/>
        <x:n v="5828"/>
        <x:n v="9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