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c482dbe8a44c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187358bb0548b08f4b7bc1d549fc40.psmdcp" Id="R64a70fb82dff43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<x:sst xmlns:x="http://schemas.openxmlformats.org/spreadsheetml/2006/main">
  <x:si>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</x:si>
  <x:si>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</x:si>
  <x:si>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SAP2022T2T5LPT</x:t>
  </x:si>
  <x:si>
    <x:t>Name</x:t>
  </x:si>
  <x:si>
    <x:t>Speakers of foreign languages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</x:si>
  <x:si>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</x:si>
  <x:si>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</x:si>
  <x:si>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</x:si>
  <x:si>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</x:si>
  <x:si>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</x:si>
  <x:si>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</x:si>
  <x:si>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https://ws.cso.ie/public/api.restful/PxStat.Data.Cube_API.ReadDataset/SAP2022T2T5LPT/XLSX/2007/en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</x:si>
  <x:si>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</x:si>
  <x:si>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</x:si>
  <x:si>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</x:si>
  <x:si>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</x:si>
  <x:si>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</x:si>
  <x:si>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</x:si>
  <x:si>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</x:si>
  <x:si>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</x:si>
  <x:si>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</x:si>
  <x:si>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</x:si>
  <x:si>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</x:si>
  <x:si>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</x:si>
  <x:si>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</x:si>
  <x:si>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</x:si>
  <x:si>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</x:si>
  <x:si>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</x:si>
  <x:si>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</x:si>
  <x:si>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</x:si>
  <x:si>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</x:si>
  <x:si>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</x:si>
  <x:si>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</x:si>
  <x:si>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</x:si>
  <x:si>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</x:si>
  <x:si>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</x:si>
  <x:si>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</x:si>
  <x:si>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</x:si>
  <x:si>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</x:si>
  <x:si>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</x:si>
  <x:si>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</x:si>
  <x:si>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</x:si>
  <x:si>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</x:si>
  <x:si>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C03741V04490</x:t>
  </x:si>
  <x:si>
    <x:t>UNIT</x:t>
  </x:si>
  <x:si>
    <x:t>VALUE</x:t>
  </x:si>
  <x:si>
    <x:t>SAP2022T2T5C01</x:t>
  </x:si>
  <x:si>
    <x:t>Speakers of foreign languages by language spoken</x:t>
  </x:si>
  <x:si>
    <x:t>2022</x:t>
  </x:si>
  <x:si>
    <x:t>A84CBD4F-A1FE-4558-A501-40440114CB12</x:t>
  </x:si>
  <x:si>
    <x:t>Tuaisceart Dhún na nGall, Co. Dhún na nGall</x:t>
  </x:si>
  <x:si>
    <x:t>ES</x:t>
  </x:si>
  <x:si>
    <x:t>Spanish</x:t>
  </x:si>
  <x:si>
    <x:t>Number</x:t>
  </x:si>
  <x:si>
    <x:t>FR</x:t>
  </x:si>
  <x:si>
    <x:t>French</x:t>
  </x:si>
  <x:si>
    <x:t>PL</x:t>
  </x:si>
  <x:si>
    <x:t>Polish</x:t>
  </x:si>
  <x:si>
    <x:t>OTH</x:t>
  </x:si>
  <x:si>
    <x:t>Other (incl. not stated)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</x:si>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</x:sst>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5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20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18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74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8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18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6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53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85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8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37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23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162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230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10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27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6</x:v>
      </x:c>
    </x:row>
    <x:row r="20" spans="1:10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120</x:v>
      </x:c>
    </x:row>
    <x:row r="21" spans="1:10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163</x:v>
      </x:c>
    </x:row>
    <x:row r="22" spans="1:10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9</x:v>
      </x:c>
    </x:row>
    <x:row r="23" spans="1:10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19</x:v>
      </x:c>
    </x:row>
    <x:row r="24" spans="1:10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3</x:v>
      </x:c>
    </x:row>
    <x:row r="25" spans="1:10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127</x:v>
      </x:c>
    </x:row>
    <x:row r="26" spans="1:10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158</x:v>
      </x:c>
    </x:row>
    <x:row r="27" spans="1:10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4</x:v>
      </x:c>
    </x:row>
    <x:row r="28" spans="1:10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25</x:v>
      </x:c>
    </x:row>
    <x:row r="29" spans="1:10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1</x:v>
      </x:c>
    </x:row>
    <x:row r="30" spans="1:10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74</x:v>
      </x:c>
    </x:row>
    <x:row r="31" spans="1:10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104</x:v>
      </x:c>
    </x:row>
    <x:row r="32" spans="1:10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4</x:v>
      </x:c>
    </x:row>
    <x:row r="33" spans="1:10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12</x:v>
      </x:c>
    </x:row>
    <x:row r="34" spans="1:10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13</x:v>
      </x:c>
    </x:row>
    <x:row r="35" spans="1:10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60</x:v>
      </x:c>
    </x:row>
    <x:row r="36" spans="1:10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89</x:v>
      </x:c>
    </x:row>
    <x:row r="37" spans="1:10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52</x:v>
      </x:c>
    </x:row>
    <x:row r="38" spans="1:10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105</x:v>
      </x:c>
    </x:row>
    <x:row r="39" spans="1:10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66</x:v>
      </x:c>
    </x:row>
    <x:row r="40" spans="1:10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283</x:v>
      </x:c>
    </x:row>
    <x:row r="41" spans="1:10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506</x:v>
      </x:c>
    </x:row>
    <x:row r="42" spans="1:10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35</x:v>
      </x:c>
    </x:row>
    <x:row r="43" spans="1:10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53</x:v>
      </x:c>
    </x:row>
    <x:row r="44" spans="1:10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88</x:v>
      </x:c>
    </x:row>
    <x:row r="45" spans="1:10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362</x:v>
      </x:c>
    </x:row>
    <x:row r="46" spans="1:10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538</x:v>
      </x:c>
    </x:row>
    <x:row r="47" spans="1:10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124</x:v>
      </x:c>
    </x:row>
    <x:row r="48" spans="1:10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185</x:v>
      </x:c>
    </x:row>
    <x:row r="49" spans="1:10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328</x:v>
      </x:c>
    </x:row>
    <x:row r="50" spans="1:10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1385</x:v>
      </x:c>
    </x:row>
    <x:row r="51" spans="1:10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2022</x:v>
      </x:c>
    </x:row>
    <x:row r="52" spans="1:10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116</x:v>
      </x:c>
    </x:row>
    <x:row r="53" spans="1:10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108</x:v>
      </x:c>
    </x:row>
    <x:row r="54" spans="1:10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438</x:v>
      </x:c>
    </x:row>
    <x:row r="55" spans="1:10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1115</x:v>
      </x:c>
    </x:row>
    <x:row r="56" spans="1:10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1777</x:v>
      </x:c>
    </x:row>
    <x:row r="57" spans="1:10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5</x:v>
      </x:c>
    </x:row>
    <x:row r="58" spans="1:10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28</x:v>
      </x:c>
    </x:row>
    <x:row r="59" spans="1:10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10</x:v>
      </x:c>
    </x:row>
    <x:row r="60" spans="1:10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124</x:v>
      </x:c>
    </x:row>
    <x:row r="61" spans="1:10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167</x:v>
      </x:c>
    </x:row>
    <x:row r="62" spans="1:10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58</x:v>
      </x:c>
    </x:row>
    <x:row r="63" spans="1:10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71</x:v>
      </x:c>
    </x:row>
    <x:row r="64" spans="1:10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251</x:v>
      </x:c>
    </x:row>
    <x:row r="65" spans="1:10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519</x:v>
      </x:c>
    </x:row>
    <x:row r="66" spans="1:10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899</x:v>
      </x:c>
    </x:row>
    <x:row r="67" spans="1:10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9</x:v>
      </x:c>
    </x:row>
    <x:row r="68" spans="1:10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7</x:v>
      </x:c>
    </x:row>
    <x:row r="69" spans="1:10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8</x:v>
      </x:c>
    </x:row>
    <x:row r="70" spans="1:10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50</x:v>
      </x:c>
    </x:row>
    <x:row r="71" spans="1:10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74</x:v>
      </x:c>
    </x:row>
    <x:row r="72" spans="1:10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57</x:v>
      </x:c>
    </x:row>
    <x:row r="73" spans="1:10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86</x:v>
      </x:c>
    </x:row>
    <x:row r="74" spans="1:10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58</x:v>
      </x:c>
    </x:row>
    <x:row r="75" spans="1:10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380</x:v>
      </x:c>
    </x:row>
    <x:row r="76" spans="1:10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581</x:v>
      </x:c>
    </x:row>
    <x:row r="77" spans="1:10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20</x:v>
      </x:c>
    </x:row>
    <x:row r="78" spans="1:10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37</x:v>
      </x:c>
    </x:row>
    <x:row r="79" spans="1:10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98</x:v>
      </x:c>
    </x:row>
    <x:row r="80" spans="1:10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166</x:v>
      </x:c>
    </x:row>
    <x:row r="81" spans="1:10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321</x:v>
      </x:c>
    </x:row>
    <x:row r="82" spans="1:10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3</x:v>
      </x:c>
    </x:row>
    <x:row r="83" spans="1:10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3</x:v>
      </x:c>
    </x:row>
    <x:row r="84" spans="1:10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0</x:v>
      </x:c>
    </x:row>
    <x:row r="85" spans="1:10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5</x:v>
      </x:c>
    </x:row>
    <x:row r="86" spans="1:10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11</x:v>
      </x:c>
    </x:row>
    <x:row r="87" spans="1:10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7</x:v>
      </x:c>
    </x:row>
    <x:row r="88" spans="1:10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21</x:v>
      </x:c>
    </x:row>
    <x:row r="89" spans="1:10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10</x:v>
      </x:c>
    </x:row>
    <x:row r="90" spans="1:10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66</x:v>
      </x:c>
    </x:row>
    <x:row r="91" spans="1:10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104</x:v>
      </x:c>
    </x:row>
    <x:row r="92" spans="1:10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14</x:v>
      </x:c>
    </x:row>
    <x:row r="93" spans="1:10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17</x:v>
      </x:c>
    </x:row>
    <x:row r="94" spans="1:10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8</x:v>
      </x:c>
    </x:row>
    <x:row r="95" spans="1:10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68</x:v>
      </x:c>
    </x:row>
    <x:row r="96" spans="1:10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107</x:v>
      </x:c>
    </x:row>
    <x:row r="97" spans="1:10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0</x:v>
      </x:c>
    </x:row>
    <x:row r="98" spans="1:10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5</x:v>
      </x:c>
    </x:row>
    <x:row r="99" spans="1:10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0</x:v>
      </x:c>
    </x:row>
    <x:row r="100" spans="1:10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5</x:v>
      </x:c>
    </x:row>
    <x:row r="101" spans="1:10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10</x:v>
      </x:c>
    </x:row>
    <x:row r="102" spans="1:10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22</x:v>
      </x:c>
    </x:row>
    <x:row r="103" spans="1:10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35</x:v>
      </x:c>
    </x:row>
    <x:row r="104" spans="1:10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62</x:v>
      </x:c>
    </x:row>
    <x:row r="105" spans="1:10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160</x:v>
      </x:c>
    </x:row>
    <x:row r="106" spans="1:10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279</x:v>
      </x:c>
    </x:row>
    <x:row r="107" spans="1:10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25</x:v>
      </x:c>
    </x:row>
    <x:row r="108" spans="1:10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27</x:v>
      </x:c>
    </x:row>
    <x:row r="109" spans="1:10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19</x:v>
      </x:c>
    </x:row>
    <x:row r="110" spans="1:10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166</x:v>
      </x:c>
    </x:row>
    <x:row r="111" spans="1:10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237</x:v>
      </x:c>
    </x:row>
    <x:row r="112" spans="1:10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16</x:v>
      </x:c>
    </x:row>
    <x:row r="114" spans="1:10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0</x:v>
      </x:c>
    </x:row>
    <x:row r="115" spans="1:10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3</x:v>
      </x:c>
    </x:row>
    <x:row r="116" spans="1:10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19</x:v>
      </x:c>
    </x:row>
    <x:row r="117" spans="1:10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2</x:v>
      </x:c>
    </x:row>
    <x:row r="118" spans="1:10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5</x:v>
      </x:c>
    </x:row>
    <x:row r="119" spans="1:10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12</x:v>
      </x:c>
    </x:row>
    <x:row r="120" spans="1:10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35</x:v>
      </x:c>
    </x:row>
    <x:row r="121" spans="1:10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54</x:v>
      </x:c>
    </x:row>
    <x:row r="122" spans="1:10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13</x:v>
      </x:c>
    </x:row>
    <x:row r="123" spans="1:10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16</x:v>
      </x:c>
    </x:row>
    <x:row r="124" spans="1:10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13</x:v>
      </x:c>
    </x:row>
    <x:row r="125" spans="1:10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80</x:v>
      </x:c>
    </x:row>
    <x:row r="126" spans="1:10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122</x:v>
      </x:c>
    </x:row>
    <x:row r="127" spans="1:10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11</x:v>
      </x:c>
    </x:row>
    <x:row r="128" spans="1:10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42</x:v>
      </x:c>
    </x:row>
    <x:row r="129" spans="1:10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84</x:v>
      </x:c>
    </x:row>
    <x:row r="130" spans="1:10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225</x:v>
      </x:c>
    </x:row>
    <x:row r="131" spans="1:10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362</x:v>
      </x:c>
    </x:row>
    <x:row r="132" spans="1:10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636</x:v>
      </x:c>
    </x:row>
    <x:row r="133" spans="1:10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1023</x:v>
      </x:c>
    </x:row>
    <x:row r="134" spans="1:10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1606</x:v>
      </x:c>
    </x:row>
    <x:row r="135" spans="1:10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5828</x:v>
      </x:c>
    </x:row>
    <x:row r="136" spans="1:10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9093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1">
        <x:s v="SAP2022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741V04490">
      <x:sharedItems count="5">
        <x:s v="ES"/>
        <x:s v="FR"/>
        <x:s v="PL"/>
        <x:s v="OTH"/>
        <x:s v="T"/>
      </x:sharedItems>
    </x:cacheField>
    <x:cacheField name="Language">
      <x:sharedItems count="5">
        <x:s v="Spanish"/>
        <x:s v="French"/>
        <x:s v="Polish"/>
        <x:s v="Other (incl. not stated)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093" count="89">
        <x:n v="20"/>
        <x:n v="18"/>
        <x:n v="1"/>
        <x:n v="35"/>
        <x:n v="74"/>
        <x:n v="8"/>
        <x:n v="6"/>
        <x:n v="53"/>
        <x:n v="85"/>
        <x:n v="37"/>
        <x:n v="23"/>
        <x:n v="162"/>
        <x:n v="230"/>
        <x:n v="10"/>
        <x:n v="27"/>
        <x:n v="120"/>
        <x:n v="163"/>
        <x:n v="9"/>
        <x:n v="19"/>
        <x:n v="3"/>
        <x:n v="127"/>
        <x:n v="158"/>
        <x:n v="4"/>
        <x:n v="25"/>
        <x:n v="104"/>
        <x:n v="12"/>
        <x:n v="13"/>
        <x:n v="60"/>
        <x:n v="89"/>
        <x:n v="52"/>
        <x:n v="105"/>
        <x:n v="66"/>
        <x:n v="283"/>
        <x:n v="506"/>
        <x:n v="88"/>
        <x:n v="362"/>
        <x:n v="538"/>
        <x:n v="124"/>
        <x:n v="185"/>
        <x:n v="328"/>
        <x:n v="1385"/>
        <x:n v="2022"/>
        <x:n v="116"/>
        <x:n v="108"/>
        <x:n v="438"/>
        <x:n v="1115"/>
        <x:n v="1777"/>
        <x:n v="5"/>
        <x:n v="28"/>
        <x:n v="167"/>
        <x:n v="58"/>
        <x:n v="71"/>
        <x:n v="251"/>
        <x:n v="519"/>
        <x:n v="899"/>
        <x:n v="7"/>
        <x:n v="50"/>
        <x:n v="57"/>
        <x:n v="86"/>
        <x:n v="380"/>
        <x:n v="581"/>
        <x:n v="98"/>
        <x:n v="166"/>
        <x:n v="321"/>
        <x:n v="0"/>
        <x:n v="11"/>
        <x:n v="21"/>
        <x:n v="14"/>
        <x:n v="17"/>
        <x:n v="68"/>
        <x:n v="107"/>
        <x:n v="22"/>
        <x:n v="62"/>
        <x:n v="160"/>
        <x:n v="279"/>
        <x:n v="237"/>
        <x:n v="16"/>
        <x:n v="2"/>
        <x:n v="54"/>
        <x:n v="80"/>
        <x:n v="122"/>
        <x:n v="42"/>
        <x:n v="84"/>
        <x:n v="225"/>
        <x:n v="636"/>
        <x:n v="1023"/>
        <x:n v="1606"/>
        <x:n v="5828"/>
        <x:n v="90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