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678da4655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0bda1c3af4566a42bb689f21d1255.psmdcp" Id="R4795d661b6ed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<x:sst xmlns:x="http://schemas.openxmlformats.org/spreadsheetml/2006/main">
  <x:si>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</x:si>
  <x:si>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</x:si>
  <x:si>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SAP2022T2T5CTY</x:t>
  </x:si>
  <x:si>
    <x:t>Name</x:t>
  </x:si>
  <x:si>
    <x:t>Speakers of foreign languages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</x:si>
  <x:si>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</x:si>
  <x:si>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</x:si>
  <x:si>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</x:si>
  <x:si>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</x:si>
  <x:si>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</x:si>
  <x:si>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</x:si>
  <x:si>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https://ws.cso.ie/public/api.restful/PxStat.Data.Cube_API.ReadDataset/SAP2022T2T5CTY/XLSX/2007/en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</x:si>
  <x:si>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</x:si>
  <x:si>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</x:si>
  <x:si>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</x:si>
  <x:si>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</x:si>
  <x:si>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</x:si>
  <x:si>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</x:si>
  <x:si>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</x:si>
  <x:si>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</x:si>
  <x:si>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</x:si>
  <x:si>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</x:si>
  <x:si>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</x:si>
  <x:si>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</x:si>
  <x:si>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</x:si>
  <x:si>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</x:si>
  <x:si>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</x:si>
  <x:si>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</x:si>
  <x:si>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</x:si>
  <x:si>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</x:si>
  <x:si>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</x:si>
  <x:si>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</x:si>
  <x:si>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</x:si>
  <x:si>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</x:si>
  <x:si>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</x:si>
  <x:si>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</x:si>
  <x:si>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</x:si>
  <x:si>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</x:si>
  <x:si>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</x:si>
  <x:si>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</x:si>
  <x:si>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</x:si>
  <x:si>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</x:si>
  <x:si>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</x:si>
  <x:si>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</x:si>
  <x:si>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C03741V04490</x:t>
  </x:si>
  <x:si>
    <x:t>UNIT</x:t>
  </x:si>
  <x:si>
    <x:t>VALUE</x:t>
  </x:si>
  <x:si>
    <x:t>SAP2022T2T5C01</x:t>
  </x:si>
  <x:si>
    <x:t>Speakers of foreign languages by language spoken</x:t>
  </x:si>
  <x:si>
    <x:t>2022</x:t>
  </x:si>
  <x:si>
    <x:t>IE0</x:t>
  </x:si>
  <x:si>
    <x:t>Ireland</x:t>
  </x:si>
  <x:si>
    <x:t>ES</x:t>
  </x:si>
  <x:si>
    <x:t>Spanish</x:t>
  </x:si>
  <x:si>
    <x:t>Number</x:t>
  </x:si>
  <x:si>
    <x:t>FR</x:t>
  </x:si>
  <x:si>
    <x:t>French</x:t>
  </x:si>
  <x:si>
    <x:t>PL</x:t>
  </x:si>
  <x:si>
    <x:t>Polish</x:t>
  </x:si>
  <x:si>
    <x:t>OTH</x:t>
  </x:si>
  <x:si>
    <x:t>Other (incl. not stated)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</x:si>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</x:sst>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41V04490" axis="axisRow" showAll="0" defaultSubtotal="0">
      <items count="5">
        <item x="0"/>
        <item x="1"/>
        <item x="2"/>
        <item x="3"/>
        <item x="4"/>
      </items>
    </pivotField>
    <pivotField name="Langua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1" totalsRowShown="0">
  <x:autoFilter ref="A1:J161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41V04490"/>
    <x:tableColumn id="8" name="Langu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5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1"/>
  <x:sheetViews>
    <x:sheetView workbookViewId="0"/>
  </x:sheetViews>
  <x:sheetFormatPr defaultRowHeight="15"/>
  <x:cols>
    <x:col min="1" max="1" width="15.996339" style="0" customWidth="1"/>
    <x:col min="2" max="2" width="45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33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48113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51568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123968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527858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751507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264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433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2464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5125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8286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12886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8255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7516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87013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115670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4411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4247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2898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30807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42363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4269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4053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10606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62869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81797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2810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2659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7604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46544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59617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2083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2387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7741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26321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38532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661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885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2200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6569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10315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333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781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3237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8282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12633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214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316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1978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4752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7260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1136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1226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2291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15156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19809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1655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1818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5783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25666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34922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286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488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2182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6374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9330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633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698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2464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9709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13504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737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1167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4501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9806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16211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1427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1620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3044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12243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18334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631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1322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3348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8598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13899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2966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2999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5578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23210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34753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2212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3828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11745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23812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41597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1004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1216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4522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10781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17523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1485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1836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5148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16322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24791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484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1161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4272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11182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17099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700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1095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2667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11391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15853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1180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1104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3335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11032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16651</x:v>
      </x:c>
    </x:row>
    <x:row r="122" spans="1:10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1056</x:v>
      </x:c>
    </x:row>
    <x:row r="123" spans="1:10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1808</x:v>
      </x:c>
    </x:row>
    <x:row r="124" spans="1:10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4157</x:v>
      </x:c>
    </x:row>
    <x:row r="125" spans="1:10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11450</x:v>
      </x:c>
    </x:row>
    <x:row r="126" spans="1:10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18471</x:v>
      </x:c>
    </x:row>
    <x:row r="127" spans="1:10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170</x:v>
      </x:c>
    </x:row>
    <x:row r="128" spans="1:10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257</x:v>
      </x:c>
    </x:row>
    <x:row r="129" spans="1:10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988</x:v>
      </x:c>
    </x:row>
    <x:row r="130" spans="1:10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2156</x:v>
      </x:c>
    </x:row>
    <x:row r="131" spans="1:10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3571</x:v>
      </x:c>
    </x:row>
    <x:row r="132" spans="1:10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579</x:v>
      </x:c>
    </x:row>
    <x:row r="133" spans="1:10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1078</x:v>
      </x:c>
    </x:row>
    <x:row r="134" spans="1:10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3067</x:v>
      </x:c>
    </x:row>
    <x:row r="135" spans="1:10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8624</x:v>
      </x:c>
    </x:row>
    <x:row r="136" spans="1:10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13348</x:v>
      </x:c>
    </x:row>
    <x:row r="137" spans="1:10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245</x:v>
      </x:c>
    </x:row>
    <x:row r="138" spans="1:10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442</x:v>
      </x:c>
    </x:row>
    <x:row r="139" spans="1:10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1665</x:v>
      </x:c>
    </x:row>
    <x:row r="140" spans="1:10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5892</x:v>
      </x:c>
    </x:row>
    <x:row r="141" spans="1:10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8244</x:v>
      </x:c>
    </x:row>
    <x:row r="142" spans="1:10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414</x:v>
      </x:c>
    </x:row>
    <x:row r="143" spans="1:10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595</x:v>
      </x:c>
    </x:row>
    <x:row r="144" spans="1:10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1541</x:v>
      </x:c>
    </x:row>
    <x:row r="145" spans="1:10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4250</x:v>
      </x:c>
    </x:row>
    <x:row r="146" spans="1:10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6800</x:v>
      </x:c>
    </x:row>
    <x:row r="147" spans="1:10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280</x:v>
      </x:c>
    </x:row>
    <x:row r="148" spans="1:10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561</x:v>
      </x:c>
    </x:row>
    <x:row r="149" spans="1:10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2323</x:v>
      </x:c>
    </x:row>
    <x:row r="150" spans="1:10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8043</x:v>
      </x:c>
    </x:row>
    <x:row r="151" spans="1:10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11207</x:v>
      </x:c>
    </x:row>
    <x:row r="152" spans="1:10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765</x:v>
      </x:c>
    </x:row>
    <x:row r="153" spans="1:10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803</x:v>
      </x:c>
    </x:row>
    <x:row r="154" spans="1:10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2125</x:v>
      </x:c>
    </x:row>
    <x:row r="155" spans="1:10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7390</x:v>
      </x:c>
    </x:row>
    <x:row r="156" spans="1:10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11083</x:v>
      </x:c>
    </x:row>
    <x:row r="157" spans="1:10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137</x:v>
      </x:c>
    </x:row>
    <x:row r="158" spans="1:10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430</x:v>
      </x:c>
    </x:row>
    <x:row r="159" spans="1:10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978</x:v>
      </x:c>
    </x:row>
    <x:row r="160" spans="1:10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6489</x:v>
      </x:c>
    </x:row>
    <x:row r="161" spans="1:10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8034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5C01"/>
      </x:sharedItems>
    </x:cacheField>
    <x:cacheField name="Statistic Label">
      <x:sharedItems count="1">
        <x:s v="Speakers of foreign languages by language spok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41V04490">
      <x:sharedItems count="5">
        <x:s v="ES"/>
        <x:s v="FR"/>
        <x:s v="PL"/>
        <x:s v="OTH"/>
        <x:s v="T"/>
      </x:sharedItems>
    </x:cacheField>
    <x:cacheField name="Language">
      <x:sharedItems count="5">
        <x:s v="Spanish"/>
        <x:s v="French"/>
        <x:s v="Polish"/>
        <x:s v="Other (incl. not stated)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7" maxValue="751507" count="159">
        <x:n v="48113"/>
        <x:n v="51568"/>
        <x:n v="123968"/>
        <x:n v="527858"/>
        <x:n v="751507"/>
        <x:n v="264"/>
        <x:n v="433"/>
        <x:n v="2464"/>
        <x:n v="5125"/>
        <x:n v="8286"/>
        <x:n v="12886"/>
        <x:n v="8255"/>
        <x:n v="7516"/>
        <x:n v="87013"/>
        <x:n v="115670"/>
        <x:n v="4411"/>
        <x:n v="4247"/>
        <x:n v="2898"/>
        <x:n v="30807"/>
        <x:n v="42363"/>
        <x:n v="4269"/>
        <x:n v="4053"/>
        <x:n v="10606"/>
        <x:n v="62869"/>
        <x:n v="81797"/>
        <x:n v="2810"/>
        <x:n v="2659"/>
        <x:n v="7604"/>
        <x:n v="46544"/>
        <x:n v="59617"/>
        <x:n v="2083"/>
        <x:n v="2387"/>
        <x:n v="7741"/>
        <x:n v="26321"/>
        <x:n v="38532"/>
        <x:n v="661"/>
        <x:n v="885"/>
        <x:n v="2200"/>
        <x:n v="6569"/>
        <x:n v="10315"/>
        <x:n v="333"/>
        <x:n v="781"/>
        <x:n v="3237"/>
        <x:n v="8282"/>
        <x:n v="12633"/>
        <x:n v="214"/>
        <x:n v="316"/>
        <x:n v="1978"/>
        <x:n v="4752"/>
        <x:n v="7260"/>
        <x:n v="1136"/>
        <x:n v="1226"/>
        <x:n v="2291"/>
        <x:n v="15156"/>
        <x:n v="19809"/>
        <x:n v="1655"/>
        <x:n v="1818"/>
        <x:n v="5783"/>
        <x:n v="25666"/>
        <x:n v="34922"/>
        <x:n v="286"/>
        <x:n v="488"/>
        <x:n v="2182"/>
        <x:n v="6374"/>
        <x:n v="9330"/>
        <x:n v="633"/>
        <x:n v="698"/>
        <x:n v="9709"/>
        <x:n v="13504"/>
        <x:n v="737"/>
        <x:n v="1167"/>
        <x:n v="4501"/>
        <x:n v="9806"/>
        <x:n v="16211"/>
        <x:n v="1427"/>
        <x:n v="1620"/>
        <x:n v="3044"/>
        <x:n v="12243"/>
        <x:n v="18334"/>
        <x:n v="631"/>
        <x:n v="1322"/>
        <x:n v="3348"/>
        <x:n v="8598"/>
        <x:n v="13899"/>
        <x:n v="2966"/>
        <x:n v="2999"/>
        <x:n v="5578"/>
        <x:n v="23210"/>
        <x:n v="34753"/>
        <x:n v="2212"/>
        <x:n v="3828"/>
        <x:n v="11745"/>
        <x:n v="23812"/>
        <x:n v="41597"/>
        <x:n v="1004"/>
        <x:n v="1216"/>
        <x:n v="4522"/>
        <x:n v="10781"/>
        <x:n v="17523"/>
        <x:n v="1485"/>
        <x:n v="1836"/>
        <x:n v="5148"/>
        <x:n v="16322"/>
        <x:n v="24791"/>
        <x:n v="484"/>
        <x:n v="1161"/>
        <x:n v="4272"/>
        <x:n v="11182"/>
        <x:n v="17099"/>
        <x:n v="700"/>
        <x:n v="1095"/>
        <x:n v="2667"/>
        <x:n v="11391"/>
        <x:n v="15853"/>
        <x:n v="1180"/>
        <x:n v="1104"/>
        <x:n v="3335"/>
        <x:n v="11032"/>
        <x:n v="16651"/>
        <x:n v="1056"/>
        <x:n v="1808"/>
        <x:n v="4157"/>
        <x:n v="11450"/>
        <x:n v="18471"/>
        <x:n v="170"/>
        <x:n v="257"/>
        <x:n v="988"/>
        <x:n v="2156"/>
        <x:n v="3571"/>
        <x:n v="579"/>
        <x:n v="1078"/>
        <x:n v="3067"/>
        <x:n v="8624"/>
        <x:n v="13348"/>
        <x:n v="245"/>
        <x:n v="442"/>
        <x:n v="1665"/>
        <x:n v="5892"/>
        <x:n v="8244"/>
        <x:n v="414"/>
        <x:n v="595"/>
        <x:n v="1541"/>
        <x:n v="4250"/>
        <x:n v="6800"/>
        <x:n v="280"/>
        <x:n v="561"/>
        <x:n v="2323"/>
        <x:n v="8043"/>
        <x:n v="11207"/>
        <x:n v="765"/>
        <x:n v="803"/>
        <x:n v="2125"/>
        <x:n v="7390"/>
        <x:n v="11083"/>
        <x:n v="137"/>
        <x:n v="430"/>
        <x:n v="978"/>
        <x:n v="6489"/>
        <x:n v="80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5C01"/>
    <s v="Speakers of foreign languages by language spoken"/>
    <s v="2022"/>
    <s v="2022"/>
    <s v="IE0"/>
    <s v="Ireland"/>
    <s v="ES"/>
    <s v="Spanish"/>
    <s v="Number"/>
    <n v="48113"/>
  </r>
  <r>
    <s v="SAP2022T2T5C01"/>
    <s v="Speakers of foreign languages by language spoken"/>
    <s v="2022"/>
    <s v="2022"/>
    <s v="IE0"/>
    <s v="Ireland"/>
    <s v="FR"/>
    <s v="French"/>
    <s v="Number"/>
    <n v="51568"/>
  </r>
  <r>
    <s v="SAP2022T2T5C01"/>
    <s v="Speakers of foreign languages by language spoken"/>
    <s v="2022"/>
    <s v="2022"/>
    <s v="IE0"/>
    <s v="Ireland"/>
    <s v="PL"/>
    <s v="Polish"/>
    <s v="Number"/>
    <n v="123968"/>
  </r>
  <r>
    <s v="SAP2022T2T5C01"/>
    <s v="Speakers of foreign languages by language spoken"/>
    <s v="2022"/>
    <s v="2022"/>
    <s v="IE0"/>
    <s v="Ireland"/>
    <s v="OTH"/>
    <s v="Other (incl. not stated)"/>
    <s v="Number"/>
    <n v="527858"/>
  </r>
  <r>
    <s v="SAP2022T2T5C01"/>
    <s v="Speakers of foreign languages by language spoken"/>
    <s v="2022"/>
    <s v="2022"/>
    <s v="IE0"/>
    <s v="Ireland"/>
    <s v="T"/>
    <s v="Total"/>
    <s v="Number"/>
    <n v="751507"/>
  </r>
  <r>
    <s v="SAP2022T2T5C01"/>
    <s v="Speakers of foreign languages by language spoken"/>
    <s v="2022"/>
    <s v="2022"/>
    <s v="2ae19629-1492-13a3-e055-000000000001"/>
    <s v="Carlow County Council"/>
    <s v="ES"/>
    <s v="Spanish"/>
    <s v="Number"/>
    <n v="264"/>
  </r>
  <r>
    <s v="SAP2022T2T5C01"/>
    <s v="Speakers of foreign languages by language spoken"/>
    <s v="2022"/>
    <s v="2022"/>
    <s v="2ae19629-1492-13a3-e055-000000000001"/>
    <s v="Carlow County Council"/>
    <s v="FR"/>
    <s v="French"/>
    <s v="Number"/>
    <n v="433"/>
  </r>
  <r>
    <s v="SAP2022T2T5C01"/>
    <s v="Speakers of foreign languages by language spoken"/>
    <s v="2022"/>
    <s v="2022"/>
    <s v="2ae19629-1492-13a3-e055-000000000001"/>
    <s v="Carlow County Council"/>
    <s v="PL"/>
    <s v="Polish"/>
    <s v="Number"/>
    <n v="2464"/>
  </r>
  <r>
    <s v="SAP2022T2T5C01"/>
    <s v="Speakers of foreign languages by language spoken"/>
    <s v="2022"/>
    <s v="2022"/>
    <s v="2ae19629-1492-13a3-e055-000000000001"/>
    <s v="Carlow County Council"/>
    <s v="OTH"/>
    <s v="Other (incl. not stated)"/>
    <s v="Number"/>
    <n v="5125"/>
  </r>
  <r>
    <s v="SAP2022T2T5C01"/>
    <s v="Speakers of foreign languages by language spoken"/>
    <s v="2022"/>
    <s v="2022"/>
    <s v="2ae19629-1492-13a3-e055-000000000001"/>
    <s v="Carlow County Council"/>
    <s v="T"/>
    <s v="Total"/>
    <s v="Number"/>
    <n v="8286"/>
  </r>
  <r>
    <s v="SAP2022T2T5C01"/>
    <s v="Speakers of foreign languages by language spoken"/>
    <s v="2022"/>
    <s v="2022"/>
    <s v="2ae19629-1433-13a3-e055-000000000001"/>
    <s v="Dublin City Council"/>
    <s v="ES"/>
    <s v="Spanish"/>
    <s v="Number"/>
    <n v="12886"/>
  </r>
  <r>
    <s v="SAP2022T2T5C01"/>
    <s v="Speakers of foreign languages by language spoken"/>
    <s v="2022"/>
    <s v="2022"/>
    <s v="2ae19629-1433-13a3-e055-000000000001"/>
    <s v="Dublin City Council"/>
    <s v="FR"/>
    <s v="French"/>
    <s v="Number"/>
    <n v="8255"/>
  </r>
  <r>
    <s v="SAP2022T2T5C01"/>
    <s v="Speakers of foreign languages by language spoken"/>
    <s v="2022"/>
    <s v="2022"/>
    <s v="2ae19629-1433-13a3-e055-000000000001"/>
    <s v="Dublin City Council"/>
    <s v="PL"/>
    <s v="Polish"/>
    <s v="Number"/>
    <n v="7516"/>
  </r>
  <r>
    <s v="SAP2022T2T5C01"/>
    <s v="Speakers of foreign languages by language spoken"/>
    <s v="2022"/>
    <s v="2022"/>
    <s v="2ae19629-1433-13a3-e055-000000000001"/>
    <s v="Dublin City Council"/>
    <s v="OTH"/>
    <s v="Other (incl. not stated)"/>
    <s v="Number"/>
    <n v="87013"/>
  </r>
  <r>
    <s v="SAP2022T2T5C01"/>
    <s v="Speakers of foreign languages by language spoken"/>
    <s v="2022"/>
    <s v="2022"/>
    <s v="2ae19629-1433-13a3-e055-000000000001"/>
    <s v="Dublin City Council"/>
    <s v="T"/>
    <s v="Total"/>
    <s v="Number"/>
    <n v="115670"/>
  </r>
  <r>
    <s v="SAP2022T2T5C01"/>
    <s v="Speakers of foreign languages by language spoken"/>
    <s v="2022"/>
    <s v="2022"/>
    <s v="2ae19629-149f-13a3-e055-000000000001"/>
    <s v="Dún Laoghaire Rathdown County Council"/>
    <s v="ES"/>
    <s v="Spanish"/>
    <s v="Number"/>
    <n v="4411"/>
  </r>
  <r>
    <s v="SAP2022T2T5C01"/>
    <s v="Speakers of foreign languages by language spoken"/>
    <s v="2022"/>
    <s v="2022"/>
    <s v="2ae19629-149f-13a3-e055-000000000001"/>
    <s v="Dún Laoghaire Rathdown County Council"/>
    <s v="FR"/>
    <s v="French"/>
    <s v="Number"/>
    <n v="4247"/>
  </r>
  <r>
    <s v="SAP2022T2T5C01"/>
    <s v="Speakers of foreign languages by language spoken"/>
    <s v="2022"/>
    <s v="2022"/>
    <s v="2ae19629-149f-13a3-e055-000000000001"/>
    <s v="Dún Laoghaire Rathdown County Council"/>
    <s v="PL"/>
    <s v="Polish"/>
    <s v="Number"/>
    <n v="2898"/>
  </r>
  <r>
    <s v="SAP2022T2T5C01"/>
    <s v="Speakers of foreign languages by language spoken"/>
    <s v="2022"/>
    <s v="2022"/>
    <s v="2ae19629-149f-13a3-e055-000000000001"/>
    <s v="Dún Laoghaire Rathdown County Council"/>
    <s v="OTH"/>
    <s v="Other (incl. not stated)"/>
    <s v="Number"/>
    <n v="30807"/>
  </r>
  <r>
    <s v="SAP2022T2T5C01"/>
    <s v="Speakers of foreign languages by language spoken"/>
    <s v="2022"/>
    <s v="2022"/>
    <s v="2ae19629-149f-13a3-e055-000000000001"/>
    <s v="Dún Laoghaire Rathdown County Council"/>
    <s v="T"/>
    <s v="Total"/>
    <s v="Number"/>
    <n v="42363"/>
  </r>
  <r>
    <s v="SAP2022T2T5C01"/>
    <s v="Speakers of foreign languages by language spoken"/>
    <s v="2022"/>
    <s v="2022"/>
    <s v="2ae19629-14a0-13a3-e055-000000000001"/>
    <s v="Fingal County Council"/>
    <s v="ES"/>
    <s v="Spanish"/>
    <s v="Number"/>
    <n v="4269"/>
  </r>
  <r>
    <s v="SAP2022T2T5C01"/>
    <s v="Speakers of foreign languages by language spoken"/>
    <s v="2022"/>
    <s v="2022"/>
    <s v="2ae19629-14a0-13a3-e055-000000000001"/>
    <s v="Fingal County Council"/>
    <s v="FR"/>
    <s v="French"/>
    <s v="Number"/>
    <n v="4053"/>
  </r>
  <r>
    <s v="SAP2022T2T5C01"/>
    <s v="Speakers of foreign languages by language spoken"/>
    <s v="2022"/>
    <s v="2022"/>
    <s v="2ae19629-14a0-13a3-e055-000000000001"/>
    <s v="Fingal County Council"/>
    <s v="PL"/>
    <s v="Polish"/>
    <s v="Number"/>
    <n v="10606"/>
  </r>
  <r>
    <s v="SAP2022T2T5C01"/>
    <s v="Speakers of foreign languages by language spoken"/>
    <s v="2022"/>
    <s v="2022"/>
    <s v="2ae19629-14a0-13a3-e055-000000000001"/>
    <s v="Fingal County Council"/>
    <s v="OTH"/>
    <s v="Other (incl. not stated)"/>
    <s v="Number"/>
    <n v="62869"/>
  </r>
  <r>
    <s v="SAP2022T2T5C01"/>
    <s v="Speakers of foreign languages by language spoken"/>
    <s v="2022"/>
    <s v="2022"/>
    <s v="2ae19629-14a0-13a3-e055-000000000001"/>
    <s v="Fingal County Council"/>
    <s v="T"/>
    <s v="Total"/>
    <s v="Number"/>
    <n v="81797"/>
  </r>
  <r>
    <s v="SAP2022T2T5C01"/>
    <s v="Speakers of foreign languages by language spoken"/>
    <s v="2022"/>
    <s v="2022"/>
    <s v="2ae19629-14a1-13a3-e055-000000000001"/>
    <s v="South Dublin County Council"/>
    <s v="ES"/>
    <s v="Spanish"/>
    <s v="Number"/>
    <n v="2810"/>
  </r>
  <r>
    <s v="SAP2022T2T5C01"/>
    <s v="Speakers of foreign languages by language spoken"/>
    <s v="2022"/>
    <s v="2022"/>
    <s v="2ae19629-14a1-13a3-e055-000000000001"/>
    <s v="South Dublin County Council"/>
    <s v="FR"/>
    <s v="French"/>
    <s v="Number"/>
    <n v="2659"/>
  </r>
  <r>
    <s v="SAP2022T2T5C01"/>
    <s v="Speakers of foreign languages by language spoken"/>
    <s v="2022"/>
    <s v="2022"/>
    <s v="2ae19629-14a1-13a3-e055-000000000001"/>
    <s v="South Dublin County Council"/>
    <s v="PL"/>
    <s v="Polish"/>
    <s v="Number"/>
    <n v="7604"/>
  </r>
  <r>
    <s v="SAP2022T2T5C01"/>
    <s v="Speakers of foreign languages by language spoken"/>
    <s v="2022"/>
    <s v="2022"/>
    <s v="2ae19629-14a1-13a3-e055-000000000001"/>
    <s v="South Dublin County Council"/>
    <s v="OTH"/>
    <s v="Other (incl. not stated)"/>
    <s v="Number"/>
    <n v="46544"/>
  </r>
  <r>
    <s v="SAP2022T2T5C01"/>
    <s v="Speakers of foreign languages by language spoken"/>
    <s v="2022"/>
    <s v="2022"/>
    <s v="2ae19629-14a1-13a3-e055-000000000001"/>
    <s v="South Dublin County Council"/>
    <s v="T"/>
    <s v="Total"/>
    <s v="Number"/>
    <n v="59617"/>
  </r>
  <r>
    <s v="SAP2022T2T5C01"/>
    <s v="Speakers of foreign languages by language spoken"/>
    <s v="2022"/>
    <s v="2022"/>
    <s v="2ae19629-14a7-13a3-e055-000000000001"/>
    <s v="Kildare County Council"/>
    <s v="ES"/>
    <s v="Spanish"/>
    <s v="Number"/>
    <n v="2083"/>
  </r>
  <r>
    <s v="SAP2022T2T5C01"/>
    <s v="Speakers of foreign languages by language spoken"/>
    <s v="2022"/>
    <s v="2022"/>
    <s v="2ae19629-14a7-13a3-e055-000000000001"/>
    <s v="Kildare County Council"/>
    <s v="FR"/>
    <s v="French"/>
    <s v="Number"/>
    <n v="2387"/>
  </r>
  <r>
    <s v="SAP2022T2T5C01"/>
    <s v="Speakers of foreign languages by language spoken"/>
    <s v="2022"/>
    <s v="2022"/>
    <s v="2ae19629-14a7-13a3-e055-000000000001"/>
    <s v="Kildare County Council"/>
    <s v="PL"/>
    <s v="Polish"/>
    <s v="Number"/>
    <n v="7741"/>
  </r>
  <r>
    <s v="SAP2022T2T5C01"/>
    <s v="Speakers of foreign languages by language spoken"/>
    <s v="2022"/>
    <s v="2022"/>
    <s v="2ae19629-14a7-13a3-e055-000000000001"/>
    <s v="Kildare County Council"/>
    <s v="OTH"/>
    <s v="Other (incl. not stated)"/>
    <s v="Number"/>
    <n v="26321"/>
  </r>
  <r>
    <s v="SAP2022T2T5C01"/>
    <s v="Speakers of foreign languages by language spoken"/>
    <s v="2022"/>
    <s v="2022"/>
    <s v="2ae19629-14a7-13a3-e055-000000000001"/>
    <s v="Kildare County Council"/>
    <s v="T"/>
    <s v="Total"/>
    <s v="Number"/>
    <n v="38532"/>
  </r>
  <r>
    <s v="SAP2022T2T5C01"/>
    <s v="Speakers of foreign languages by language spoken"/>
    <s v="2022"/>
    <s v="2022"/>
    <s v="2ae19629-14a8-13a3-e055-000000000001"/>
    <s v="Kilkenny County Council"/>
    <s v="ES"/>
    <s v="Spanish"/>
    <s v="Number"/>
    <n v="661"/>
  </r>
  <r>
    <s v="SAP2022T2T5C01"/>
    <s v="Speakers of foreign languages by language spoken"/>
    <s v="2022"/>
    <s v="2022"/>
    <s v="2ae19629-14a8-13a3-e055-000000000001"/>
    <s v="Kilkenny County Council"/>
    <s v="FR"/>
    <s v="French"/>
    <s v="Number"/>
    <n v="885"/>
  </r>
  <r>
    <s v="SAP2022T2T5C01"/>
    <s v="Speakers of foreign languages by language spoken"/>
    <s v="2022"/>
    <s v="2022"/>
    <s v="2ae19629-14a8-13a3-e055-000000000001"/>
    <s v="Kilkenny County Council"/>
    <s v="PL"/>
    <s v="Polish"/>
    <s v="Number"/>
    <n v="2200"/>
  </r>
  <r>
    <s v="SAP2022T2T5C01"/>
    <s v="Speakers of foreign languages by language spoken"/>
    <s v="2022"/>
    <s v="2022"/>
    <s v="2ae19629-14a8-13a3-e055-000000000001"/>
    <s v="Kilkenny County Council"/>
    <s v="OTH"/>
    <s v="Other (incl. not stated)"/>
    <s v="Number"/>
    <n v="6569"/>
  </r>
  <r>
    <s v="SAP2022T2T5C01"/>
    <s v="Speakers of foreign languages by language spoken"/>
    <s v="2022"/>
    <s v="2022"/>
    <s v="2ae19629-14a8-13a3-e055-000000000001"/>
    <s v="Kilkenny County Council"/>
    <s v="T"/>
    <s v="Total"/>
    <s v="Number"/>
    <n v="10315"/>
  </r>
  <r>
    <s v="SAP2022T2T5C01"/>
    <s v="Speakers of foreign languages by language spoken"/>
    <s v="2022"/>
    <s v="2022"/>
    <s v="2ae19629-148d-13a3-e055-000000000001"/>
    <s v="Laois County Council"/>
    <s v="ES"/>
    <s v="Spanish"/>
    <s v="Number"/>
    <n v="333"/>
  </r>
  <r>
    <s v="SAP2022T2T5C01"/>
    <s v="Speakers of foreign languages by language spoken"/>
    <s v="2022"/>
    <s v="2022"/>
    <s v="2ae19629-148d-13a3-e055-000000000001"/>
    <s v="Laois County Council"/>
    <s v="FR"/>
    <s v="French"/>
    <s v="Number"/>
    <n v="781"/>
  </r>
  <r>
    <s v="SAP2022T2T5C01"/>
    <s v="Speakers of foreign languages by language spoken"/>
    <s v="2022"/>
    <s v="2022"/>
    <s v="2ae19629-148d-13a3-e055-000000000001"/>
    <s v="Laois County Council"/>
    <s v="PL"/>
    <s v="Polish"/>
    <s v="Number"/>
    <n v="3237"/>
  </r>
  <r>
    <s v="SAP2022T2T5C01"/>
    <s v="Speakers of foreign languages by language spoken"/>
    <s v="2022"/>
    <s v="2022"/>
    <s v="2ae19629-148d-13a3-e055-000000000001"/>
    <s v="Laois County Council"/>
    <s v="OTH"/>
    <s v="Other (incl. not stated)"/>
    <s v="Number"/>
    <n v="8282"/>
  </r>
  <r>
    <s v="SAP2022T2T5C01"/>
    <s v="Speakers of foreign languages by language spoken"/>
    <s v="2022"/>
    <s v="2022"/>
    <s v="2ae19629-148d-13a3-e055-000000000001"/>
    <s v="Laois County Council"/>
    <s v="T"/>
    <s v="Total"/>
    <s v="Number"/>
    <n v="12633"/>
  </r>
  <r>
    <s v="SAP2022T2T5C01"/>
    <s v="Speakers of foreign languages by language spoken"/>
    <s v="2022"/>
    <s v="2022"/>
    <s v="2ae19629-1490-13a3-e055-000000000001"/>
    <s v="Longford County Council"/>
    <s v="ES"/>
    <s v="Spanish"/>
    <s v="Number"/>
    <n v="214"/>
  </r>
  <r>
    <s v="SAP2022T2T5C01"/>
    <s v="Speakers of foreign languages by language spoken"/>
    <s v="2022"/>
    <s v="2022"/>
    <s v="2ae19629-1490-13a3-e055-000000000001"/>
    <s v="Longford County Council"/>
    <s v="FR"/>
    <s v="French"/>
    <s v="Number"/>
    <n v="316"/>
  </r>
  <r>
    <s v="SAP2022T2T5C01"/>
    <s v="Speakers of foreign languages by language spoken"/>
    <s v="2022"/>
    <s v="2022"/>
    <s v="2ae19629-1490-13a3-e055-000000000001"/>
    <s v="Longford County Council"/>
    <s v="PL"/>
    <s v="Polish"/>
    <s v="Number"/>
    <n v="1978"/>
  </r>
  <r>
    <s v="SAP2022T2T5C01"/>
    <s v="Speakers of foreign languages by language spoken"/>
    <s v="2022"/>
    <s v="2022"/>
    <s v="2ae19629-1490-13a3-e055-000000000001"/>
    <s v="Longford County Council"/>
    <s v="OTH"/>
    <s v="Other (incl. not stated)"/>
    <s v="Number"/>
    <n v="4752"/>
  </r>
  <r>
    <s v="SAP2022T2T5C01"/>
    <s v="Speakers of foreign languages by language spoken"/>
    <s v="2022"/>
    <s v="2022"/>
    <s v="2ae19629-1490-13a3-e055-000000000001"/>
    <s v="Longford County Council"/>
    <s v="T"/>
    <s v="Total"/>
    <s v="Number"/>
    <n v="7260"/>
  </r>
  <r>
    <s v="SAP2022T2T5C01"/>
    <s v="Speakers of foreign languages by language spoken"/>
    <s v="2022"/>
    <s v="2022"/>
    <s v="2ae19629-1491-13a3-e055-000000000001"/>
    <s v="Louth County Council"/>
    <s v="ES"/>
    <s v="Spanish"/>
    <s v="Number"/>
    <n v="1136"/>
  </r>
  <r>
    <s v="SAP2022T2T5C01"/>
    <s v="Speakers of foreign languages by language spoken"/>
    <s v="2022"/>
    <s v="2022"/>
    <s v="2ae19629-1491-13a3-e055-000000000001"/>
    <s v="Louth County Council"/>
    <s v="FR"/>
    <s v="French"/>
    <s v="Number"/>
    <n v="1226"/>
  </r>
  <r>
    <s v="SAP2022T2T5C01"/>
    <s v="Speakers of foreign languages by language spoken"/>
    <s v="2022"/>
    <s v="2022"/>
    <s v="2ae19629-1491-13a3-e055-000000000001"/>
    <s v="Louth County Council"/>
    <s v="PL"/>
    <s v="Polish"/>
    <s v="Number"/>
    <n v="2291"/>
  </r>
  <r>
    <s v="SAP2022T2T5C01"/>
    <s v="Speakers of foreign languages by language spoken"/>
    <s v="2022"/>
    <s v="2022"/>
    <s v="2ae19629-1491-13a3-e055-000000000001"/>
    <s v="Louth County Council"/>
    <s v="OTH"/>
    <s v="Other (incl. not stated)"/>
    <s v="Number"/>
    <n v="15156"/>
  </r>
  <r>
    <s v="SAP2022T2T5C01"/>
    <s v="Speakers of foreign languages by language spoken"/>
    <s v="2022"/>
    <s v="2022"/>
    <s v="2ae19629-1491-13a3-e055-000000000001"/>
    <s v="Louth County Council"/>
    <s v="T"/>
    <s v="Total"/>
    <s v="Number"/>
    <n v="19809"/>
  </r>
  <r>
    <s v="SAP2022T2T5C01"/>
    <s v="Speakers of foreign languages by language spoken"/>
    <s v="2022"/>
    <s v="2022"/>
    <s v="2ae19629-1494-13a3-e055-000000000001"/>
    <s v="Meath County Council"/>
    <s v="ES"/>
    <s v="Spanish"/>
    <s v="Number"/>
    <n v="1655"/>
  </r>
  <r>
    <s v="SAP2022T2T5C01"/>
    <s v="Speakers of foreign languages by language spoken"/>
    <s v="2022"/>
    <s v="2022"/>
    <s v="2ae19629-1494-13a3-e055-000000000001"/>
    <s v="Meath County Council"/>
    <s v="FR"/>
    <s v="French"/>
    <s v="Number"/>
    <n v="1818"/>
  </r>
  <r>
    <s v="SAP2022T2T5C01"/>
    <s v="Speakers of foreign languages by language spoken"/>
    <s v="2022"/>
    <s v="2022"/>
    <s v="2ae19629-1494-13a3-e055-000000000001"/>
    <s v="Meath County Council"/>
    <s v="PL"/>
    <s v="Polish"/>
    <s v="Number"/>
    <n v="5783"/>
  </r>
  <r>
    <s v="SAP2022T2T5C01"/>
    <s v="Speakers of foreign languages by language spoken"/>
    <s v="2022"/>
    <s v="2022"/>
    <s v="2ae19629-1494-13a3-e055-000000000001"/>
    <s v="Meath County Council"/>
    <s v="OTH"/>
    <s v="Other (incl. not stated)"/>
    <s v="Number"/>
    <n v="25666"/>
  </r>
  <r>
    <s v="SAP2022T2T5C01"/>
    <s v="Speakers of foreign languages by language spoken"/>
    <s v="2022"/>
    <s v="2022"/>
    <s v="2ae19629-1494-13a3-e055-000000000001"/>
    <s v="Meath County Council"/>
    <s v="T"/>
    <s v="Total"/>
    <s v="Number"/>
    <n v="34922"/>
  </r>
  <r>
    <s v="SAP2022T2T5C01"/>
    <s v="Speakers of foreign languages by language spoken"/>
    <s v="2022"/>
    <s v="2022"/>
    <s v="2ae19629-1496-13a3-e055-000000000001"/>
    <s v="Offaly County Council"/>
    <s v="ES"/>
    <s v="Spanish"/>
    <s v="Number"/>
    <n v="286"/>
  </r>
  <r>
    <s v="SAP2022T2T5C01"/>
    <s v="Speakers of foreign languages by language spoken"/>
    <s v="2022"/>
    <s v="2022"/>
    <s v="2ae19629-1496-13a3-e055-000000000001"/>
    <s v="Offaly County Council"/>
    <s v="FR"/>
    <s v="French"/>
    <s v="Number"/>
    <n v="488"/>
  </r>
  <r>
    <s v="SAP2022T2T5C01"/>
    <s v="Speakers of foreign languages by language spoken"/>
    <s v="2022"/>
    <s v="2022"/>
    <s v="2ae19629-1496-13a3-e055-000000000001"/>
    <s v="Offaly County Council"/>
    <s v="PL"/>
    <s v="Polish"/>
    <s v="Number"/>
    <n v="2182"/>
  </r>
  <r>
    <s v="SAP2022T2T5C01"/>
    <s v="Speakers of foreign languages by language spoken"/>
    <s v="2022"/>
    <s v="2022"/>
    <s v="2ae19629-1496-13a3-e055-000000000001"/>
    <s v="Offaly County Council"/>
    <s v="OTH"/>
    <s v="Other (incl. not stated)"/>
    <s v="Number"/>
    <n v="6374"/>
  </r>
  <r>
    <s v="SAP2022T2T5C01"/>
    <s v="Speakers of foreign languages by language spoken"/>
    <s v="2022"/>
    <s v="2022"/>
    <s v="2ae19629-1496-13a3-e055-000000000001"/>
    <s v="Offaly County Council"/>
    <s v="T"/>
    <s v="Total"/>
    <s v="Number"/>
    <n v="9330"/>
  </r>
  <r>
    <s v="SAP2022T2T5C01"/>
    <s v="Speakers of foreign languages by language spoken"/>
    <s v="2022"/>
    <s v="2022"/>
    <s v="2ae19629-149b-13a3-e055-000000000001"/>
    <s v="Westmeath County Council"/>
    <s v="ES"/>
    <s v="Spanish"/>
    <s v="Number"/>
    <n v="633"/>
  </r>
  <r>
    <s v="SAP2022T2T5C01"/>
    <s v="Speakers of foreign languages by language spoken"/>
    <s v="2022"/>
    <s v="2022"/>
    <s v="2ae19629-149b-13a3-e055-000000000001"/>
    <s v="Westmeath County Council"/>
    <s v="FR"/>
    <s v="French"/>
    <s v="Number"/>
    <n v="698"/>
  </r>
  <r>
    <s v="SAP2022T2T5C01"/>
    <s v="Speakers of foreign languages by language spoken"/>
    <s v="2022"/>
    <s v="2022"/>
    <s v="2ae19629-149b-13a3-e055-000000000001"/>
    <s v="Westmeath County Council"/>
    <s v="PL"/>
    <s v="Polish"/>
    <s v="Number"/>
    <n v="2464"/>
  </r>
  <r>
    <s v="SAP2022T2T5C01"/>
    <s v="Speakers of foreign languages by language spoken"/>
    <s v="2022"/>
    <s v="2022"/>
    <s v="2ae19629-149b-13a3-e055-000000000001"/>
    <s v="Westmeath County Council"/>
    <s v="OTH"/>
    <s v="Other (incl. not stated)"/>
    <s v="Number"/>
    <n v="9709"/>
  </r>
  <r>
    <s v="SAP2022T2T5C01"/>
    <s v="Speakers of foreign languages by language spoken"/>
    <s v="2022"/>
    <s v="2022"/>
    <s v="2ae19629-149b-13a3-e055-000000000001"/>
    <s v="Westmeath County Council"/>
    <s v="T"/>
    <s v="Total"/>
    <s v="Number"/>
    <n v="13504"/>
  </r>
  <r>
    <s v="SAP2022T2T5C01"/>
    <s v="Speakers of foreign languages by language spoken"/>
    <s v="2022"/>
    <s v="2022"/>
    <s v="2ae19629-149c-13a3-e055-000000000001"/>
    <s v="Wexford County Council"/>
    <s v="ES"/>
    <s v="Spanish"/>
    <s v="Number"/>
    <n v="737"/>
  </r>
  <r>
    <s v="SAP2022T2T5C01"/>
    <s v="Speakers of foreign languages by language spoken"/>
    <s v="2022"/>
    <s v="2022"/>
    <s v="2ae19629-149c-13a3-e055-000000000001"/>
    <s v="Wexford County Council"/>
    <s v="FR"/>
    <s v="French"/>
    <s v="Number"/>
    <n v="1167"/>
  </r>
  <r>
    <s v="SAP2022T2T5C01"/>
    <s v="Speakers of foreign languages by language spoken"/>
    <s v="2022"/>
    <s v="2022"/>
    <s v="2ae19629-149c-13a3-e055-000000000001"/>
    <s v="Wexford County Council"/>
    <s v="PL"/>
    <s v="Polish"/>
    <s v="Number"/>
    <n v="4501"/>
  </r>
  <r>
    <s v="SAP2022T2T5C01"/>
    <s v="Speakers of foreign languages by language spoken"/>
    <s v="2022"/>
    <s v="2022"/>
    <s v="2ae19629-149c-13a3-e055-000000000001"/>
    <s v="Wexford County Council"/>
    <s v="OTH"/>
    <s v="Other (incl. not stated)"/>
    <s v="Number"/>
    <n v="9806"/>
  </r>
  <r>
    <s v="SAP2022T2T5C01"/>
    <s v="Speakers of foreign languages by language spoken"/>
    <s v="2022"/>
    <s v="2022"/>
    <s v="2ae19629-149c-13a3-e055-000000000001"/>
    <s v="Wexford County Council"/>
    <s v="T"/>
    <s v="Total"/>
    <s v="Number"/>
    <n v="16211"/>
  </r>
  <r>
    <s v="SAP2022T2T5C01"/>
    <s v="Speakers of foreign languages by language spoken"/>
    <s v="2022"/>
    <s v="2022"/>
    <s v="2ae19629-149e-13a3-e055-000000000001"/>
    <s v="Wicklow County Council"/>
    <s v="ES"/>
    <s v="Spanish"/>
    <s v="Number"/>
    <n v="1427"/>
  </r>
  <r>
    <s v="SAP2022T2T5C01"/>
    <s v="Speakers of foreign languages by language spoken"/>
    <s v="2022"/>
    <s v="2022"/>
    <s v="2ae19629-149e-13a3-e055-000000000001"/>
    <s v="Wicklow County Council"/>
    <s v="FR"/>
    <s v="French"/>
    <s v="Number"/>
    <n v="1620"/>
  </r>
  <r>
    <s v="SAP2022T2T5C01"/>
    <s v="Speakers of foreign languages by language spoken"/>
    <s v="2022"/>
    <s v="2022"/>
    <s v="2ae19629-149e-13a3-e055-000000000001"/>
    <s v="Wicklow County Council"/>
    <s v="PL"/>
    <s v="Polish"/>
    <s v="Number"/>
    <n v="3044"/>
  </r>
  <r>
    <s v="SAP2022T2T5C01"/>
    <s v="Speakers of foreign languages by language spoken"/>
    <s v="2022"/>
    <s v="2022"/>
    <s v="2ae19629-149e-13a3-e055-000000000001"/>
    <s v="Wicklow County Council"/>
    <s v="OTH"/>
    <s v="Other (incl. not stated)"/>
    <s v="Number"/>
    <n v="12243"/>
  </r>
  <r>
    <s v="SAP2022T2T5C01"/>
    <s v="Speakers of foreign languages by language spoken"/>
    <s v="2022"/>
    <s v="2022"/>
    <s v="2ae19629-149e-13a3-e055-000000000001"/>
    <s v="Wicklow County Council"/>
    <s v="T"/>
    <s v="Total"/>
    <s v="Number"/>
    <n v="18334"/>
  </r>
  <r>
    <s v="SAP2022T2T5C01"/>
    <s v="Speakers of foreign languages by language spoken"/>
    <s v="2022"/>
    <s v="2022"/>
    <s v="2ae19629-14a2-13a3-e055-000000000001"/>
    <s v="Clare County Council"/>
    <s v="ES"/>
    <s v="Spanish"/>
    <s v="Number"/>
    <n v="631"/>
  </r>
  <r>
    <s v="SAP2022T2T5C01"/>
    <s v="Speakers of foreign languages by language spoken"/>
    <s v="2022"/>
    <s v="2022"/>
    <s v="2ae19629-14a2-13a3-e055-000000000001"/>
    <s v="Clare County Council"/>
    <s v="FR"/>
    <s v="French"/>
    <s v="Number"/>
    <n v="1322"/>
  </r>
  <r>
    <s v="SAP2022T2T5C01"/>
    <s v="Speakers of foreign languages by language spoken"/>
    <s v="2022"/>
    <s v="2022"/>
    <s v="2ae19629-14a2-13a3-e055-000000000001"/>
    <s v="Clare County Council"/>
    <s v="PL"/>
    <s v="Polish"/>
    <s v="Number"/>
    <n v="3348"/>
  </r>
  <r>
    <s v="SAP2022T2T5C01"/>
    <s v="Speakers of foreign languages by language spoken"/>
    <s v="2022"/>
    <s v="2022"/>
    <s v="2ae19629-14a2-13a3-e055-000000000001"/>
    <s v="Clare County Council"/>
    <s v="OTH"/>
    <s v="Other (incl. not stated)"/>
    <s v="Number"/>
    <n v="8598"/>
  </r>
  <r>
    <s v="SAP2022T2T5C01"/>
    <s v="Speakers of foreign languages by language spoken"/>
    <s v="2022"/>
    <s v="2022"/>
    <s v="2ae19629-14a2-13a3-e055-000000000001"/>
    <s v="Clare County Council"/>
    <s v="T"/>
    <s v="Total"/>
    <s v="Number"/>
    <n v="13899"/>
  </r>
  <r>
    <s v="SAP2022T2T5C01"/>
    <s v="Speakers of foreign languages by language spoken"/>
    <s v="2022"/>
    <s v="2022"/>
    <s v="2ae19629-1434-13a3-e055-000000000001"/>
    <s v="Cork City Council"/>
    <s v="ES"/>
    <s v="Spanish"/>
    <s v="Number"/>
    <n v="2966"/>
  </r>
  <r>
    <s v="SAP2022T2T5C01"/>
    <s v="Speakers of foreign languages by language spoken"/>
    <s v="2022"/>
    <s v="2022"/>
    <s v="2ae19629-1434-13a3-e055-000000000001"/>
    <s v="Cork City Council"/>
    <s v="FR"/>
    <s v="French"/>
    <s v="Number"/>
    <n v="2999"/>
  </r>
  <r>
    <s v="SAP2022T2T5C01"/>
    <s v="Speakers of foreign languages by language spoken"/>
    <s v="2022"/>
    <s v="2022"/>
    <s v="2ae19629-1434-13a3-e055-000000000001"/>
    <s v="Cork City Council"/>
    <s v="PL"/>
    <s v="Polish"/>
    <s v="Number"/>
    <n v="5578"/>
  </r>
  <r>
    <s v="SAP2022T2T5C01"/>
    <s v="Speakers of foreign languages by language spoken"/>
    <s v="2022"/>
    <s v="2022"/>
    <s v="2ae19629-1434-13a3-e055-000000000001"/>
    <s v="Cork City Council"/>
    <s v="OTH"/>
    <s v="Other (incl. not stated)"/>
    <s v="Number"/>
    <n v="23210"/>
  </r>
  <r>
    <s v="SAP2022T2T5C01"/>
    <s v="Speakers of foreign languages by language spoken"/>
    <s v="2022"/>
    <s v="2022"/>
    <s v="2ae19629-1434-13a3-e055-000000000001"/>
    <s v="Cork City Council"/>
    <s v="T"/>
    <s v="Total"/>
    <s v="Number"/>
    <n v="34753"/>
  </r>
  <r>
    <s v="SAP2022T2T5C01"/>
    <s v="Speakers of foreign languages by language spoken"/>
    <s v="2022"/>
    <s v="2022"/>
    <s v="2ae19629-14a3-13a3-e055-000000000001"/>
    <s v="Cork County Council"/>
    <s v="ES"/>
    <s v="Spanish"/>
    <s v="Number"/>
    <n v="2212"/>
  </r>
  <r>
    <s v="SAP2022T2T5C01"/>
    <s v="Speakers of foreign languages by language spoken"/>
    <s v="2022"/>
    <s v="2022"/>
    <s v="2ae19629-14a3-13a3-e055-000000000001"/>
    <s v="Cork County Council"/>
    <s v="FR"/>
    <s v="French"/>
    <s v="Number"/>
    <n v="3828"/>
  </r>
  <r>
    <s v="SAP2022T2T5C01"/>
    <s v="Speakers of foreign languages by language spoken"/>
    <s v="2022"/>
    <s v="2022"/>
    <s v="2ae19629-14a3-13a3-e055-000000000001"/>
    <s v="Cork County Council"/>
    <s v="PL"/>
    <s v="Polish"/>
    <s v="Number"/>
    <n v="11745"/>
  </r>
  <r>
    <s v="SAP2022T2T5C01"/>
    <s v="Speakers of foreign languages by language spoken"/>
    <s v="2022"/>
    <s v="2022"/>
    <s v="2ae19629-14a3-13a3-e055-000000000001"/>
    <s v="Cork County Council"/>
    <s v="OTH"/>
    <s v="Other (incl. not stated)"/>
    <s v="Number"/>
    <n v="23812"/>
  </r>
  <r>
    <s v="SAP2022T2T5C01"/>
    <s v="Speakers of foreign languages by language spoken"/>
    <s v="2022"/>
    <s v="2022"/>
    <s v="2ae19629-14a3-13a3-e055-000000000001"/>
    <s v="Cork County Council"/>
    <s v="T"/>
    <s v="Total"/>
    <s v="Number"/>
    <n v="41597"/>
  </r>
  <r>
    <s v="SAP2022T2T5C01"/>
    <s v="Speakers of foreign languages by language spoken"/>
    <s v="2022"/>
    <s v="2022"/>
    <s v="2ae19629-14a6-13a3-e055-000000000001"/>
    <s v="Kerry County Council"/>
    <s v="ES"/>
    <s v="Spanish"/>
    <s v="Number"/>
    <n v="1004"/>
  </r>
  <r>
    <s v="SAP2022T2T5C01"/>
    <s v="Speakers of foreign languages by language spoken"/>
    <s v="2022"/>
    <s v="2022"/>
    <s v="2ae19629-14a6-13a3-e055-000000000001"/>
    <s v="Kerry County Council"/>
    <s v="FR"/>
    <s v="French"/>
    <s v="Number"/>
    <n v="1216"/>
  </r>
  <r>
    <s v="SAP2022T2T5C01"/>
    <s v="Speakers of foreign languages by language spoken"/>
    <s v="2022"/>
    <s v="2022"/>
    <s v="2ae19629-14a6-13a3-e055-000000000001"/>
    <s v="Kerry County Council"/>
    <s v="PL"/>
    <s v="Polish"/>
    <s v="Number"/>
    <n v="4522"/>
  </r>
  <r>
    <s v="SAP2022T2T5C01"/>
    <s v="Speakers of foreign languages by language spoken"/>
    <s v="2022"/>
    <s v="2022"/>
    <s v="2ae19629-14a6-13a3-e055-000000000001"/>
    <s v="Kerry County Council"/>
    <s v="OTH"/>
    <s v="Other (incl. not stated)"/>
    <s v="Number"/>
    <n v="10781"/>
  </r>
  <r>
    <s v="SAP2022T2T5C01"/>
    <s v="Speakers of foreign languages by language spoken"/>
    <s v="2022"/>
    <s v="2022"/>
    <s v="2ae19629-14a6-13a3-e055-000000000001"/>
    <s v="Kerry County Council"/>
    <s v="T"/>
    <s v="Total"/>
    <s v="Number"/>
    <n v="17523"/>
  </r>
  <r>
    <s v="SAP2022T2T5C01"/>
    <s v="Speakers of foreign languages by language spoken"/>
    <s v="2022"/>
    <s v="2022"/>
    <s v="2ae19629-148f-13a3-e055-000000000001"/>
    <s v="Limerick City &amp; County Council"/>
    <s v="ES"/>
    <s v="Spanish"/>
    <s v="Number"/>
    <n v="1485"/>
  </r>
  <r>
    <s v="SAP2022T2T5C01"/>
    <s v="Speakers of foreign languages by language spoken"/>
    <s v="2022"/>
    <s v="2022"/>
    <s v="2ae19629-148f-13a3-e055-000000000001"/>
    <s v="Limerick City &amp; County Council"/>
    <s v="FR"/>
    <s v="French"/>
    <s v="Number"/>
    <n v="1836"/>
  </r>
  <r>
    <s v="SAP2022T2T5C01"/>
    <s v="Speakers of foreign languages by language spoken"/>
    <s v="2022"/>
    <s v="2022"/>
    <s v="2ae19629-148f-13a3-e055-000000000001"/>
    <s v="Limerick City &amp; County Council"/>
    <s v="PL"/>
    <s v="Polish"/>
    <s v="Number"/>
    <n v="5148"/>
  </r>
  <r>
    <s v="SAP2022T2T5C01"/>
    <s v="Speakers of foreign languages by language spoken"/>
    <s v="2022"/>
    <s v="2022"/>
    <s v="2ae19629-148f-13a3-e055-000000000001"/>
    <s v="Limerick City &amp; County Council"/>
    <s v="OTH"/>
    <s v="Other (incl. not stated)"/>
    <s v="Number"/>
    <n v="16322"/>
  </r>
  <r>
    <s v="SAP2022T2T5C01"/>
    <s v="Speakers of foreign languages by language spoken"/>
    <s v="2022"/>
    <s v="2022"/>
    <s v="2ae19629-148f-13a3-e055-000000000001"/>
    <s v="Limerick City &amp; County Council"/>
    <s v="T"/>
    <s v="Total"/>
    <s v="Number"/>
    <n v="24791"/>
  </r>
  <r>
    <s v="SAP2022T2T5C01"/>
    <s v="Speakers of foreign languages by language spoken"/>
    <s v="2022"/>
    <s v="2022"/>
    <s v="2ae19629-1499-13a3-e055-000000000001"/>
    <s v="Tipperary County Council"/>
    <s v="ES"/>
    <s v="Spanish"/>
    <s v="Number"/>
    <n v="484"/>
  </r>
  <r>
    <s v="SAP2022T2T5C01"/>
    <s v="Speakers of foreign languages by language spoken"/>
    <s v="2022"/>
    <s v="2022"/>
    <s v="2ae19629-1499-13a3-e055-000000000001"/>
    <s v="Tipperary County Council"/>
    <s v="FR"/>
    <s v="French"/>
    <s v="Number"/>
    <n v="1161"/>
  </r>
  <r>
    <s v="SAP2022T2T5C01"/>
    <s v="Speakers of foreign languages by language spoken"/>
    <s v="2022"/>
    <s v="2022"/>
    <s v="2ae19629-1499-13a3-e055-000000000001"/>
    <s v="Tipperary County Council"/>
    <s v="PL"/>
    <s v="Polish"/>
    <s v="Number"/>
    <n v="4272"/>
  </r>
  <r>
    <s v="SAP2022T2T5C01"/>
    <s v="Speakers of foreign languages by language spoken"/>
    <s v="2022"/>
    <s v="2022"/>
    <s v="2ae19629-1499-13a3-e055-000000000001"/>
    <s v="Tipperary County Council"/>
    <s v="OTH"/>
    <s v="Other (incl. not stated)"/>
    <s v="Number"/>
    <n v="11182"/>
  </r>
  <r>
    <s v="SAP2022T2T5C01"/>
    <s v="Speakers of foreign languages by language spoken"/>
    <s v="2022"/>
    <s v="2022"/>
    <s v="2ae19629-1499-13a3-e055-000000000001"/>
    <s v="Tipperary County Council"/>
    <s v="T"/>
    <s v="Total"/>
    <s v="Number"/>
    <n v="17099"/>
  </r>
  <r>
    <s v="SAP2022T2T5C01"/>
    <s v="Speakers of foreign languages by language spoken"/>
    <s v="2022"/>
    <s v="2022"/>
    <s v="2ae19629-149a-13a3-e055-000000000001"/>
    <s v="Waterford City &amp; County Council"/>
    <s v="ES"/>
    <s v="Spanish"/>
    <s v="Number"/>
    <n v="700"/>
  </r>
  <r>
    <s v="SAP2022T2T5C01"/>
    <s v="Speakers of foreign languages by language spoken"/>
    <s v="2022"/>
    <s v="2022"/>
    <s v="2ae19629-149a-13a3-e055-000000000001"/>
    <s v="Waterford City &amp; County Council"/>
    <s v="FR"/>
    <s v="French"/>
    <s v="Number"/>
    <n v="1095"/>
  </r>
  <r>
    <s v="SAP2022T2T5C01"/>
    <s v="Speakers of foreign languages by language spoken"/>
    <s v="2022"/>
    <s v="2022"/>
    <s v="2ae19629-149a-13a3-e055-000000000001"/>
    <s v="Waterford City &amp; County Council"/>
    <s v="PL"/>
    <s v="Polish"/>
    <s v="Number"/>
    <n v="2667"/>
  </r>
  <r>
    <s v="SAP2022T2T5C01"/>
    <s v="Speakers of foreign languages by language spoken"/>
    <s v="2022"/>
    <s v="2022"/>
    <s v="2ae19629-149a-13a3-e055-000000000001"/>
    <s v="Waterford City &amp; County Council"/>
    <s v="OTH"/>
    <s v="Other (incl. not stated)"/>
    <s v="Number"/>
    <n v="11391"/>
  </r>
  <r>
    <s v="SAP2022T2T5C01"/>
    <s v="Speakers of foreign languages by language spoken"/>
    <s v="2022"/>
    <s v="2022"/>
    <s v="2ae19629-149a-13a3-e055-000000000001"/>
    <s v="Waterford City &amp; County Council"/>
    <s v="T"/>
    <s v="Total"/>
    <s v="Number"/>
    <n v="15853"/>
  </r>
  <r>
    <s v="SAP2022T2T5C01"/>
    <s v="Speakers of foreign languages by language spoken"/>
    <s v="2022"/>
    <s v="2022"/>
    <s v="2ae19629-1435-13a3-e055-000000000001"/>
    <s v="Galway City Council"/>
    <s v="ES"/>
    <s v="Spanish"/>
    <s v="Number"/>
    <n v="1180"/>
  </r>
  <r>
    <s v="SAP2022T2T5C01"/>
    <s v="Speakers of foreign languages by language spoken"/>
    <s v="2022"/>
    <s v="2022"/>
    <s v="2ae19629-1435-13a3-e055-000000000001"/>
    <s v="Galway City Council"/>
    <s v="FR"/>
    <s v="French"/>
    <s v="Number"/>
    <n v="1104"/>
  </r>
  <r>
    <s v="SAP2022T2T5C01"/>
    <s v="Speakers of foreign languages by language spoken"/>
    <s v="2022"/>
    <s v="2022"/>
    <s v="2ae19629-1435-13a3-e055-000000000001"/>
    <s v="Galway City Council"/>
    <s v="PL"/>
    <s v="Polish"/>
    <s v="Number"/>
    <n v="3335"/>
  </r>
  <r>
    <s v="SAP2022T2T5C01"/>
    <s v="Speakers of foreign languages by language spoken"/>
    <s v="2022"/>
    <s v="2022"/>
    <s v="2ae19629-1435-13a3-e055-000000000001"/>
    <s v="Galway City Council"/>
    <s v="OTH"/>
    <s v="Other (incl. not stated)"/>
    <s v="Number"/>
    <n v="11032"/>
  </r>
  <r>
    <s v="SAP2022T2T5C01"/>
    <s v="Speakers of foreign languages by language spoken"/>
    <s v="2022"/>
    <s v="2022"/>
    <s v="2ae19629-1435-13a3-e055-000000000001"/>
    <s v="Galway City Council"/>
    <s v="T"/>
    <s v="Total"/>
    <s v="Number"/>
    <n v="16651"/>
  </r>
  <r>
    <s v="SAP2022T2T5C01"/>
    <s v="Speakers of foreign languages by language spoken"/>
    <s v="2022"/>
    <s v="2022"/>
    <s v="2ae19629-14a5-13a3-e055-000000000001"/>
    <s v="Galway County Council"/>
    <s v="ES"/>
    <s v="Spanish"/>
    <s v="Number"/>
    <n v="1056"/>
  </r>
  <r>
    <s v="SAP2022T2T5C01"/>
    <s v="Speakers of foreign languages by language spoken"/>
    <s v="2022"/>
    <s v="2022"/>
    <s v="2ae19629-14a5-13a3-e055-000000000001"/>
    <s v="Galway County Council"/>
    <s v="FR"/>
    <s v="French"/>
    <s v="Number"/>
    <n v="1808"/>
  </r>
  <r>
    <s v="SAP2022T2T5C01"/>
    <s v="Speakers of foreign languages by language spoken"/>
    <s v="2022"/>
    <s v="2022"/>
    <s v="2ae19629-14a5-13a3-e055-000000000001"/>
    <s v="Galway County Council"/>
    <s v="PL"/>
    <s v="Polish"/>
    <s v="Number"/>
    <n v="4157"/>
  </r>
  <r>
    <s v="SAP2022T2T5C01"/>
    <s v="Speakers of foreign languages by language spoken"/>
    <s v="2022"/>
    <s v="2022"/>
    <s v="2ae19629-14a5-13a3-e055-000000000001"/>
    <s v="Galway County Council"/>
    <s v="OTH"/>
    <s v="Other (incl. not stated)"/>
    <s v="Number"/>
    <n v="11450"/>
  </r>
  <r>
    <s v="SAP2022T2T5C01"/>
    <s v="Speakers of foreign languages by language spoken"/>
    <s v="2022"/>
    <s v="2022"/>
    <s v="2ae19629-14a5-13a3-e055-000000000001"/>
    <s v="Galway County Council"/>
    <s v="T"/>
    <s v="Total"/>
    <s v="Number"/>
    <n v="18471"/>
  </r>
  <r>
    <s v="SAP2022T2T5C01"/>
    <s v="Speakers of foreign languages by language spoken"/>
    <s v="2022"/>
    <s v="2022"/>
    <s v="2ae19629-148e-13a3-e055-000000000001"/>
    <s v="Leitrim County Council"/>
    <s v="ES"/>
    <s v="Spanish"/>
    <s v="Number"/>
    <n v="170"/>
  </r>
  <r>
    <s v="SAP2022T2T5C01"/>
    <s v="Speakers of foreign languages by language spoken"/>
    <s v="2022"/>
    <s v="2022"/>
    <s v="2ae19629-148e-13a3-e055-000000000001"/>
    <s v="Leitrim County Council"/>
    <s v="FR"/>
    <s v="French"/>
    <s v="Number"/>
    <n v="257"/>
  </r>
  <r>
    <s v="SAP2022T2T5C01"/>
    <s v="Speakers of foreign languages by language spoken"/>
    <s v="2022"/>
    <s v="2022"/>
    <s v="2ae19629-148e-13a3-e055-000000000001"/>
    <s v="Leitrim County Council"/>
    <s v="PL"/>
    <s v="Polish"/>
    <s v="Number"/>
    <n v="988"/>
  </r>
  <r>
    <s v="SAP2022T2T5C01"/>
    <s v="Speakers of foreign languages by language spoken"/>
    <s v="2022"/>
    <s v="2022"/>
    <s v="2ae19629-148e-13a3-e055-000000000001"/>
    <s v="Leitrim County Council"/>
    <s v="OTH"/>
    <s v="Other (incl. not stated)"/>
    <s v="Number"/>
    <n v="2156"/>
  </r>
  <r>
    <s v="SAP2022T2T5C01"/>
    <s v="Speakers of foreign languages by language spoken"/>
    <s v="2022"/>
    <s v="2022"/>
    <s v="2ae19629-148e-13a3-e055-000000000001"/>
    <s v="Leitrim County Council"/>
    <s v="T"/>
    <s v="Total"/>
    <s v="Number"/>
    <n v="3571"/>
  </r>
  <r>
    <s v="SAP2022T2T5C01"/>
    <s v="Speakers of foreign languages by language spoken"/>
    <s v="2022"/>
    <s v="2022"/>
    <s v="2ae19629-1493-13a3-e055-000000000001"/>
    <s v="Mayo  County Council"/>
    <s v="ES"/>
    <s v="Spanish"/>
    <s v="Number"/>
    <n v="579"/>
  </r>
  <r>
    <s v="SAP2022T2T5C01"/>
    <s v="Speakers of foreign languages by language spoken"/>
    <s v="2022"/>
    <s v="2022"/>
    <s v="2ae19629-1493-13a3-e055-000000000001"/>
    <s v="Mayo  County Council"/>
    <s v="FR"/>
    <s v="French"/>
    <s v="Number"/>
    <n v="1078"/>
  </r>
  <r>
    <s v="SAP2022T2T5C01"/>
    <s v="Speakers of foreign languages by language spoken"/>
    <s v="2022"/>
    <s v="2022"/>
    <s v="2ae19629-1493-13a3-e055-000000000001"/>
    <s v="Mayo  County Council"/>
    <s v="PL"/>
    <s v="Polish"/>
    <s v="Number"/>
    <n v="3067"/>
  </r>
  <r>
    <s v="SAP2022T2T5C01"/>
    <s v="Speakers of foreign languages by language spoken"/>
    <s v="2022"/>
    <s v="2022"/>
    <s v="2ae19629-1493-13a3-e055-000000000001"/>
    <s v="Mayo  County Council"/>
    <s v="OTH"/>
    <s v="Other (incl. not stated)"/>
    <s v="Number"/>
    <n v="8624"/>
  </r>
  <r>
    <s v="SAP2022T2T5C01"/>
    <s v="Speakers of foreign languages by language spoken"/>
    <s v="2022"/>
    <s v="2022"/>
    <s v="2ae19629-1493-13a3-e055-000000000001"/>
    <s v="Mayo  County Council"/>
    <s v="T"/>
    <s v="Total"/>
    <s v="Number"/>
    <n v="13348"/>
  </r>
  <r>
    <s v="SAP2022T2T5C01"/>
    <s v="Speakers of foreign languages by language spoken"/>
    <s v="2022"/>
    <s v="2022"/>
    <s v="2ae19629-1497-13a3-e055-000000000001"/>
    <s v="Roscommon County Council"/>
    <s v="ES"/>
    <s v="Spanish"/>
    <s v="Number"/>
    <n v="245"/>
  </r>
  <r>
    <s v="SAP2022T2T5C01"/>
    <s v="Speakers of foreign languages by language spoken"/>
    <s v="2022"/>
    <s v="2022"/>
    <s v="2ae19629-1497-13a3-e055-000000000001"/>
    <s v="Roscommon County Council"/>
    <s v="FR"/>
    <s v="French"/>
    <s v="Number"/>
    <n v="442"/>
  </r>
  <r>
    <s v="SAP2022T2T5C01"/>
    <s v="Speakers of foreign languages by language spoken"/>
    <s v="2022"/>
    <s v="2022"/>
    <s v="2ae19629-1497-13a3-e055-000000000001"/>
    <s v="Roscommon County Council"/>
    <s v="PL"/>
    <s v="Polish"/>
    <s v="Number"/>
    <n v="1665"/>
  </r>
  <r>
    <s v="SAP2022T2T5C01"/>
    <s v="Speakers of foreign languages by language spoken"/>
    <s v="2022"/>
    <s v="2022"/>
    <s v="2ae19629-1497-13a3-e055-000000000001"/>
    <s v="Roscommon County Council"/>
    <s v="OTH"/>
    <s v="Other (incl. not stated)"/>
    <s v="Number"/>
    <n v="5892"/>
  </r>
  <r>
    <s v="SAP2022T2T5C01"/>
    <s v="Speakers of foreign languages by language spoken"/>
    <s v="2022"/>
    <s v="2022"/>
    <s v="2ae19629-1497-13a3-e055-000000000001"/>
    <s v="Roscommon County Council"/>
    <s v="T"/>
    <s v="Total"/>
    <s v="Number"/>
    <n v="8244"/>
  </r>
  <r>
    <s v="SAP2022T2T5C01"/>
    <s v="Speakers of foreign languages by language spoken"/>
    <s v="2022"/>
    <s v="2022"/>
    <s v="2ae19629-1498-13a3-e055-000000000001"/>
    <s v="Sligo County Council"/>
    <s v="ES"/>
    <s v="Spanish"/>
    <s v="Number"/>
    <n v="414"/>
  </r>
  <r>
    <s v="SAP2022T2T5C01"/>
    <s v="Speakers of foreign languages by language spoken"/>
    <s v="2022"/>
    <s v="2022"/>
    <s v="2ae19629-1498-13a3-e055-000000000001"/>
    <s v="Sligo County Council"/>
    <s v="FR"/>
    <s v="French"/>
    <s v="Number"/>
    <n v="595"/>
  </r>
  <r>
    <s v="SAP2022T2T5C01"/>
    <s v="Speakers of foreign languages by language spoken"/>
    <s v="2022"/>
    <s v="2022"/>
    <s v="2ae19629-1498-13a3-e055-000000000001"/>
    <s v="Sligo County Council"/>
    <s v="PL"/>
    <s v="Polish"/>
    <s v="Number"/>
    <n v="1541"/>
  </r>
  <r>
    <s v="SAP2022T2T5C01"/>
    <s v="Speakers of foreign languages by language spoken"/>
    <s v="2022"/>
    <s v="2022"/>
    <s v="2ae19629-1498-13a3-e055-000000000001"/>
    <s v="Sligo County Council"/>
    <s v="OTH"/>
    <s v="Other (incl. not stated)"/>
    <s v="Number"/>
    <n v="4250"/>
  </r>
  <r>
    <s v="SAP2022T2T5C01"/>
    <s v="Speakers of foreign languages by language spoken"/>
    <s v="2022"/>
    <s v="2022"/>
    <s v="2ae19629-1498-13a3-e055-000000000001"/>
    <s v="Sligo County Council"/>
    <s v="T"/>
    <s v="Total"/>
    <s v="Number"/>
    <n v="6800"/>
  </r>
  <r>
    <s v="SAP2022T2T5C01"/>
    <s v="Speakers of foreign languages by language spoken"/>
    <s v="2022"/>
    <s v="2022"/>
    <s v="2ae19629-149d-13a3-e055-000000000001"/>
    <s v="Cavan County Council"/>
    <s v="ES"/>
    <s v="Spanish"/>
    <s v="Number"/>
    <n v="280"/>
  </r>
  <r>
    <s v="SAP2022T2T5C01"/>
    <s v="Speakers of foreign languages by language spoken"/>
    <s v="2022"/>
    <s v="2022"/>
    <s v="2ae19629-149d-13a3-e055-000000000001"/>
    <s v="Cavan County Council"/>
    <s v="FR"/>
    <s v="French"/>
    <s v="Number"/>
    <n v="561"/>
  </r>
  <r>
    <s v="SAP2022T2T5C01"/>
    <s v="Speakers of foreign languages by language spoken"/>
    <s v="2022"/>
    <s v="2022"/>
    <s v="2ae19629-149d-13a3-e055-000000000001"/>
    <s v="Cavan County Council"/>
    <s v="PL"/>
    <s v="Polish"/>
    <s v="Number"/>
    <n v="2323"/>
  </r>
  <r>
    <s v="SAP2022T2T5C01"/>
    <s v="Speakers of foreign languages by language spoken"/>
    <s v="2022"/>
    <s v="2022"/>
    <s v="2ae19629-149d-13a3-e055-000000000001"/>
    <s v="Cavan County Council"/>
    <s v="OTH"/>
    <s v="Other (incl. not stated)"/>
    <s v="Number"/>
    <n v="8043"/>
  </r>
  <r>
    <s v="SAP2022T2T5C01"/>
    <s v="Speakers of foreign languages by language spoken"/>
    <s v="2022"/>
    <s v="2022"/>
    <s v="2ae19629-149d-13a3-e055-000000000001"/>
    <s v="Cavan County Council"/>
    <s v="T"/>
    <s v="Total"/>
    <s v="Number"/>
    <n v="11207"/>
  </r>
  <r>
    <s v="SAP2022T2T5C01"/>
    <s v="Speakers of foreign languages by language spoken"/>
    <s v="2022"/>
    <s v="2022"/>
    <s v="2ae19629-14a4-13a3-e055-000000000001"/>
    <s v="Donegal County Council"/>
    <s v="ES"/>
    <s v="Spanish"/>
    <s v="Number"/>
    <n v="765"/>
  </r>
  <r>
    <s v="SAP2022T2T5C01"/>
    <s v="Speakers of foreign languages by language spoken"/>
    <s v="2022"/>
    <s v="2022"/>
    <s v="2ae19629-14a4-13a3-e055-000000000001"/>
    <s v="Donegal County Council"/>
    <s v="FR"/>
    <s v="French"/>
    <s v="Number"/>
    <n v="803"/>
  </r>
  <r>
    <s v="SAP2022T2T5C01"/>
    <s v="Speakers of foreign languages by language spoken"/>
    <s v="2022"/>
    <s v="2022"/>
    <s v="2ae19629-14a4-13a3-e055-000000000001"/>
    <s v="Donegal County Council"/>
    <s v="PL"/>
    <s v="Polish"/>
    <s v="Number"/>
    <n v="2125"/>
  </r>
  <r>
    <s v="SAP2022T2T5C01"/>
    <s v="Speakers of foreign languages by language spoken"/>
    <s v="2022"/>
    <s v="2022"/>
    <s v="2ae19629-14a4-13a3-e055-000000000001"/>
    <s v="Donegal County Council"/>
    <s v="OTH"/>
    <s v="Other (incl. not stated)"/>
    <s v="Number"/>
    <n v="7390"/>
  </r>
  <r>
    <s v="SAP2022T2T5C01"/>
    <s v="Speakers of foreign languages by language spoken"/>
    <s v="2022"/>
    <s v="2022"/>
    <s v="2ae19629-14a4-13a3-e055-000000000001"/>
    <s v="Donegal County Council"/>
    <s v="T"/>
    <s v="Total"/>
    <s v="Number"/>
    <n v="11083"/>
  </r>
  <r>
    <s v="SAP2022T2T5C01"/>
    <s v="Speakers of foreign languages by language spoken"/>
    <s v="2022"/>
    <s v="2022"/>
    <s v="2ae19629-1495-13a3-e055-000000000001"/>
    <s v="Monaghan County Council"/>
    <s v="ES"/>
    <s v="Spanish"/>
    <s v="Number"/>
    <n v="137"/>
  </r>
  <r>
    <s v="SAP2022T2T5C01"/>
    <s v="Speakers of foreign languages by language spoken"/>
    <s v="2022"/>
    <s v="2022"/>
    <s v="2ae19629-1495-13a3-e055-000000000001"/>
    <s v="Monaghan County Council"/>
    <s v="FR"/>
    <s v="French"/>
    <s v="Number"/>
    <n v="430"/>
  </r>
  <r>
    <s v="SAP2022T2T5C01"/>
    <s v="Speakers of foreign languages by language spoken"/>
    <s v="2022"/>
    <s v="2022"/>
    <s v="2ae19629-1495-13a3-e055-000000000001"/>
    <s v="Monaghan County Council"/>
    <s v="PL"/>
    <s v="Polish"/>
    <s v="Number"/>
    <n v="978"/>
  </r>
  <r>
    <s v="SAP2022T2T5C01"/>
    <s v="Speakers of foreign languages by language spoken"/>
    <s v="2022"/>
    <s v="2022"/>
    <s v="2ae19629-1495-13a3-e055-000000000001"/>
    <s v="Monaghan County Council"/>
    <s v="OTH"/>
    <s v="Other (incl. not stated)"/>
    <s v="Number"/>
    <n v="6489"/>
  </r>
  <r>
    <s v="SAP2022T2T5C01"/>
    <s v="Speakers of foreign languages by language spoken"/>
    <s v="2022"/>
    <s v="2022"/>
    <s v="2ae19629-1495-13a3-e055-000000000001"/>
    <s v="Monaghan County Council"/>
    <s v="T"/>
    <s v="Total"/>
    <s v="Number"/>
    <n v="8034"/>
  </r>
</pivotCacheRecords>
</file>