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cbd389de6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937625669404db7c06a3191becfd9.psmdcp" Id="Rf634d79881de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<x:sst xmlns:x="http://schemas.openxmlformats.org/spreadsheetml/2006/main">
  <x:si>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</x:si>
  <x:si>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</x:si>
  <x:si>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SAP2022T2T4LPT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</x:si>
  <x:si>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</x:si>
  <x:si>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</x:si>
  <x:si>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</x:si>
  <x:si>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</x:si>
  <x:si>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</x:si>
  <x:si>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</x:si>
  <x:si>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</x:si>
  <x:si>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</x:si>
  <x:si>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https://ws.cso.ie/public/api.restful/PxStat.Data.Cube_API.ReadDataset/SAP2022T2T4LPT/XLSX/2007/en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</x:si>
  <x:si>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</x:si>
  <x:si>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</x:si>
  <x:si>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</x:si>
  <x:si>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</x:si>
  <x:si>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</x:si>
  <x:si>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</x:si>
  <x:si>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</x:si>
  <x:si>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</x:si>
  <x:si>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</x:si>
  <x:si>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</x:si>
  <x:si>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</x:si>
  <x:si>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</x:si>
  <x:si>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</x:si>
  <x:si>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</x:si>
  <x:si>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</x:si>
  <x:si>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</x:si>
  <x:si>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</x:si>
  <x:si>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</x:si>
  <x:si>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</x:si>
  <x:si>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</x:si>
  <x:si>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</x:si>
  <x:si>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</x:si>
  <x:si>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</x:si>
  <x:si>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</x:si>
  <x:si>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</x:si>
  <x:si>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</x:si>
  <x:si>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</x:si>
  <x:si>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</x:si>
  <x:si>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</x:si>
  <x:si>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</x:si>
  <x:si>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C03775V04524</x:t>
  </x:si>
  <x:si>
    <x:t>Religion</x:t>
  </x:si>
  <x:si>
    <x:t>C03851V04601</x:t>
  </x:si>
  <x:si>
    <x:t>Limistéir Pleanála Teanga (Language Planning Areas)</x:t>
  </x:si>
  <x:si>
    <x:t>UNIT</x:t>
  </x:si>
  <x:si>
    <x:t>VALUE</x:t>
  </x:si>
  <x:si>
    <x:t>SAP2022T2T4C01</x:t>
  </x:si>
  <x:si>
    <x:t>2022</x:t>
  </x:si>
  <x:si>
    <x:t>CA</x:t>
  </x:si>
  <x:si>
    <x:t>Catholic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</x:si>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</x:sst>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Census Year"/>
    <x:tableColumn id="5" name="C03775V04524"/>
    <x:tableColumn id="6" name="Religion"/>
    <x:tableColumn id="7" name="C03851V04601"/>
    <x:tableColumn id="8" name="Limistéir Pleanála Teanga (Language Planning Areas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4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282054" style="0" customWidth="1"/>
    <x:col min="7" max="7" width="39.853482" style="0" customWidth="1"/>
    <x:col min="8" max="8" width="8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2485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1789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2657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2510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2152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1875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993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5542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3628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8471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5011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3552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6951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1413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5147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3231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53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1646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1759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121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5172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4603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402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1426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2644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6458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81691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53</x:v>
      </x:c>
      <x:c r="I29" s="0" t="s">
        <x:v>54</x:v>
      </x:c>
      <x:c r="J29" s="0">
        <x:v>157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78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162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188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158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112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53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309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280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1274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1013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135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382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84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388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142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97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98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147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234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62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109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245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5918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198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188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385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252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233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115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197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1092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843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2519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1760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289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950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259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1355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485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50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249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198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391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471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32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100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190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404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13209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127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47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142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111</x:v>
      </x:c>
      <x:c r="F86" s="0" t="s">
        <x:v>112</x:v>
      </x:c>
      <x:c r="G86" s="0" t="s">
        <x:v>59</x:v>
      </x:c>
      <x:c r="H86" s="0" t="s">
        <x:v>60</x:v>
      </x:c>
      <x:c r="I86" s="0" t="s">
        <x:v>54</x:v>
      </x:c>
      <x:c r="J86" s="0">
        <x:v>137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111</x:v>
      </x:c>
      <x:c r="F87" s="0" t="s">
        <x:v>112</x:v>
      </x:c>
      <x:c r="G87" s="0" t="s">
        <x:v>61</x:v>
      </x:c>
      <x:c r="H87" s="0" t="s">
        <x:v>62</x:v>
      </x:c>
      <x:c r="I87" s="0" t="s">
        <x:v>54</x:v>
      </x:c>
      <x:c r="J87" s="0">
        <x:v>122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111</x:v>
      </x:c>
      <x:c r="F88" s="0" t="s">
        <x:v>112</x:v>
      </x:c>
      <x:c r="G88" s="0" t="s">
        <x:v>63</x:v>
      </x:c>
      <x:c r="H88" s="0" t="s">
        <x:v>64</x:v>
      </x:c>
      <x:c r="I88" s="0" t="s">
        <x:v>54</x:v>
      </x:c>
      <x:c r="J88" s="0">
        <x:v>105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111</x:v>
      </x:c>
      <x:c r="F89" s="0" t="s">
        <x:v>112</x:v>
      </x:c>
      <x:c r="G89" s="0" t="s">
        <x:v>65</x:v>
      </x:c>
      <x:c r="H89" s="0" t="s">
        <x:v>66</x:v>
      </x:c>
      <x:c r="I89" s="0" t="s">
        <x:v>54</x:v>
      </x:c>
      <x:c r="J89" s="0">
        <x:v>104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111</x:v>
      </x:c>
      <x:c r="F90" s="0" t="s">
        <x:v>112</x:v>
      </x:c>
      <x:c r="G90" s="0" t="s">
        <x:v>67</x:v>
      </x:c>
      <x:c r="H90" s="0" t="s">
        <x:v>68</x:v>
      </x:c>
      <x:c r="I90" s="0" t="s">
        <x:v>54</x:v>
      </x:c>
      <x:c r="J90" s="0">
        <x:v>547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111</x:v>
      </x:c>
      <x:c r="F91" s="0" t="s">
        <x:v>112</x:v>
      </x:c>
      <x:c r="G91" s="0" t="s">
        <x:v>69</x:v>
      </x:c>
      <x:c r="H91" s="0" t="s">
        <x:v>70</x:v>
      </x:c>
      <x:c r="I91" s="0" t="s">
        <x:v>54</x:v>
      </x:c>
      <x:c r="J91" s="0">
        <x:v>337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111</x:v>
      </x:c>
      <x:c r="F92" s="0" t="s">
        <x:v>112</x:v>
      </x:c>
      <x:c r="G92" s="0" t="s">
        <x:v>71</x:v>
      </x:c>
      <x:c r="H92" s="0" t="s">
        <x:v>72</x:v>
      </x:c>
      <x:c r="I92" s="0" t="s">
        <x:v>54</x:v>
      </x:c>
      <x:c r="J92" s="0">
        <x:v>779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111</x:v>
      </x:c>
      <x:c r="F93" s="0" t="s">
        <x:v>112</x:v>
      </x:c>
      <x:c r="G93" s="0" t="s">
        <x:v>73</x:v>
      </x:c>
      <x:c r="H93" s="0" t="s">
        <x:v>74</x:v>
      </x:c>
      <x:c r="I93" s="0" t="s">
        <x:v>54</x:v>
      </x:c>
      <x:c r="J93" s="0">
        <x:v>526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111</x:v>
      </x:c>
      <x:c r="F94" s="0" t="s">
        <x:v>112</x:v>
      </x:c>
      <x:c r="G94" s="0" t="s">
        <x:v>75</x:v>
      </x:c>
      <x:c r="H94" s="0" t="s">
        <x:v>76</x:v>
      </x:c>
      <x:c r="I94" s="0" t="s">
        <x:v>54</x:v>
      </x:c>
      <x:c r="J94" s="0">
        <x:v>260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111</x:v>
      </x:c>
      <x:c r="F95" s="0" t="s">
        <x:v>112</x:v>
      </x:c>
      <x:c r="G95" s="0" t="s">
        <x:v>77</x:v>
      </x:c>
      <x:c r="H95" s="0" t="s">
        <x:v>78</x:v>
      </x:c>
      <x:c r="I95" s="0" t="s">
        <x:v>54</x:v>
      </x:c>
      <x:c r="J95" s="0">
        <x:v>400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79</x:v>
      </x:c>
      <x:c r="H96" s="0" t="s">
        <x:v>80</x:v>
      </x:c>
      <x:c r="I96" s="0" t="s">
        <x:v>54</x:v>
      </x:c>
      <x:c r="J96" s="0">
        <x:v>118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111</x:v>
      </x:c>
      <x:c r="F97" s="0" t="s">
        <x:v>112</x:v>
      </x:c>
      <x:c r="G97" s="0" t="s">
        <x:v>81</x:v>
      </x:c>
      <x:c r="H97" s="0" t="s">
        <x:v>82</x:v>
      </x:c>
      <x:c r="I97" s="0" t="s">
        <x:v>54</x:v>
      </x:c>
      <x:c r="J97" s="0">
        <x:v>272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111</x:v>
      </x:c>
      <x:c r="F98" s="0" t="s">
        <x:v>112</x:v>
      </x:c>
      <x:c r="G98" s="0" t="s">
        <x:v>83</x:v>
      </x:c>
      <x:c r="H98" s="0" t="s">
        <x:v>84</x:v>
      </x:c>
      <x:c r="I98" s="0" t="s">
        <x:v>54</x:v>
      </x:c>
      <x:c r="J98" s="0">
        <x:v>142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111</x:v>
      </x:c>
      <x:c r="F99" s="0" t="s">
        <x:v>112</x:v>
      </x:c>
      <x:c r="G99" s="0" t="s">
        <x:v>85</x:v>
      </x:c>
      <x:c r="H99" s="0" t="s">
        <x:v>86</x:v>
      </x:c>
      <x:c r="I99" s="0" t="s">
        <x:v>54</x:v>
      </x:c>
      <x:c r="J99" s="0">
        <x:v>3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111</x:v>
      </x:c>
      <x:c r="F100" s="0" t="s">
        <x:v>112</x:v>
      </x:c>
      <x:c r="G100" s="0" t="s">
        <x:v>87</x:v>
      </x:c>
      <x:c r="H100" s="0" t="s">
        <x:v>88</x:v>
      </x:c>
      <x:c r="I100" s="0" t="s">
        <x:v>54</x:v>
      </x:c>
      <x:c r="J100" s="0">
        <x:v>71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111</x:v>
      </x:c>
      <x:c r="F101" s="0" t="s">
        <x:v>112</x:v>
      </x:c>
      <x:c r="G101" s="0" t="s">
        <x:v>89</x:v>
      </x:c>
      <x:c r="H101" s="0" t="s">
        <x:v>90</x:v>
      </x:c>
      <x:c r="I101" s="0" t="s">
        <x:v>54</x:v>
      </x:c>
      <x:c r="J101" s="0">
        <x:v>38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111</x:v>
      </x:c>
      <x:c r="F102" s="0" t="s">
        <x:v>112</x:v>
      </x:c>
      <x:c r="G102" s="0" t="s">
        <x:v>91</x:v>
      </x:c>
      <x:c r="H102" s="0" t="s">
        <x:v>92</x:v>
      </x:c>
      <x:c r="I102" s="0" t="s">
        <x:v>54</x:v>
      </x:c>
      <x:c r="J102" s="0">
        <x:v>14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111</x:v>
      </x:c>
      <x:c r="F103" s="0" t="s">
        <x:v>112</x:v>
      </x:c>
      <x:c r="G103" s="0" t="s">
        <x:v>93</x:v>
      </x:c>
      <x:c r="H103" s="0" t="s">
        <x:v>94</x:v>
      </x:c>
      <x:c r="I103" s="0" t="s">
        <x:v>54</x:v>
      </x:c>
      <x:c r="J103" s="0">
        <x:v>441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111</x:v>
      </x:c>
      <x:c r="F104" s="0" t="s">
        <x:v>112</x:v>
      </x:c>
      <x:c r="G104" s="0" t="s">
        <x:v>95</x:v>
      </x:c>
      <x:c r="H104" s="0" t="s">
        <x:v>96</x:v>
      </x:c>
      <x:c r="I104" s="0" t="s">
        <x:v>54</x:v>
      </x:c>
      <x:c r="J104" s="0">
        <x:v>263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111</x:v>
      </x:c>
      <x:c r="F105" s="0" t="s">
        <x:v>112</x:v>
      </x:c>
      <x:c r="G105" s="0" t="s">
        <x:v>97</x:v>
      </x:c>
      <x:c r="H105" s="0" t="s">
        <x:v>98</x:v>
      </x:c>
      <x:c r="I105" s="0" t="s">
        <x:v>54</x:v>
      </x:c>
      <x:c r="J105" s="0">
        <x:v>39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99</x:v>
      </x:c>
      <x:c r="H106" s="0" t="s">
        <x:v>100</x:v>
      </x:c>
      <x:c r="I106" s="0" t="s">
        <x:v>54</x:v>
      </x:c>
      <x:c r="J106" s="0">
        <x:v>55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101</x:v>
      </x:c>
      <x:c r="H107" s="0" t="s">
        <x:v>102</x:v>
      </x:c>
      <x:c r="I107" s="0" t="s">
        <x:v>54</x:v>
      </x:c>
      <x:c r="J107" s="0">
        <x:v>90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103</x:v>
      </x:c>
      <x:c r="H108" s="0" t="s">
        <x:v>104</x:v>
      </x:c>
      <x:c r="I108" s="0" t="s">
        <x:v>54</x:v>
      </x:c>
      <x:c r="J108" s="0">
        <x:v>223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105</x:v>
      </x:c>
      <x:c r="H109" s="0" t="s">
        <x:v>106</x:v>
      </x:c>
      <x:c r="I109" s="0" t="s">
        <x:v>54</x:v>
      </x:c>
      <x:c r="J109" s="0">
        <x:v>5402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>
        <x:v>2967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2102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3346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3087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61</x:v>
      </x:c>
      <x:c r="H114" s="0" t="s">
        <x:v>62</x:v>
      </x:c>
      <x:c r="I114" s="0" t="s">
        <x:v>54</x:v>
      </x:c>
      <x:c r="J114" s="0">
        <x:v>2665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63</x:v>
      </x:c>
      <x:c r="H115" s="0" t="s">
        <x:v>64</x:v>
      </x:c>
      <x:c r="I115" s="0" t="s">
        <x:v>54</x:v>
      </x:c>
      <x:c r="J115" s="0">
        <x:v>2207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65</x:v>
      </x:c>
      <x:c r="H116" s="0" t="s">
        <x:v>66</x:v>
      </x:c>
      <x:c r="I116" s="0" t="s">
        <x:v>54</x:v>
      </x:c>
      <x:c r="J116" s="0">
        <x:v>1347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67</x:v>
      </x:c>
      <x:c r="H117" s="0" t="s">
        <x:v>68</x:v>
      </x:c>
      <x:c r="I117" s="0" t="s">
        <x:v>54</x:v>
      </x:c>
      <x:c r="J117" s="0">
        <x:v>7490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113</x:v>
      </x:c>
      <x:c r="F118" s="0" t="s">
        <x:v>114</x:v>
      </x:c>
      <x:c r="G118" s="0" t="s">
        <x:v>69</x:v>
      </x:c>
      <x:c r="H118" s="0" t="s">
        <x:v>70</x:v>
      </x:c>
      <x:c r="I118" s="0" t="s">
        <x:v>54</x:v>
      </x:c>
      <x:c r="J118" s="0">
        <x:v>5088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113</x:v>
      </x:c>
      <x:c r="F119" s="0" t="s">
        <x:v>114</x:v>
      </x:c>
      <x:c r="G119" s="0" t="s">
        <x:v>71</x:v>
      </x:c>
      <x:c r="H119" s="0" t="s">
        <x:v>72</x:v>
      </x:c>
      <x:c r="I119" s="0" t="s">
        <x:v>54</x:v>
      </x:c>
      <x:c r="J119" s="0">
        <x:v>13043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113</x:v>
      </x:c>
      <x:c r="F120" s="0" t="s">
        <x:v>114</x:v>
      </x:c>
      <x:c r="G120" s="0" t="s">
        <x:v>73</x:v>
      </x:c>
      <x:c r="H120" s="0" t="s">
        <x:v>74</x:v>
      </x:c>
      <x:c r="I120" s="0" t="s">
        <x:v>54</x:v>
      </x:c>
      <x:c r="J120" s="0">
        <x:v>8310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113</x:v>
      </x:c>
      <x:c r="F121" s="0" t="s">
        <x:v>114</x:v>
      </x:c>
      <x:c r="G121" s="0" t="s">
        <x:v>75</x:v>
      </x:c>
      <x:c r="H121" s="0" t="s">
        <x:v>76</x:v>
      </x:c>
      <x:c r="I121" s="0" t="s">
        <x:v>54</x:v>
      </x:c>
      <x:c r="J121" s="0">
        <x:v>4236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113</x:v>
      </x:c>
      <x:c r="F122" s="0" t="s">
        <x:v>114</x:v>
      </x:c>
      <x:c r="G122" s="0" t="s">
        <x:v>77</x:v>
      </x:c>
      <x:c r="H122" s="0" t="s">
        <x:v>78</x:v>
      </x:c>
      <x:c r="I122" s="0" t="s">
        <x:v>54</x:v>
      </x:c>
      <x:c r="J122" s="0">
        <x:v>8683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113</x:v>
      </x:c>
      <x:c r="F123" s="0" t="s">
        <x:v>114</x:v>
      </x:c>
      <x:c r="G123" s="0" t="s">
        <x:v>79</x:v>
      </x:c>
      <x:c r="H123" s="0" t="s">
        <x:v>80</x:v>
      </x:c>
      <x:c r="I123" s="0" t="s">
        <x:v>54</x:v>
      </x:c>
      <x:c r="J123" s="0">
        <x:v>1874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113</x:v>
      </x:c>
      <x:c r="F124" s="0" t="s">
        <x:v>114</x:v>
      </x:c>
      <x:c r="G124" s="0" t="s">
        <x:v>81</x:v>
      </x:c>
      <x:c r="H124" s="0" t="s">
        <x:v>82</x:v>
      </x:c>
      <x:c r="I124" s="0" t="s">
        <x:v>54</x:v>
      </x:c>
      <x:c r="J124" s="0">
        <x:v>7162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113</x:v>
      </x:c>
      <x:c r="F125" s="0" t="s">
        <x:v>114</x:v>
      </x:c>
      <x:c r="G125" s="0" t="s">
        <x:v>83</x:v>
      </x:c>
      <x:c r="H125" s="0" t="s">
        <x:v>84</x:v>
      </x:c>
      <x:c r="I125" s="0" t="s">
        <x:v>54</x:v>
      </x:c>
      <x:c r="J125" s="0">
        <x:v>4000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113</x:v>
      </x:c>
      <x:c r="F126" s="0" t="s">
        <x:v>114</x:v>
      </x:c>
      <x:c r="G126" s="0" t="s">
        <x:v>85</x:v>
      </x:c>
      <x:c r="H126" s="0" t="s">
        <x:v>86</x:v>
      </x:c>
      <x:c r="I126" s="0" t="s">
        <x:v>54</x:v>
      </x:c>
      <x:c r="J126" s="0">
        <x:v>110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113</x:v>
      </x:c>
      <x:c r="F127" s="0" t="s">
        <x:v>114</x:v>
      </x:c>
      <x:c r="G127" s="0" t="s">
        <x:v>87</x:v>
      </x:c>
      <x:c r="H127" s="0" t="s">
        <x:v>88</x:v>
      </x:c>
      <x:c r="I127" s="0" t="s">
        <x:v>54</x:v>
      </x:c>
      <x:c r="J127" s="0">
        <x:v>2063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113</x:v>
      </x:c>
      <x:c r="F128" s="0" t="s">
        <x:v>114</x:v>
      </x:c>
      <x:c r="G128" s="0" t="s">
        <x:v>89</x:v>
      </x:c>
      <x:c r="H128" s="0" t="s">
        <x:v>90</x:v>
      </x:c>
      <x:c r="I128" s="0" t="s">
        <x:v>54</x:v>
      </x:c>
      <x:c r="J128" s="0">
        <x:v>2093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113</x:v>
      </x:c>
      <x:c r="F129" s="0" t="s">
        <x:v>114</x:v>
      </x:c>
      <x:c r="G129" s="0" t="s">
        <x:v>91</x:v>
      </x:c>
      <x:c r="H129" s="0" t="s">
        <x:v>92</x:v>
      </x:c>
      <x:c r="I129" s="0" t="s">
        <x:v>54</x:v>
      </x:c>
      <x:c r="J129" s="0">
        <x:v>141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113</x:v>
      </x:c>
      <x:c r="F130" s="0" t="s">
        <x:v>114</x:v>
      </x:c>
      <x:c r="G130" s="0" t="s">
        <x:v>93</x:v>
      </x:c>
      <x:c r="H130" s="0" t="s">
        <x:v>94</x:v>
      </x:c>
      <x:c r="I130" s="0" t="s">
        <x:v>54</x:v>
      </x:c>
      <x:c r="J130" s="0">
        <x:v>6151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113</x:v>
      </x:c>
      <x:c r="F131" s="0" t="s">
        <x:v>114</x:v>
      </x:c>
      <x:c r="G131" s="0" t="s">
        <x:v>95</x:v>
      </x:c>
      <x:c r="H131" s="0" t="s">
        <x:v>96</x:v>
      </x:c>
      <x:c r="I131" s="0" t="s">
        <x:v>54</x:v>
      </x:c>
      <x:c r="J131" s="0">
        <x:v>5571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97</x:v>
      </x:c>
      <x:c r="H132" s="0" t="s">
        <x:v>98</x:v>
      </x:c>
      <x:c r="I132" s="0" t="s">
        <x:v>54</x:v>
      </x:c>
      <x:c r="J132" s="0">
        <x:v>478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99</x:v>
      </x:c>
      <x:c r="H133" s="0" t="s">
        <x:v>100</x:v>
      </x:c>
      <x:c r="I133" s="0" t="s">
        <x:v>54</x:v>
      </x:c>
      <x:c r="J133" s="0">
        <x:v>1643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101</x:v>
      </x:c>
      <x:c r="H134" s="0" t="s">
        <x:v>102</x:v>
      </x:c>
      <x:c r="I134" s="0" t="s">
        <x:v>54</x:v>
      </x:c>
      <x:c r="J134" s="0">
        <x:v>3033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103</x:v>
      </x:c>
      <x:c r="H135" s="0" t="s">
        <x:v>104</x:v>
      </x:c>
      <x:c r="I135" s="0" t="s">
        <x:v>54</x:v>
      </x:c>
      <x:c r="J135" s="0">
        <x:v>7330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105</x:v>
      </x:c>
      <x:c r="H136" s="0" t="s">
        <x:v>106</x:v>
      </x:c>
      <x:c r="I136" s="0" t="s">
        <x:v>54</x:v>
      </x:c>
      <x:c r="J136" s="0">
        <x:v>106220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06220" count="129">
        <x:n v="2485"/>
        <x:n v="1789"/>
        <x:n v="2657"/>
        <x:n v="2510"/>
        <x:n v="2152"/>
        <x:n v="1875"/>
        <x:n v="993"/>
        <x:n v="5542"/>
        <x:n v="3628"/>
        <x:n v="8471"/>
        <x:n v="5011"/>
        <x:n v="3552"/>
        <x:n v="6951"/>
        <x:n v="1413"/>
        <x:n v="5147"/>
        <x:n v="3231"/>
        <x:n v="53"/>
        <x:n v="1646"/>
        <x:n v="1759"/>
        <x:n v="121"/>
        <x:n v="5172"/>
        <x:n v="4603"/>
        <x:n v="402"/>
        <x:n v="1426"/>
        <x:n v="2644"/>
        <x:n v="6458"/>
        <x:n v="81691"/>
        <x:n v="157"/>
        <x:n v="78"/>
        <x:n v="162"/>
        <x:n v="188"/>
        <x:n v="158"/>
        <x:n v="112"/>
        <x:n v="309"/>
        <x:n v="280"/>
        <x:n v="1274"/>
        <x:n v="1013"/>
        <x:n v="135"/>
        <x:n v="382"/>
        <x:n v="84"/>
        <x:n v="388"/>
        <x:n v="142"/>
        <x:n v="4"/>
        <x:n v="97"/>
        <x:n v="98"/>
        <x:n v="2"/>
        <x:n v="147"/>
        <x:n v="234"/>
        <x:n v="5"/>
        <x:n v="62"/>
        <x:n v="109"/>
        <x:n v="245"/>
        <x:n v="5918"/>
        <x:n v="198"/>
        <x:n v="385"/>
        <x:n v="252"/>
        <x:n v="233"/>
        <x:n v="115"/>
        <x:n v="197"/>
        <x:n v="1092"/>
        <x:n v="843"/>
        <x:n v="2519"/>
        <x:n v="1760"/>
        <x:n v="289"/>
        <x:n v="950"/>
        <x:n v="259"/>
        <x:n v="1355"/>
        <x:n v="485"/>
        <x:n v="50"/>
        <x:n v="249"/>
        <x:n v="391"/>
        <x:n v="471"/>
        <x:n v="32"/>
        <x:n v="100"/>
        <x:n v="190"/>
        <x:n v="404"/>
        <x:n v="13209"/>
        <x:n v="127"/>
        <x:n v="47"/>
        <x:n v="137"/>
        <x:n v="122"/>
        <x:n v="105"/>
        <x:n v="104"/>
        <x:n v="547"/>
        <x:n v="337"/>
        <x:n v="779"/>
        <x:n v="526"/>
        <x:n v="260"/>
        <x:n v="400"/>
        <x:n v="118"/>
        <x:n v="272"/>
        <x:n v="3"/>
        <x:n v="71"/>
        <x:n v="38"/>
        <x:n v="14"/>
        <x:n v="441"/>
        <x:n v="263"/>
        <x:n v="39"/>
        <x:n v="55"/>
        <x:n v="90"/>
        <x:n v="223"/>
        <x:n v="5402"/>
        <x:n v="2967"/>
        <x:n v="2102"/>
        <x:n v="3346"/>
        <x:n v="3087"/>
        <x:n v="2665"/>
        <x:n v="2207"/>
        <x:n v="1347"/>
        <x:n v="7490"/>
        <x:n v="5088"/>
        <x:n v="13043"/>
        <x:n v="8310"/>
        <x:n v="4236"/>
        <x:n v="8683"/>
        <x:n v="1874"/>
        <x:n v="7162"/>
        <x:n v="4000"/>
        <x:n v="110"/>
        <x:n v="2063"/>
        <x:n v="2093"/>
        <x:n v="141"/>
        <x:n v="6151"/>
        <x:n v="5571"/>
        <x:n v="478"/>
        <x:n v="1643"/>
        <x:n v="3033"/>
        <x:n v="7330"/>
        <x:n v="1062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4C01"/>
    <s v="Population"/>
    <s v="2022"/>
    <s v="2022"/>
    <s v="CA"/>
    <s v="Catholic"/>
    <s v="A84CBD4F-A1FE-4558-A501-40440114CB12"/>
    <s v="Tuaisceart Dhún na nGall, Co. Dhún na nGall"/>
    <s v="Number"/>
    <n v="2485"/>
  </r>
  <r>
    <s v="SAP2022T2T4C01"/>
    <s v="Population"/>
    <s v="2022"/>
    <s v="2022"/>
    <s v="CA"/>
    <s v="Catholic"/>
    <s v="D915A13E-4215-4BB1-886D-77557D425F1B"/>
    <s v="Maigh Eo Thiar, Co. Maigh Eo"/>
    <s v="Number"/>
    <n v="1789"/>
  </r>
  <r>
    <s v="SAP2022T2T4C01"/>
    <s v="Population"/>
    <s v="2022"/>
    <s v="2022"/>
    <s v="CA"/>
    <s v="Catholic"/>
    <s v="DA07AABF-F52C-4CD5-B308-E3064159AF60"/>
    <s v="Dúiche Sheoigheach agus Tuar Mhic Éadaigh, Co. na Gaillimhe/Co. Maigh Eo"/>
    <s v="Number"/>
    <n v="2657"/>
  </r>
  <r>
    <s v="SAP2022T2T4C01"/>
    <s v="Population"/>
    <s v="2022"/>
    <s v="2022"/>
    <s v="CA"/>
    <s v="Catholic"/>
    <s v="A5784B81-A3F3-4DE1-A839-12B401990F6A"/>
    <s v="Conamara Láir, Co. na Gaillimhe"/>
    <s v="Number"/>
    <n v="2510"/>
  </r>
  <r>
    <s v="SAP2022T2T4C01"/>
    <s v="Population"/>
    <s v="2022"/>
    <s v="2022"/>
    <s v="CA"/>
    <s v="Catholic"/>
    <s v="0565A2D4-A23C-449E-B88F-F075985FBFE6"/>
    <s v="An Cheathrú Rua, Co. na Gaillimhe"/>
    <s v="Number"/>
    <n v="2152"/>
  </r>
  <r>
    <s v="SAP2022T2T4C01"/>
    <s v="Population"/>
    <s v="2022"/>
    <s v="2022"/>
    <s v="CA"/>
    <s v="Catholic"/>
    <s v="6AE7ECAC-7E6E-4E13-B43F-D379C2464701"/>
    <s v="Ceantar na nOileán, Co. na Gaillimhe"/>
    <s v="Number"/>
    <n v="1875"/>
  </r>
  <r>
    <s v="SAP2022T2T4C01"/>
    <s v="Population"/>
    <s v="2022"/>
    <s v="2022"/>
    <s v="CA"/>
    <s v="Catholic"/>
    <s v="540FC21C-0869-4361-BD15-8D2291F9CB3E"/>
    <s v="Oileáin Árann, Co. na Gaillimhe"/>
    <s v="Number"/>
    <n v="993"/>
  </r>
  <r>
    <s v="SAP2022T2T4C01"/>
    <s v="Population"/>
    <s v="2022"/>
    <s v="2022"/>
    <s v="CA"/>
    <s v="Catholic"/>
    <s v="3751E648-A867-496A-B7FB-BCA4A067FA78"/>
    <s v="Cois Fharraige, Co. na Gaillimhe"/>
    <s v="Number"/>
    <n v="5542"/>
  </r>
  <r>
    <s v="SAP2022T2T4C01"/>
    <s v="Population"/>
    <s v="2022"/>
    <s v="2022"/>
    <s v="CA"/>
    <s v="Catholic"/>
    <s v="A4741732-6C2D-4A14-B84C-A2AB55278420"/>
    <s v="Maigh Cuilinn, Co. na Gaillimhe"/>
    <s v="Number"/>
    <n v="3628"/>
  </r>
  <r>
    <s v="SAP2022T2T4C01"/>
    <s v="Population"/>
    <s v="2022"/>
    <s v="2022"/>
    <s v="CA"/>
    <s v="Catholic"/>
    <s v="45DA65E0-4EA7-4C4A-A615-CBB4EC93A2AA"/>
    <s v="Bearna agus Cnoc na Cathrach, Co. na Gaillimhe"/>
    <s v="Number"/>
    <n v="8471"/>
  </r>
  <r>
    <s v="SAP2022T2T4C01"/>
    <s v="Population"/>
    <s v="2022"/>
    <s v="2022"/>
    <s v="CA"/>
    <s v="Catholic"/>
    <s v="614D1107-B95A-443A-A715-90988E669344"/>
    <s v="Oirthear Chathair na Gaillimhe, Co. na Gaillimhe"/>
    <s v="Number"/>
    <n v="5011"/>
  </r>
  <r>
    <s v="SAP2022T2T4C01"/>
    <s v="Population"/>
    <s v="2022"/>
    <s v="2022"/>
    <s v="CA"/>
    <s v="Catholic"/>
    <s v="9AC3D136-E843-467B-AC39-B3DB50828265"/>
    <s v="Cloich Chionnaola, Gort an Choirce, An Fál Carrach agus Machaire Rabhartaigh, Co. Dhún na nGall"/>
    <s v="Number"/>
    <n v="3552"/>
  </r>
  <r>
    <s v="SAP2022T2T4C01"/>
    <s v="Population"/>
    <s v="2022"/>
    <s v="2022"/>
    <s v="CA"/>
    <s v="Catholic"/>
    <s v="4106B1F2-D45C-4D0D-873B-DC6342ACD9D4"/>
    <s v="An tEachréidh, Co. na Gaillimhe"/>
    <s v="Number"/>
    <n v="6951"/>
  </r>
  <r>
    <s v="SAP2022T2T4C01"/>
    <s v="Population"/>
    <s v="2022"/>
    <s v="2022"/>
    <s v="CA"/>
    <s v="Catholic"/>
    <s v="D9E72494-6DEA-458F-8C28-FA4353189F15"/>
    <s v="Ciarraí Theas, Co. Chiarraí"/>
    <s v="Number"/>
    <n v="1413"/>
  </r>
  <r>
    <s v="SAP2022T2T4C01"/>
    <s v="Population"/>
    <s v="2022"/>
    <s v="2022"/>
    <s v="CA"/>
    <s v="Catholic"/>
    <s v="24D3D467-7219-431F-B2E0-4A240AB499B1"/>
    <s v="Ciarraí Thiar, Co. Chiarraí"/>
    <s v="Number"/>
    <n v="5147"/>
  </r>
  <r>
    <s v="SAP2022T2T4C01"/>
    <s v="Population"/>
    <s v="2022"/>
    <s v="2022"/>
    <s v="CA"/>
    <s v="Catholic"/>
    <s v="A47C61C7-7F53-4E1E-930D-84DA352F1807"/>
    <s v="Múscraí, Co. Chorcaí"/>
    <s v="Number"/>
    <n v="3231"/>
  </r>
  <r>
    <s v="SAP2022T2T4C01"/>
    <s v="Population"/>
    <s v="2022"/>
    <s v="2022"/>
    <s v="CA"/>
    <s v="Catholic"/>
    <s v="14EF29CF-C62C-4348-A4DE-172EC3B475EF"/>
    <s v="Cléire, Co. Chorcaí"/>
    <s v="Number"/>
    <n v="53"/>
  </r>
  <r>
    <s v="SAP2022T2T4C01"/>
    <s v="Population"/>
    <s v="2022"/>
    <s v="2022"/>
    <s v="CA"/>
    <s v="Catholic"/>
    <s v="0843489B-31A4-4F8A-A3D8-DC5C3B0D7D95"/>
    <s v="Na Déise, Co. Port Lairge"/>
    <s v="Number"/>
    <n v="1646"/>
  </r>
  <r>
    <s v="SAP2022T2T4C01"/>
    <s v="Population"/>
    <s v="2022"/>
    <s v="2022"/>
    <s v="CA"/>
    <s v="Catholic"/>
    <s v="038DBFE3-CD0F-4514-86EF-35713937F261"/>
    <s v="Ráth Chairn agus Baile Ghib, Co. na Mí­"/>
    <s v="Number"/>
    <n v="1759"/>
  </r>
  <r>
    <s v="SAP2022T2T4C01"/>
    <s v="Population"/>
    <s v="2022"/>
    <s v="2022"/>
    <s v="CA"/>
    <s v="Catholic"/>
    <s v="321A5FB1-E729-4DEA-B313-132FDC386918"/>
    <s v="Toraigh, Co. Dhún na nGall"/>
    <s v="Number"/>
    <n v="121"/>
  </r>
  <r>
    <s v="SAP2022T2T4C01"/>
    <s v="Population"/>
    <s v="2022"/>
    <s v="2022"/>
    <s v="CA"/>
    <s v="Catholic"/>
    <s v="23758E72-1C05-4726-BA8F-475ABD6380A2"/>
    <s v="Gaoth Dobhair, Rann na Feirste, Anagaire agus Loch an Iúir, Co. Dhún na nGall"/>
    <s v="Number"/>
    <n v="5172"/>
  </r>
  <r>
    <s v="SAP2022T2T4C01"/>
    <s v="Population"/>
    <s v="2022"/>
    <s v="2022"/>
    <s v="CA"/>
    <s v="Catholic"/>
    <s v="8C7577BA-D09E-4704-A9BD-E57A0629892F"/>
    <s v="Na Rosa, Co. Dhún na nGall"/>
    <s v="Number"/>
    <n v="4603"/>
  </r>
  <r>
    <s v="SAP2022T2T4C01"/>
    <s v="Population"/>
    <s v="2022"/>
    <s v="2022"/>
    <s v="CA"/>
    <s v="Catholic"/>
    <s v="8FFB448C-FFCC-4FF0-B967-0DAB6AA1E28F"/>
    <s v="Árainn Mhór, Co. Dhún na nGall"/>
    <s v="Number"/>
    <n v="402"/>
  </r>
  <r>
    <s v="SAP2022T2T4C01"/>
    <s v="Population"/>
    <s v="2022"/>
    <s v="2022"/>
    <s v="CA"/>
    <s v="Catholic"/>
    <s v="864B7AC0-1B5E-4E27-AA20-EF415D4603F8"/>
    <s v="An Ghaeltacht Láir, Co. Dhún na nGall"/>
    <s v="Number"/>
    <n v="1426"/>
  </r>
  <r>
    <s v="SAP2022T2T4C01"/>
    <s v="Population"/>
    <s v="2022"/>
    <s v="2022"/>
    <s v="CA"/>
    <s v="Catholic"/>
    <s v="16B1A09A-0156-4308-854C-9CC926076F21"/>
    <s v="Dún na nGall Theas, Co. Dhún na nGall"/>
    <s v="Number"/>
    <n v="2644"/>
  </r>
  <r>
    <s v="SAP2022T2T4C01"/>
    <s v="Population"/>
    <s v="2022"/>
    <s v="2022"/>
    <s v="CA"/>
    <s v="Catholic"/>
    <s v="610B2D7E-2A4A-48A9-A108-D46E11E7A67D"/>
    <s v="Maigh Eo Thuaidh, Co. Maigh Eo"/>
    <s v="Number"/>
    <n v="6458"/>
  </r>
  <r>
    <s v="SAP2022T2T4C01"/>
    <s v="Population"/>
    <s v="2022"/>
    <s v="2022"/>
    <s v="CA"/>
    <s v="Catholic"/>
    <s v="99"/>
    <s v="Gach ceantar pleanála teanga Gaeltachta"/>
    <s v="Number"/>
    <n v="81691"/>
  </r>
  <r>
    <s v="SAP2022T2T4C01"/>
    <s v="Population"/>
    <s v="2022"/>
    <s v="2022"/>
    <s v="OR"/>
    <s v="Other religion"/>
    <s v="A84CBD4F-A1FE-4558-A501-40440114CB12"/>
    <s v="Tuaisceart Dhún na nGall, Co. Dhún na nGall"/>
    <s v="Number"/>
    <n v="157"/>
  </r>
  <r>
    <s v="SAP2022T2T4C01"/>
    <s v="Population"/>
    <s v="2022"/>
    <s v="2022"/>
    <s v="OR"/>
    <s v="Other religion"/>
    <s v="D915A13E-4215-4BB1-886D-77557D425F1B"/>
    <s v="Maigh Eo Thiar, Co. Maigh Eo"/>
    <s v="Number"/>
    <n v="78"/>
  </r>
  <r>
    <s v="SAP2022T2T4C01"/>
    <s v="Population"/>
    <s v="2022"/>
    <s v="2022"/>
    <s v="OR"/>
    <s v="Other religion"/>
    <s v="DA07AABF-F52C-4CD5-B308-E3064159AF60"/>
    <s v="Dúiche Sheoigheach agus Tuar Mhic Éadaigh, Co. na Gaillimhe/Co. Maigh Eo"/>
    <s v="Number"/>
    <n v="162"/>
  </r>
  <r>
    <s v="SAP2022T2T4C01"/>
    <s v="Population"/>
    <s v="2022"/>
    <s v="2022"/>
    <s v="OR"/>
    <s v="Other religion"/>
    <s v="A5784B81-A3F3-4DE1-A839-12B401990F6A"/>
    <s v="Conamara Láir, Co. na Gaillimhe"/>
    <s v="Number"/>
    <n v="188"/>
  </r>
  <r>
    <s v="SAP2022T2T4C01"/>
    <s v="Population"/>
    <s v="2022"/>
    <s v="2022"/>
    <s v="OR"/>
    <s v="Other religion"/>
    <s v="0565A2D4-A23C-449E-B88F-F075985FBFE6"/>
    <s v="An Cheathrú Rua, Co. na Gaillimhe"/>
    <s v="Number"/>
    <n v="158"/>
  </r>
  <r>
    <s v="SAP2022T2T4C01"/>
    <s v="Population"/>
    <s v="2022"/>
    <s v="2022"/>
    <s v="OR"/>
    <s v="Other religion"/>
    <s v="6AE7ECAC-7E6E-4E13-B43F-D379C2464701"/>
    <s v="Ceantar na nOileán, Co. na Gaillimhe"/>
    <s v="Number"/>
    <n v="112"/>
  </r>
  <r>
    <s v="SAP2022T2T4C01"/>
    <s v="Population"/>
    <s v="2022"/>
    <s v="2022"/>
    <s v="OR"/>
    <s v="Other religion"/>
    <s v="540FC21C-0869-4361-BD15-8D2291F9CB3E"/>
    <s v="Oileáin Árann, Co. na Gaillimhe"/>
    <s v="Number"/>
    <n v="53"/>
  </r>
  <r>
    <s v="SAP2022T2T4C01"/>
    <s v="Population"/>
    <s v="2022"/>
    <s v="2022"/>
    <s v="OR"/>
    <s v="Other religion"/>
    <s v="3751E648-A867-496A-B7FB-BCA4A067FA78"/>
    <s v="Cois Fharraige, Co. na Gaillimhe"/>
    <s v="Number"/>
    <n v="309"/>
  </r>
  <r>
    <s v="SAP2022T2T4C01"/>
    <s v="Population"/>
    <s v="2022"/>
    <s v="2022"/>
    <s v="OR"/>
    <s v="Other religion"/>
    <s v="A4741732-6C2D-4A14-B84C-A2AB55278420"/>
    <s v="Maigh Cuilinn, Co. na Gaillimhe"/>
    <s v="Number"/>
    <n v="280"/>
  </r>
  <r>
    <s v="SAP2022T2T4C01"/>
    <s v="Population"/>
    <s v="2022"/>
    <s v="2022"/>
    <s v="OR"/>
    <s v="Other religion"/>
    <s v="45DA65E0-4EA7-4C4A-A615-CBB4EC93A2AA"/>
    <s v="Bearna agus Cnoc na Cathrach, Co. na Gaillimhe"/>
    <s v="Number"/>
    <n v="1274"/>
  </r>
  <r>
    <s v="SAP2022T2T4C01"/>
    <s v="Population"/>
    <s v="2022"/>
    <s v="2022"/>
    <s v="OR"/>
    <s v="Other religion"/>
    <s v="614D1107-B95A-443A-A715-90988E669344"/>
    <s v="Oirthear Chathair na Gaillimhe, Co. na Gaillimhe"/>
    <s v="Number"/>
    <n v="1013"/>
  </r>
  <r>
    <s v="SAP2022T2T4C01"/>
    <s v="Population"/>
    <s v="2022"/>
    <s v="2022"/>
    <s v="OR"/>
    <s v="Other religion"/>
    <s v="9AC3D136-E843-467B-AC39-B3DB50828265"/>
    <s v="Cloich Chionnaola, Gort an Choirce, An Fál Carrach agus Machaire Rabhartaigh, Co. Dhún na nGall"/>
    <s v="Number"/>
    <n v="135"/>
  </r>
  <r>
    <s v="SAP2022T2T4C01"/>
    <s v="Population"/>
    <s v="2022"/>
    <s v="2022"/>
    <s v="OR"/>
    <s v="Other religion"/>
    <s v="4106B1F2-D45C-4D0D-873B-DC6342ACD9D4"/>
    <s v="An tEachréidh, Co. na Gaillimhe"/>
    <s v="Number"/>
    <n v="382"/>
  </r>
  <r>
    <s v="SAP2022T2T4C01"/>
    <s v="Population"/>
    <s v="2022"/>
    <s v="2022"/>
    <s v="OR"/>
    <s v="Other religion"/>
    <s v="D9E72494-6DEA-458F-8C28-FA4353189F15"/>
    <s v="Ciarraí Theas, Co. Chiarraí"/>
    <s v="Number"/>
    <n v="84"/>
  </r>
  <r>
    <s v="SAP2022T2T4C01"/>
    <s v="Population"/>
    <s v="2022"/>
    <s v="2022"/>
    <s v="OR"/>
    <s v="Other religion"/>
    <s v="24D3D467-7219-431F-B2E0-4A240AB499B1"/>
    <s v="Ciarraí Thiar, Co. Chiarraí"/>
    <s v="Number"/>
    <n v="388"/>
  </r>
  <r>
    <s v="SAP2022T2T4C01"/>
    <s v="Population"/>
    <s v="2022"/>
    <s v="2022"/>
    <s v="OR"/>
    <s v="Other religion"/>
    <s v="A47C61C7-7F53-4E1E-930D-84DA352F1807"/>
    <s v="Múscraí, Co. Chorcaí"/>
    <s v="Number"/>
    <n v="142"/>
  </r>
  <r>
    <s v="SAP2022T2T4C01"/>
    <s v="Population"/>
    <s v="2022"/>
    <s v="2022"/>
    <s v="OR"/>
    <s v="Other religion"/>
    <s v="14EF29CF-C62C-4348-A4DE-172EC3B475EF"/>
    <s v="Cléire, Co. Chorcaí"/>
    <s v="Number"/>
    <n v="4"/>
  </r>
  <r>
    <s v="SAP2022T2T4C01"/>
    <s v="Population"/>
    <s v="2022"/>
    <s v="2022"/>
    <s v="OR"/>
    <s v="Other religion"/>
    <s v="0843489B-31A4-4F8A-A3D8-DC5C3B0D7D95"/>
    <s v="Na Déise, Co. Port Lairge"/>
    <s v="Number"/>
    <n v="97"/>
  </r>
  <r>
    <s v="SAP2022T2T4C01"/>
    <s v="Population"/>
    <s v="2022"/>
    <s v="2022"/>
    <s v="OR"/>
    <s v="Other religion"/>
    <s v="038DBFE3-CD0F-4514-86EF-35713937F261"/>
    <s v="Ráth Chairn agus Baile Ghib, Co. na Mí­"/>
    <s v="Number"/>
    <n v="98"/>
  </r>
  <r>
    <s v="SAP2022T2T4C01"/>
    <s v="Population"/>
    <s v="2022"/>
    <s v="2022"/>
    <s v="OR"/>
    <s v="Other religion"/>
    <s v="321A5FB1-E729-4DEA-B313-132FDC386918"/>
    <s v="Toraigh, Co. Dhún na nGall"/>
    <s v="Number"/>
    <n v="2"/>
  </r>
  <r>
    <s v="SAP2022T2T4C01"/>
    <s v="Population"/>
    <s v="2022"/>
    <s v="2022"/>
    <s v="OR"/>
    <s v="Other religion"/>
    <s v="23758E72-1C05-4726-BA8F-475ABD6380A2"/>
    <s v="Gaoth Dobhair, Rann na Feirste, Anagaire agus Loch an Iúir, Co. Dhún na nGall"/>
    <s v="Number"/>
    <n v="147"/>
  </r>
  <r>
    <s v="SAP2022T2T4C01"/>
    <s v="Population"/>
    <s v="2022"/>
    <s v="2022"/>
    <s v="OR"/>
    <s v="Other religion"/>
    <s v="8C7577BA-D09E-4704-A9BD-E57A0629892F"/>
    <s v="Na Rosa, Co. Dhún na nGall"/>
    <s v="Number"/>
    <n v="234"/>
  </r>
  <r>
    <s v="SAP2022T2T4C01"/>
    <s v="Population"/>
    <s v="2022"/>
    <s v="2022"/>
    <s v="OR"/>
    <s v="Other religion"/>
    <s v="8FFB448C-FFCC-4FF0-B967-0DAB6AA1E28F"/>
    <s v="Árainn Mhór, Co. Dhún na nGall"/>
    <s v="Number"/>
    <n v="5"/>
  </r>
  <r>
    <s v="SAP2022T2T4C01"/>
    <s v="Population"/>
    <s v="2022"/>
    <s v="2022"/>
    <s v="OR"/>
    <s v="Other religion"/>
    <s v="864B7AC0-1B5E-4E27-AA20-EF415D4603F8"/>
    <s v="An Ghaeltacht Láir, Co. Dhún na nGall"/>
    <s v="Number"/>
    <n v="62"/>
  </r>
  <r>
    <s v="SAP2022T2T4C01"/>
    <s v="Population"/>
    <s v="2022"/>
    <s v="2022"/>
    <s v="OR"/>
    <s v="Other religion"/>
    <s v="16B1A09A-0156-4308-854C-9CC926076F21"/>
    <s v="Dún na nGall Theas, Co. Dhún na nGall"/>
    <s v="Number"/>
    <n v="109"/>
  </r>
  <r>
    <s v="SAP2022T2T4C01"/>
    <s v="Population"/>
    <s v="2022"/>
    <s v="2022"/>
    <s v="OR"/>
    <s v="Other religion"/>
    <s v="610B2D7E-2A4A-48A9-A108-D46E11E7A67D"/>
    <s v="Maigh Eo Thuaidh, Co. Maigh Eo"/>
    <s v="Number"/>
    <n v="245"/>
  </r>
  <r>
    <s v="SAP2022T2T4C01"/>
    <s v="Population"/>
    <s v="2022"/>
    <s v="2022"/>
    <s v="OR"/>
    <s v="Other religion"/>
    <s v="99"/>
    <s v="Gach ceantar pleanála teanga Gaeltachta"/>
    <s v="Number"/>
    <n v="5918"/>
  </r>
  <r>
    <s v="SAP2022T2T4C01"/>
    <s v="Population"/>
    <s v="2022"/>
    <s v="2022"/>
    <s v="NR"/>
    <s v="No religion"/>
    <s v="A84CBD4F-A1FE-4558-A501-40440114CB12"/>
    <s v="Tuaisceart Dhún na nGall, Co. Dhún na nGall"/>
    <s v="Number"/>
    <n v="198"/>
  </r>
  <r>
    <s v="SAP2022T2T4C01"/>
    <s v="Population"/>
    <s v="2022"/>
    <s v="2022"/>
    <s v="NR"/>
    <s v="No religion"/>
    <s v="D915A13E-4215-4BB1-886D-77557D425F1B"/>
    <s v="Maigh Eo Thiar, Co. Maigh Eo"/>
    <s v="Number"/>
    <n v="188"/>
  </r>
  <r>
    <s v="SAP2022T2T4C01"/>
    <s v="Population"/>
    <s v="2022"/>
    <s v="2022"/>
    <s v="NR"/>
    <s v="No religion"/>
    <s v="DA07AABF-F52C-4CD5-B308-E3064159AF60"/>
    <s v="Dúiche Sheoigheach agus Tuar Mhic Éadaigh, Co. na Gaillimhe/Co. Maigh Eo"/>
    <s v="Number"/>
    <n v="385"/>
  </r>
  <r>
    <s v="SAP2022T2T4C01"/>
    <s v="Population"/>
    <s v="2022"/>
    <s v="2022"/>
    <s v="NR"/>
    <s v="No religion"/>
    <s v="A5784B81-A3F3-4DE1-A839-12B401990F6A"/>
    <s v="Conamara Láir, Co. na Gaillimhe"/>
    <s v="Number"/>
    <n v="252"/>
  </r>
  <r>
    <s v="SAP2022T2T4C01"/>
    <s v="Population"/>
    <s v="2022"/>
    <s v="2022"/>
    <s v="NR"/>
    <s v="No religion"/>
    <s v="0565A2D4-A23C-449E-B88F-F075985FBFE6"/>
    <s v="An Cheathrú Rua, Co. na Gaillimhe"/>
    <s v="Number"/>
    <n v="233"/>
  </r>
  <r>
    <s v="SAP2022T2T4C01"/>
    <s v="Population"/>
    <s v="2022"/>
    <s v="2022"/>
    <s v="NR"/>
    <s v="No religion"/>
    <s v="6AE7ECAC-7E6E-4E13-B43F-D379C2464701"/>
    <s v="Ceantar na nOileán, Co. na Gaillimhe"/>
    <s v="Number"/>
    <n v="115"/>
  </r>
  <r>
    <s v="SAP2022T2T4C01"/>
    <s v="Population"/>
    <s v="2022"/>
    <s v="2022"/>
    <s v="NR"/>
    <s v="No religion"/>
    <s v="540FC21C-0869-4361-BD15-8D2291F9CB3E"/>
    <s v="Oileáin Árann, Co. na Gaillimhe"/>
    <s v="Number"/>
    <n v="197"/>
  </r>
  <r>
    <s v="SAP2022T2T4C01"/>
    <s v="Population"/>
    <s v="2022"/>
    <s v="2022"/>
    <s v="NR"/>
    <s v="No religion"/>
    <s v="3751E648-A867-496A-B7FB-BCA4A067FA78"/>
    <s v="Cois Fharraige, Co. na Gaillimhe"/>
    <s v="Number"/>
    <n v="1092"/>
  </r>
  <r>
    <s v="SAP2022T2T4C01"/>
    <s v="Population"/>
    <s v="2022"/>
    <s v="2022"/>
    <s v="NR"/>
    <s v="No religion"/>
    <s v="A4741732-6C2D-4A14-B84C-A2AB55278420"/>
    <s v="Maigh Cuilinn, Co. na Gaillimhe"/>
    <s v="Number"/>
    <n v="843"/>
  </r>
  <r>
    <s v="SAP2022T2T4C01"/>
    <s v="Population"/>
    <s v="2022"/>
    <s v="2022"/>
    <s v="NR"/>
    <s v="No religion"/>
    <s v="45DA65E0-4EA7-4C4A-A615-CBB4EC93A2AA"/>
    <s v="Bearna agus Cnoc na Cathrach, Co. na Gaillimhe"/>
    <s v="Number"/>
    <n v="2519"/>
  </r>
  <r>
    <s v="SAP2022T2T4C01"/>
    <s v="Population"/>
    <s v="2022"/>
    <s v="2022"/>
    <s v="NR"/>
    <s v="No religion"/>
    <s v="614D1107-B95A-443A-A715-90988E669344"/>
    <s v="Oirthear Chathair na Gaillimhe, Co. na Gaillimhe"/>
    <s v="Number"/>
    <n v="1760"/>
  </r>
  <r>
    <s v="SAP2022T2T4C01"/>
    <s v="Population"/>
    <s v="2022"/>
    <s v="2022"/>
    <s v="NR"/>
    <s v="No religion"/>
    <s v="9AC3D136-E843-467B-AC39-B3DB50828265"/>
    <s v="Cloich Chionnaola, Gort an Choirce, An Fál Carrach agus Machaire Rabhartaigh, Co. Dhún na nGall"/>
    <s v="Number"/>
    <n v="289"/>
  </r>
  <r>
    <s v="SAP2022T2T4C01"/>
    <s v="Population"/>
    <s v="2022"/>
    <s v="2022"/>
    <s v="NR"/>
    <s v="No religion"/>
    <s v="4106B1F2-D45C-4D0D-873B-DC6342ACD9D4"/>
    <s v="An tEachréidh, Co. na Gaillimhe"/>
    <s v="Number"/>
    <n v="950"/>
  </r>
  <r>
    <s v="SAP2022T2T4C01"/>
    <s v="Population"/>
    <s v="2022"/>
    <s v="2022"/>
    <s v="NR"/>
    <s v="No religion"/>
    <s v="D9E72494-6DEA-458F-8C28-FA4353189F15"/>
    <s v="Ciarraí Theas, Co. Chiarraí"/>
    <s v="Number"/>
    <n v="259"/>
  </r>
  <r>
    <s v="SAP2022T2T4C01"/>
    <s v="Population"/>
    <s v="2022"/>
    <s v="2022"/>
    <s v="NR"/>
    <s v="No religion"/>
    <s v="24D3D467-7219-431F-B2E0-4A240AB499B1"/>
    <s v="Ciarraí Thiar, Co. Chiarraí"/>
    <s v="Number"/>
    <n v="1355"/>
  </r>
  <r>
    <s v="SAP2022T2T4C01"/>
    <s v="Population"/>
    <s v="2022"/>
    <s v="2022"/>
    <s v="NR"/>
    <s v="No religion"/>
    <s v="A47C61C7-7F53-4E1E-930D-84DA352F1807"/>
    <s v="Múscraí, Co. Chorcaí"/>
    <s v="Number"/>
    <n v="485"/>
  </r>
  <r>
    <s v="SAP2022T2T4C01"/>
    <s v="Population"/>
    <s v="2022"/>
    <s v="2022"/>
    <s v="NR"/>
    <s v="No religion"/>
    <s v="14EF29CF-C62C-4348-A4DE-172EC3B475EF"/>
    <s v="Cléire, Co. Chorcaí"/>
    <s v="Number"/>
    <n v="50"/>
  </r>
  <r>
    <s v="SAP2022T2T4C01"/>
    <s v="Population"/>
    <s v="2022"/>
    <s v="2022"/>
    <s v="NR"/>
    <s v="No religion"/>
    <s v="0843489B-31A4-4F8A-A3D8-DC5C3B0D7D95"/>
    <s v="Na Déise, Co. Port Lairge"/>
    <s v="Number"/>
    <n v="249"/>
  </r>
  <r>
    <s v="SAP2022T2T4C01"/>
    <s v="Population"/>
    <s v="2022"/>
    <s v="2022"/>
    <s v="NR"/>
    <s v="No religion"/>
    <s v="038DBFE3-CD0F-4514-86EF-35713937F261"/>
    <s v="Ráth Chairn agus Baile Ghib, Co. na Mí­"/>
    <s v="Number"/>
    <n v="198"/>
  </r>
  <r>
    <s v="SAP2022T2T4C01"/>
    <s v="Population"/>
    <s v="2022"/>
    <s v="2022"/>
    <s v="NR"/>
    <s v="No religion"/>
    <s v="321A5FB1-E729-4DEA-B313-132FDC386918"/>
    <s v="Toraigh, Co. Dhún na nGall"/>
    <s v="Number"/>
    <n v="4"/>
  </r>
  <r>
    <s v="SAP2022T2T4C01"/>
    <s v="Population"/>
    <s v="2022"/>
    <s v="2022"/>
    <s v="NR"/>
    <s v="No religion"/>
    <s v="23758E72-1C05-4726-BA8F-475ABD6380A2"/>
    <s v="Gaoth Dobhair, Rann na Feirste, Anagaire agus Loch an Iúir, Co. Dhún na nGall"/>
    <s v="Number"/>
    <n v="391"/>
  </r>
  <r>
    <s v="SAP2022T2T4C01"/>
    <s v="Population"/>
    <s v="2022"/>
    <s v="2022"/>
    <s v="NR"/>
    <s v="No religion"/>
    <s v="8C7577BA-D09E-4704-A9BD-E57A0629892F"/>
    <s v="Na Rosa, Co. Dhún na nGall"/>
    <s v="Number"/>
    <n v="471"/>
  </r>
  <r>
    <s v="SAP2022T2T4C01"/>
    <s v="Population"/>
    <s v="2022"/>
    <s v="2022"/>
    <s v="NR"/>
    <s v="No religion"/>
    <s v="8FFB448C-FFCC-4FF0-B967-0DAB6AA1E28F"/>
    <s v="Árainn Mhór, Co. Dhún na nGall"/>
    <s v="Number"/>
    <n v="32"/>
  </r>
  <r>
    <s v="SAP2022T2T4C01"/>
    <s v="Population"/>
    <s v="2022"/>
    <s v="2022"/>
    <s v="NR"/>
    <s v="No religion"/>
    <s v="864B7AC0-1B5E-4E27-AA20-EF415D4603F8"/>
    <s v="An Ghaeltacht Láir, Co. Dhún na nGall"/>
    <s v="Number"/>
    <n v="100"/>
  </r>
  <r>
    <s v="SAP2022T2T4C01"/>
    <s v="Population"/>
    <s v="2022"/>
    <s v="2022"/>
    <s v="NR"/>
    <s v="No religion"/>
    <s v="16B1A09A-0156-4308-854C-9CC926076F21"/>
    <s v="Dún na nGall Theas, Co. Dhún na nGall"/>
    <s v="Number"/>
    <n v="190"/>
  </r>
  <r>
    <s v="SAP2022T2T4C01"/>
    <s v="Population"/>
    <s v="2022"/>
    <s v="2022"/>
    <s v="NR"/>
    <s v="No religion"/>
    <s v="610B2D7E-2A4A-48A9-A108-D46E11E7A67D"/>
    <s v="Maigh Eo Thuaidh, Co. Maigh Eo"/>
    <s v="Number"/>
    <n v="404"/>
  </r>
  <r>
    <s v="SAP2022T2T4C01"/>
    <s v="Population"/>
    <s v="2022"/>
    <s v="2022"/>
    <s v="NR"/>
    <s v="No religion"/>
    <s v="99"/>
    <s v="Gach ceantar pleanála teanga Gaeltachta"/>
    <s v="Number"/>
    <n v="13209"/>
  </r>
  <r>
    <s v="SAP2022T2T4C01"/>
    <s v="Population"/>
    <s v="2022"/>
    <s v="2022"/>
    <s v="NS"/>
    <s v="Not stated"/>
    <s v="A84CBD4F-A1FE-4558-A501-40440114CB12"/>
    <s v="Tuaisceart Dhún na nGall, Co. Dhún na nGall"/>
    <s v="Number"/>
    <n v="127"/>
  </r>
  <r>
    <s v="SAP2022T2T4C01"/>
    <s v="Population"/>
    <s v="2022"/>
    <s v="2022"/>
    <s v="NS"/>
    <s v="Not stated"/>
    <s v="D915A13E-4215-4BB1-886D-77557D425F1B"/>
    <s v="Maigh Eo Thiar, Co. Maigh Eo"/>
    <s v="Number"/>
    <n v="47"/>
  </r>
  <r>
    <s v="SAP2022T2T4C01"/>
    <s v="Population"/>
    <s v="2022"/>
    <s v="2022"/>
    <s v="NS"/>
    <s v="Not stated"/>
    <s v="DA07AABF-F52C-4CD5-B308-E3064159AF60"/>
    <s v="Dúiche Sheoigheach agus Tuar Mhic Éadaigh, Co. na Gaillimhe/Co. Maigh Eo"/>
    <s v="Number"/>
    <n v="142"/>
  </r>
  <r>
    <s v="SAP2022T2T4C01"/>
    <s v="Population"/>
    <s v="2022"/>
    <s v="2022"/>
    <s v="NS"/>
    <s v="Not stated"/>
    <s v="A5784B81-A3F3-4DE1-A839-12B401990F6A"/>
    <s v="Conamara Láir, Co. na Gaillimhe"/>
    <s v="Number"/>
    <n v="137"/>
  </r>
  <r>
    <s v="SAP2022T2T4C01"/>
    <s v="Population"/>
    <s v="2022"/>
    <s v="2022"/>
    <s v="NS"/>
    <s v="Not stated"/>
    <s v="0565A2D4-A23C-449E-B88F-F075985FBFE6"/>
    <s v="An Cheathrú Rua, Co. na Gaillimhe"/>
    <s v="Number"/>
    <n v="122"/>
  </r>
  <r>
    <s v="SAP2022T2T4C01"/>
    <s v="Population"/>
    <s v="2022"/>
    <s v="2022"/>
    <s v="NS"/>
    <s v="Not stated"/>
    <s v="6AE7ECAC-7E6E-4E13-B43F-D379C2464701"/>
    <s v="Ceantar na nOileán, Co. na Gaillimhe"/>
    <s v="Number"/>
    <n v="105"/>
  </r>
  <r>
    <s v="SAP2022T2T4C01"/>
    <s v="Population"/>
    <s v="2022"/>
    <s v="2022"/>
    <s v="NS"/>
    <s v="Not stated"/>
    <s v="540FC21C-0869-4361-BD15-8D2291F9CB3E"/>
    <s v="Oileáin Árann, Co. na Gaillimhe"/>
    <s v="Number"/>
    <n v="104"/>
  </r>
  <r>
    <s v="SAP2022T2T4C01"/>
    <s v="Population"/>
    <s v="2022"/>
    <s v="2022"/>
    <s v="NS"/>
    <s v="Not stated"/>
    <s v="3751E648-A867-496A-B7FB-BCA4A067FA78"/>
    <s v="Cois Fharraige, Co. na Gaillimhe"/>
    <s v="Number"/>
    <n v="547"/>
  </r>
  <r>
    <s v="SAP2022T2T4C01"/>
    <s v="Population"/>
    <s v="2022"/>
    <s v="2022"/>
    <s v="NS"/>
    <s v="Not stated"/>
    <s v="A4741732-6C2D-4A14-B84C-A2AB55278420"/>
    <s v="Maigh Cuilinn, Co. na Gaillimhe"/>
    <s v="Number"/>
    <n v="337"/>
  </r>
  <r>
    <s v="SAP2022T2T4C01"/>
    <s v="Population"/>
    <s v="2022"/>
    <s v="2022"/>
    <s v="NS"/>
    <s v="Not stated"/>
    <s v="45DA65E0-4EA7-4C4A-A615-CBB4EC93A2AA"/>
    <s v="Bearna agus Cnoc na Cathrach, Co. na Gaillimhe"/>
    <s v="Number"/>
    <n v="779"/>
  </r>
  <r>
    <s v="SAP2022T2T4C01"/>
    <s v="Population"/>
    <s v="2022"/>
    <s v="2022"/>
    <s v="NS"/>
    <s v="Not stated"/>
    <s v="614D1107-B95A-443A-A715-90988E669344"/>
    <s v="Oirthear Chathair na Gaillimhe, Co. na Gaillimhe"/>
    <s v="Number"/>
    <n v="526"/>
  </r>
  <r>
    <s v="SAP2022T2T4C01"/>
    <s v="Population"/>
    <s v="2022"/>
    <s v="2022"/>
    <s v="NS"/>
    <s v="Not stated"/>
    <s v="9AC3D136-E843-467B-AC39-B3DB50828265"/>
    <s v="Cloich Chionnaola, Gort an Choirce, An Fál Carrach agus Machaire Rabhartaigh, Co. Dhún na nGall"/>
    <s v="Number"/>
    <n v="260"/>
  </r>
  <r>
    <s v="SAP2022T2T4C01"/>
    <s v="Population"/>
    <s v="2022"/>
    <s v="2022"/>
    <s v="NS"/>
    <s v="Not stated"/>
    <s v="4106B1F2-D45C-4D0D-873B-DC6342ACD9D4"/>
    <s v="An tEachréidh, Co. na Gaillimhe"/>
    <s v="Number"/>
    <n v="400"/>
  </r>
  <r>
    <s v="SAP2022T2T4C01"/>
    <s v="Population"/>
    <s v="2022"/>
    <s v="2022"/>
    <s v="NS"/>
    <s v="Not stated"/>
    <s v="D9E72494-6DEA-458F-8C28-FA4353189F15"/>
    <s v="Ciarraí Theas, Co. Chiarraí"/>
    <s v="Number"/>
    <n v="118"/>
  </r>
  <r>
    <s v="SAP2022T2T4C01"/>
    <s v="Population"/>
    <s v="2022"/>
    <s v="2022"/>
    <s v="NS"/>
    <s v="Not stated"/>
    <s v="24D3D467-7219-431F-B2E0-4A240AB499B1"/>
    <s v="Ciarraí Thiar, Co. Chiarraí"/>
    <s v="Number"/>
    <n v="272"/>
  </r>
  <r>
    <s v="SAP2022T2T4C01"/>
    <s v="Population"/>
    <s v="2022"/>
    <s v="2022"/>
    <s v="NS"/>
    <s v="Not stated"/>
    <s v="A47C61C7-7F53-4E1E-930D-84DA352F1807"/>
    <s v="Múscraí, Co. Chorcaí"/>
    <s v="Number"/>
    <n v="142"/>
  </r>
  <r>
    <s v="SAP2022T2T4C01"/>
    <s v="Population"/>
    <s v="2022"/>
    <s v="2022"/>
    <s v="NS"/>
    <s v="Not stated"/>
    <s v="14EF29CF-C62C-4348-A4DE-172EC3B475EF"/>
    <s v="Cléire, Co. Chorcaí"/>
    <s v="Number"/>
    <n v="3"/>
  </r>
  <r>
    <s v="SAP2022T2T4C01"/>
    <s v="Population"/>
    <s v="2022"/>
    <s v="2022"/>
    <s v="NS"/>
    <s v="Not stated"/>
    <s v="0843489B-31A4-4F8A-A3D8-DC5C3B0D7D95"/>
    <s v="Na Déise, Co. Port Lairge"/>
    <s v="Number"/>
    <n v="71"/>
  </r>
  <r>
    <s v="SAP2022T2T4C01"/>
    <s v="Population"/>
    <s v="2022"/>
    <s v="2022"/>
    <s v="NS"/>
    <s v="Not stated"/>
    <s v="038DBFE3-CD0F-4514-86EF-35713937F261"/>
    <s v="Ráth Chairn agus Baile Ghib, Co. na Mí­"/>
    <s v="Number"/>
    <n v="38"/>
  </r>
  <r>
    <s v="SAP2022T2T4C01"/>
    <s v="Population"/>
    <s v="2022"/>
    <s v="2022"/>
    <s v="NS"/>
    <s v="Not stated"/>
    <s v="321A5FB1-E729-4DEA-B313-132FDC386918"/>
    <s v="Toraigh, Co. Dhún na nGall"/>
    <s v="Number"/>
    <n v="14"/>
  </r>
  <r>
    <s v="SAP2022T2T4C01"/>
    <s v="Population"/>
    <s v="2022"/>
    <s v="2022"/>
    <s v="NS"/>
    <s v="Not stated"/>
    <s v="23758E72-1C05-4726-BA8F-475ABD6380A2"/>
    <s v="Gaoth Dobhair, Rann na Feirste, Anagaire agus Loch an Iúir, Co. Dhún na nGall"/>
    <s v="Number"/>
    <n v="441"/>
  </r>
  <r>
    <s v="SAP2022T2T4C01"/>
    <s v="Population"/>
    <s v="2022"/>
    <s v="2022"/>
    <s v="NS"/>
    <s v="Not stated"/>
    <s v="8C7577BA-D09E-4704-A9BD-E57A0629892F"/>
    <s v="Na Rosa, Co. Dhún na nGall"/>
    <s v="Number"/>
    <n v="263"/>
  </r>
  <r>
    <s v="SAP2022T2T4C01"/>
    <s v="Population"/>
    <s v="2022"/>
    <s v="2022"/>
    <s v="NS"/>
    <s v="Not stated"/>
    <s v="8FFB448C-FFCC-4FF0-B967-0DAB6AA1E28F"/>
    <s v="Árainn Mhór, Co. Dhún na nGall"/>
    <s v="Number"/>
    <n v="39"/>
  </r>
  <r>
    <s v="SAP2022T2T4C01"/>
    <s v="Population"/>
    <s v="2022"/>
    <s v="2022"/>
    <s v="NS"/>
    <s v="Not stated"/>
    <s v="864B7AC0-1B5E-4E27-AA20-EF415D4603F8"/>
    <s v="An Ghaeltacht Láir, Co. Dhún na nGall"/>
    <s v="Number"/>
    <n v="55"/>
  </r>
  <r>
    <s v="SAP2022T2T4C01"/>
    <s v="Population"/>
    <s v="2022"/>
    <s v="2022"/>
    <s v="NS"/>
    <s v="Not stated"/>
    <s v="16B1A09A-0156-4308-854C-9CC926076F21"/>
    <s v="Dún na nGall Theas, Co. Dhún na nGall"/>
    <s v="Number"/>
    <n v="90"/>
  </r>
  <r>
    <s v="SAP2022T2T4C01"/>
    <s v="Population"/>
    <s v="2022"/>
    <s v="2022"/>
    <s v="NS"/>
    <s v="Not stated"/>
    <s v="610B2D7E-2A4A-48A9-A108-D46E11E7A67D"/>
    <s v="Maigh Eo Thuaidh, Co. Maigh Eo"/>
    <s v="Number"/>
    <n v="223"/>
  </r>
  <r>
    <s v="SAP2022T2T4C01"/>
    <s v="Population"/>
    <s v="2022"/>
    <s v="2022"/>
    <s v="NS"/>
    <s v="Not stated"/>
    <s v="99"/>
    <s v="Gach ceantar pleanála teanga Gaeltachta"/>
    <s v="Number"/>
    <n v="5402"/>
  </r>
  <r>
    <s v="SAP2022T2T4C01"/>
    <s v="Population"/>
    <s v="2022"/>
    <s v="2022"/>
    <s v="T"/>
    <s v="Total"/>
    <s v="A84CBD4F-A1FE-4558-A501-40440114CB12"/>
    <s v="Tuaisceart Dhún na nGall, Co. Dhún na nGall"/>
    <s v="Number"/>
    <n v="2967"/>
  </r>
  <r>
    <s v="SAP2022T2T4C01"/>
    <s v="Population"/>
    <s v="2022"/>
    <s v="2022"/>
    <s v="T"/>
    <s v="Total"/>
    <s v="D915A13E-4215-4BB1-886D-77557D425F1B"/>
    <s v="Maigh Eo Thiar, Co. Maigh Eo"/>
    <s v="Number"/>
    <n v="2102"/>
  </r>
  <r>
    <s v="SAP2022T2T4C01"/>
    <s v="Population"/>
    <s v="2022"/>
    <s v="2022"/>
    <s v="T"/>
    <s v="Total"/>
    <s v="DA07AABF-F52C-4CD5-B308-E3064159AF60"/>
    <s v="Dúiche Sheoigheach agus Tuar Mhic Éadaigh, Co. na Gaillimhe/Co. Maigh Eo"/>
    <s v="Number"/>
    <n v="3346"/>
  </r>
  <r>
    <s v="SAP2022T2T4C01"/>
    <s v="Population"/>
    <s v="2022"/>
    <s v="2022"/>
    <s v="T"/>
    <s v="Total"/>
    <s v="A5784B81-A3F3-4DE1-A839-12B401990F6A"/>
    <s v="Conamara Láir, Co. na Gaillimhe"/>
    <s v="Number"/>
    <n v="3087"/>
  </r>
  <r>
    <s v="SAP2022T2T4C01"/>
    <s v="Population"/>
    <s v="2022"/>
    <s v="2022"/>
    <s v="T"/>
    <s v="Total"/>
    <s v="0565A2D4-A23C-449E-B88F-F075985FBFE6"/>
    <s v="An Cheathrú Rua, Co. na Gaillimhe"/>
    <s v="Number"/>
    <n v="2665"/>
  </r>
  <r>
    <s v="SAP2022T2T4C01"/>
    <s v="Population"/>
    <s v="2022"/>
    <s v="2022"/>
    <s v="T"/>
    <s v="Total"/>
    <s v="6AE7ECAC-7E6E-4E13-B43F-D379C2464701"/>
    <s v="Ceantar na nOileán, Co. na Gaillimhe"/>
    <s v="Number"/>
    <n v="2207"/>
  </r>
  <r>
    <s v="SAP2022T2T4C01"/>
    <s v="Population"/>
    <s v="2022"/>
    <s v="2022"/>
    <s v="T"/>
    <s v="Total"/>
    <s v="540FC21C-0869-4361-BD15-8D2291F9CB3E"/>
    <s v="Oileáin Árann, Co. na Gaillimhe"/>
    <s v="Number"/>
    <n v="1347"/>
  </r>
  <r>
    <s v="SAP2022T2T4C01"/>
    <s v="Population"/>
    <s v="2022"/>
    <s v="2022"/>
    <s v="T"/>
    <s v="Total"/>
    <s v="3751E648-A867-496A-B7FB-BCA4A067FA78"/>
    <s v="Cois Fharraige, Co. na Gaillimhe"/>
    <s v="Number"/>
    <n v="7490"/>
  </r>
  <r>
    <s v="SAP2022T2T4C01"/>
    <s v="Population"/>
    <s v="2022"/>
    <s v="2022"/>
    <s v="T"/>
    <s v="Total"/>
    <s v="A4741732-6C2D-4A14-B84C-A2AB55278420"/>
    <s v="Maigh Cuilinn, Co. na Gaillimhe"/>
    <s v="Number"/>
    <n v="5088"/>
  </r>
  <r>
    <s v="SAP2022T2T4C01"/>
    <s v="Population"/>
    <s v="2022"/>
    <s v="2022"/>
    <s v="T"/>
    <s v="Total"/>
    <s v="45DA65E0-4EA7-4C4A-A615-CBB4EC93A2AA"/>
    <s v="Bearna agus Cnoc na Cathrach, Co. na Gaillimhe"/>
    <s v="Number"/>
    <n v="13043"/>
  </r>
  <r>
    <s v="SAP2022T2T4C01"/>
    <s v="Population"/>
    <s v="2022"/>
    <s v="2022"/>
    <s v="T"/>
    <s v="Total"/>
    <s v="614D1107-B95A-443A-A715-90988E669344"/>
    <s v="Oirthear Chathair na Gaillimhe, Co. na Gaillimhe"/>
    <s v="Number"/>
    <n v="8310"/>
  </r>
  <r>
    <s v="SAP2022T2T4C01"/>
    <s v="Population"/>
    <s v="2022"/>
    <s v="2022"/>
    <s v="T"/>
    <s v="Total"/>
    <s v="9AC3D136-E843-467B-AC39-B3DB50828265"/>
    <s v="Cloich Chionnaola, Gort an Choirce, An Fál Carrach agus Machaire Rabhartaigh, Co. Dhún na nGall"/>
    <s v="Number"/>
    <n v="4236"/>
  </r>
  <r>
    <s v="SAP2022T2T4C01"/>
    <s v="Population"/>
    <s v="2022"/>
    <s v="2022"/>
    <s v="T"/>
    <s v="Total"/>
    <s v="4106B1F2-D45C-4D0D-873B-DC6342ACD9D4"/>
    <s v="An tEachréidh, Co. na Gaillimhe"/>
    <s v="Number"/>
    <n v="8683"/>
  </r>
  <r>
    <s v="SAP2022T2T4C01"/>
    <s v="Population"/>
    <s v="2022"/>
    <s v="2022"/>
    <s v="T"/>
    <s v="Total"/>
    <s v="D9E72494-6DEA-458F-8C28-FA4353189F15"/>
    <s v="Ciarraí Theas, Co. Chiarraí"/>
    <s v="Number"/>
    <n v="1874"/>
  </r>
  <r>
    <s v="SAP2022T2T4C01"/>
    <s v="Population"/>
    <s v="2022"/>
    <s v="2022"/>
    <s v="T"/>
    <s v="Total"/>
    <s v="24D3D467-7219-431F-B2E0-4A240AB499B1"/>
    <s v="Ciarraí Thiar, Co. Chiarraí"/>
    <s v="Number"/>
    <n v="7162"/>
  </r>
  <r>
    <s v="SAP2022T2T4C01"/>
    <s v="Population"/>
    <s v="2022"/>
    <s v="2022"/>
    <s v="T"/>
    <s v="Total"/>
    <s v="A47C61C7-7F53-4E1E-930D-84DA352F1807"/>
    <s v="Múscraí, Co. Chorcaí"/>
    <s v="Number"/>
    <n v="4000"/>
  </r>
  <r>
    <s v="SAP2022T2T4C01"/>
    <s v="Population"/>
    <s v="2022"/>
    <s v="2022"/>
    <s v="T"/>
    <s v="Total"/>
    <s v="14EF29CF-C62C-4348-A4DE-172EC3B475EF"/>
    <s v="Cléire, Co. Chorcaí"/>
    <s v="Number"/>
    <n v="110"/>
  </r>
  <r>
    <s v="SAP2022T2T4C01"/>
    <s v="Population"/>
    <s v="2022"/>
    <s v="2022"/>
    <s v="T"/>
    <s v="Total"/>
    <s v="0843489B-31A4-4F8A-A3D8-DC5C3B0D7D95"/>
    <s v="Na Déise, Co. Port Lairge"/>
    <s v="Number"/>
    <n v="2063"/>
  </r>
  <r>
    <s v="SAP2022T2T4C01"/>
    <s v="Population"/>
    <s v="2022"/>
    <s v="2022"/>
    <s v="T"/>
    <s v="Total"/>
    <s v="038DBFE3-CD0F-4514-86EF-35713937F261"/>
    <s v="Ráth Chairn agus Baile Ghib, Co. na Mí­"/>
    <s v="Number"/>
    <n v="2093"/>
  </r>
  <r>
    <s v="SAP2022T2T4C01"/>
    <s v="Population"/>
    <s v="2022"/>
    <s v="2022"/>
    <s v="T"/>
    <s v="Total"/>
    <s v="321A5FB1-E729-4DEA-B313-132FDC386918"/>
    <s v="Toraigh, Co. Dhún na nGall"/>
    <s v="Number"/>
    <n v="141"/>
  </r>
  <r>
    <s v="SAP2022T2T4C01"/>
    <s v="Population"/>
    <s v="2022"/>
    <s v="2022"/>
    <s v="T"/>
    <s v="Total"/>
    <s v="23758E72-1C05-4726-BA8F-475ABD6380A2"/>
    <s v="Gaoth Dobhair, Rann na Feirste, Anagaire agus Loch an Iúir, Co. Dhún na nGall"/>
    <s v="Number"/>
    <n v="6151"/>
  </r>
  <r>
    <s v="SAP2022T2T4C01"/>
    <s v="Population"/>
    <s v="2022"/>
    <s v="2022"/>
    <s v="T"/>
    <s v="Total"/>
    <s v="8C7577BA-D09E-4704-A9BD-E57A0629892F"/>
    <s v="Na Rosa, Co. Dhún na nGall"/>
    <s v="Number"/>
    <n v="5571"/>
  </r>
  <r>
    <s v="SAP2022T2T4C01"/>
    <s v="Population"/>
    <s v="2022"/>
    <s v="2022"/>
    <s v="T"/>
    <s v="Total"/>
    <s v="8FFB448C-FFCC-4FF0-B967-0DAB6AA1E28F"/>
    <s v="Árainn Mhór, Co. Dhún na nGall"/>
    <s v="Number"/>
    <n v="478"/>
  </r>
  <r>
    <s v="SAP2022T2T4C01"/>
    <s v="Population"/>
    <s v="2022"/>
    <s v="2022"/>
    <s v="T"/>
    <s v="Total"/>
    <s v="864B7AC0-1B5E-4E27-AA20-EF415D4603F8"/>
    <s v="An Ghaeltacht Láir, Co. Dhún na nGall"/>
    <s v="Number"/>
    <n v="1643"/>
  </r>
  <r>
    <s v="SAP2022T2T4C01"/>
    <s v="Population"/>
    <s v="2022"/>
    <s v="2022"/>
    <s v="T"/>
    <s v="Total"/>
    <s v="16B1A09A-0156-4308-854C-9CC926076F21"/>
    <s v="Dún na nGall Theas, Co. Dhún na nGall"/>
    <s v="Number"/>
    <n v="3033"/>
  </r>
  <r>
    <s v="SAP2022T2T4C01"/>
    <s v="Population"/>
    <s v="2022"/>
    <s v="2022"/>
    <s v="T"/>
    <s v="Total"/>
    <s v="610B2D7E-2A4A-48A9-A108-D46E11E7A67D"/>
    <s v="Maigh Eo Thuaidh, Co. Maigh Eo"/>
    <s v="Number"/>
    <n v="7330"/>
  </r>
  <r>
    <s v="SAP2022T2T4C01"/>
    <s v="Population"/>
    <s v="2022"/>
    <s v="2022"/>
    <s v="T"/>
    <s v="Total"/>
    <s v="99"/>
    <s v="Gach ceantar pleanála teanga Gaeltachta"/>
    <s v="Number"/>
    <n v="106220"/>
  </r>
</pivotCacheRecords>
</file>