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6d481d0ad43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cb3b16ef04eaabe872ad2847a3753.psmdcp" Id="Re29cfcdc1ec4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<x:sst xmlns:x="http://schemas.openxmlformats.org/spreadsheetml/2006/main">
  <x:si>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</x:si>
  <x:si>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</x:si>
  <x:si>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SAP2022T2T4CTY</x:t>
  </x:si>
  <x:si>
    <x:t>Name</x:t>
  </x:si>
  <x:si>
    <x:t>Population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</x:si>
  <x:si>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</x:si>
  <x:si>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</x:si>
  <x:si>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</x:si>
  <x:si>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</x:si>
  <x:si>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</x:si>
  <x:si>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</x:si>
  <x:si>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https://ws.cso.ie/public/api.restful/PxStat.Data.Cube_API.ReadDataset/SAP2022T2T4CTY/XLSX/2007/en</x:t>
  </x:si>
  <x:si>
    <x:t>Product</x:t>
  </x:si>
  <x:si>
    <x:t>SM2022T2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</x:si>
  <x:si>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</x:si>
  <x:si>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</x:si>
  <x:si>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</x:si>
  <x:si>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</x:si>
  <x:si>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</x:si>
  <x:si>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</x:si>
  <x:si>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</x:si>
  <x:si>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</x:si>
  <x:si>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</x:si>
  <x:si>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</x:si>
  <x:si>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</x:si>
  <x:si>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</x:si>
  <x:si>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</x:si>
  <x:si>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</x:si>
  <x:si>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</x:si>
  <x:si>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</x:si>
  <x:si>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</x:si>
  <x:si>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</x:si>
  <x:si>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</x:si>
  <x:si>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</x:si>
  <x:si>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</x:si>
  <x:si>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</x:si>
  <x:si>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</x:si>
  <x:si>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</x:si>
  <x:si>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</x:si>
  <x:si>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</x:si>
  <x:si>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</x:si>
  <x:si>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</x:si>
  <x:si>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</x:si>
  <x:si>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</x:si>
  <x:si>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C03775V04524</x:t>
  </x:si>
  <x:si>
    <x:t>Religion</x:t>
  </x:si>
  <x:si>
    <x:t>UNIT</x:t>
  </x:si>
  <x:si>
    <x:t>VALUE</x:t>
  </x:si>
  <x:si>
    <x:t>SAP2022T2T4C01</x:t>
  </x:si>
  <x:si>
    <x:t>2022</x:t>
  </x:si>
  <x:si>
    <x:t>IE0</x:t>
  </x:si>
  <x:si>
    <x:t>Ireland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</x:si>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</x:sst>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775V04524" axis="axisRow" showAll="0" defaultSubtotal="0">
      <items count="5">
        <item x="0"/>
        <item x="1"/>
        <item x="2"/>
        <item x="3"/>
        <item x="4"/>
      </items>
    </pivotField>
    <pivotField name="Relig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2T4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3540412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508107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755455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345165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5149139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45159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6222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6754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3833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61968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312042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66905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133768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79998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592713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138381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31644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55811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8024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233860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196650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53644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56261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23951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330506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190131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42509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47537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20898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301075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173014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24624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38087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12049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247774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80296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7596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11589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4679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104160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68626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9208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8932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5111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91877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33327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4114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3724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5586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46751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100502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12799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16794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9608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139703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160036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21990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29198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9602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220826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65587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6426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6799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4338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83150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70536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8779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10222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6684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96221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122060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12482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21230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8147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163919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99324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18367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30649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7511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155851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94832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8492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16238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8376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127938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146654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19021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40656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17673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224004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267744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26467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50738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15203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360152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119205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11169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17536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8548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156458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150768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16076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23327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19365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209536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133132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11518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14780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8465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167895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89958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10626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17999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8780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127363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47467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9639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17611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9697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84414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151737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10503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21696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9387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193323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26917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2660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4051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1571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35199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109833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8601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13449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6087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137970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55252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5141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6557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3309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70259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51516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5957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8687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4038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70198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60785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9517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6898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4504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81704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>
        <x:v>127969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>
        <x:v>18112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>
        <x:v>13451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>
        <x:v>7552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>
        <x:v>167084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>
        <x:v>50972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>
        <x:v>7299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>
        <x:v>4426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>
        <x:v>2591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>
        <x:v>65288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71" maxValue="5149139" count="160">
        <x:n v="3540412"/>
        <x:n v="508107"/>
        <x:n v="755455"/>
        <x:n v="345165"/>
        <x:n v="5149139"/>
        <x:n v="45159"/>
        <x:n v="6222"/>
        <x:n v="6754"/>
        <x:n v="3833"/>
        <x:n v="61968"/>
        <x:n v="312042"/>
        <x:n v="66905"/>
        <x:n v="133768"/>
        <x:n v="79998"/>
        <x:n v="592713"/>
        <x:n v="138381"/>
        <x:n v="31644"/>
        <x:n v="55811"/>
        <x:n v="8024"/>
        <x:n v="233860"/>
        <x:n v="196650"/>
        <x:n v="53644"/>
        <x:n v="56261"/>
        <x:n v="23951"/>
        <x:n v="330506"/>
        <x:n v="190131"/>
        <x:n v="42509"/>
        <x:n v="47537"/>
        <x:n v="20898"/>
        <x:n v="301075"/>
        <x:n v="173014"/>
        <x:n v="24624"/>
        <x:n v="38087"/>
        <x:n v="12049"/>
        <x:n v="247774"/>
        <x:n v="80296"/>
        <x:n v="7596"/>
        <x:n v="11589"/>
        <x:n v="4679"/>
        <x:n v="104160"/>
        <x:n v="68626"/>
        <x:n v="9208"/>
        <x:n v="8932"/>
        <x:n v="5111"/>
        <x:n v="91877"/>
        <x:n v="33327"/>
        <x:n v="4114"/>
        <x:n v="3724"/>
        <x:n v="5586"/>
        <x:n v="46751"/>
        <x:n v="100502"/>
        <x:n v="12799"/>
        <x:n v="16794"/>
        <x:n v="9608"/>
        <x:n v="139703"/>
        <x:n v="160036"/>
        <x:n v="21990"/>
        <x:n v="29198"/>
        <x:n v="9602"/>
        <x:n v="220826"/>
        <x:n v="65587"/>
        <x:n v="6426"/>
        <x:n v="6799"/>
        <x:n v="4338"/>
        <x:n v="83150"/>
        <x:n v="70536"/>
        <x:n v="8779"/>
        <x:n v="10222"/>
        <x:n v="6684"/>
        <x:n v="96221"/>
        <x:n v="122060"/>
        <x:n v="12482"/>
        <x:n v="21230"/>
        <x:n v="8147"/>
        <x:n v="163919"/>
        <x:n v="99324"/>
        <x:n v="18367"/>
        <x:n v="30649"/>
        <x:n v="7511"/>
        <x:n v="155851"/>
        <x:n v="94832"/>
        <x:n v="8492"/>
        <x:n v="16238"/>
        <x:n v="8376"/>
        <x:n v="127938"/>
        <x:n v="146654"/>
        <x:n v="19021"/>
        <x:n v="40656"/>
        <x:n v="17673"/>
        <x:n v="224004"/>
        <x:n v="267744"/>
        <x:n v="26467"/>
        <x:n v="50738"/>
        <x:n v="15203"/>
        <x:n v="360152"/>
        <x:n v="119205"/>
        <x:n v="11169"/>
        <x:n v="17536"/>
        <x:n v="8548"/>
        <x:n v="156458"/>
        <x:n v="150768"/>
        <x:n v="16076"/>
        <x:n v="23327"/>
        <x:n v="19365"/>
        <x:n v="209536"/>
        <x:n v="133132"/>
        <x:n v="11518"/>
        <x:n v="14780"/>
        <x:n v="8465"/>
        <x:n v="167895"/>
        <x:n v="89958"/>
        <x:n v="10626"/>
        <x:n v="17999"/>
        <x:n v="8780"/>
        <x:n v="127363"/>
        <x:n v="47467"/>
        <x:n v="9639"/>
        <x:n v="17611"/>
        <x:n v="9697"/>
        <x:n v="84414"/>
        <x:n v="151737"/>
        <x:n v="10503"/>
        <x:n v="21696"/>
        <x:n v="9387"/>
        <x:n v="193323"/>
        <x:n v="26917"/>
        <x:n v="2660"/>
        <x:n v="4051"/>
        <x:n v="1571"/>
        <x:n v="35199"/>
        <x:n v="109833"/>
        <x:n v="8601"/>
        <x:n v="13449"/>
        <x:n v="6087"/>
        <x:n v="137970"/>
        <x:n v="55252"/>
        <x:n v="5141"/>
        <x:n v="6557"/>
        <x:n v="3309"/>
        <x:n v="70259"/>
        <x:n v="51516"/>
        <x:n v="5957"/>
        <x:n v="8687"/>
        <x:n v="4038"/>
        <x:n v="70198"/>
        <x:n v="60785"/>
        <x:n v="9517"/>
        <x:n v="6898"/>
        <x:n v="4504"/>
        <x:n v="81704"/>
        <x:n v="127969"/>
        <x:n v="18112"/>
        <x:n v="13451"/>
        <x:n v="7552"/>
        <x:n v="167084"/>
        <x:n v="50972"/>
        <x:n v="7299"/>
        <x:n v="4426"/>
        <x:n v="2591"/>
        <x:n v="65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2T4C01"/>
    <s v="Population"/>
    <s v="2022"/>
    <s v="2022"/>
    <s v="IE0"/>
    <s v="Ireland"/>
    <s v="CA"/>
    <s v="Catholic"/>
    <s v="Number"/>
    <n v="3540412"/>
  </r>
  <r>
    <s v="SAP2022T2T4C01"/>
    <s v="Population"/>
    <s v="2022"/>
    <s v="2022"/>
    <s v="IE0"/>
    <s v="Ireland"/>
    <s v="OR"/>
    <s v="Other religion"/>
    <s v="Number"/>
    <n v="508107"/>
  </r>
  <r>
    <s v="SAP2022T2T4C01"/>
    <s v="Population"/>
    <s v="2022"/>
    <s v="2022"/>
    <s v="IE0"/>
    <s v="Ireland"/>
    <s v="NR"/>
    <s v="No religion"/>
    <s v="Number"/>
    <n v="755455"/>
  </r>
  <r>
    <s v="SAP2022T2T4C01"/>
    <s v="Population"/>
    <s v="2022"/>
    <s v="2022"/>
    <s v="IE0"/>
    <s v="Ireland"/>
    <s v="NS"/>
    <s v="Not stated"/>
    <s v="Number"/>
    <n v="345165"/>
  </r>
  <r>
    <s v="SAP2022T2T4C01"/>
    <s v="Population"/>
    <s v="2022"/>
    <s v="2022"/>
    <s v="IE0"/>
    <s v="Ireland"/>
    <s v="T"/>
    <s v="Total"/>
    <s v="Number"/>
    <n v="5149139"/>
  </r>
  <r>
    <s v="SAP2022T2T4C01"/>
    <s v="Population"/>
    <s v="2022"/>
    <s v="2022"/>
    <s v="2ae19629-1492-13a3-e055-000000000001"/>
    <s v="Carlow County Council"/>
    <s v="CA"/>
    <s v="Catholic"/>
    <s v="Number"/>
    <n v="45159"/>
  </r>
  <r>
    <s v="SAP2022T2T4C01"/>
    <s v="Population"/>
    <s v="2022"/>
    <s v="2022"/>
    <s v="2ae19629-1492-13a3-e055-000000000001"/>
    <s v="Carlow County Council"/>
    <s v="OR"/>
    <s v="Other religion"/>
    <s v="Number"/>
    <n v="6222"/>
  </r>
  <r>
    <s v="SAP2022T2T4C01"/>
    <s v="Population"/>
    <s v="2022"/>
    <s v="2022"/>
    <s v="2ae19629-1492-13a3-e055-000000000001"/>
    <s v="Carlow County Council"/>
    <s v="NR"/>
    <s v="No religion"/>
    <s v="Number"/>
    <n v="6754"/>
  </r>
  <r>
    <s v="SAP2022T2T4C01"/>
    <s v="Population"/>
    <s v="2022"/>
    <s v="2022"/>
    <s v="2ae19629-1492-13a3-e055-000000000001"/>
    <s v="Carlow County Council"/>
    <s v="NS"/>
    <s v="Not stated"/>
    <s v="Number"/>
    <n v="3833"/>
  </r>
  <r>
    <s v="SAP2022T2T4C01"/>
    <s v="Population"/>
    <s v="2022"/>
    <s v="2022"/>
    <s v="2ae19629-1492-13a3-e055-000000000001"/>
    <s v="Carlow County Council"/>
    <s v="T"/>
    <s v="Total"/>
    <s v="Number"/>
    <n v="61968"/>
  </r>
  <r>
    <s v="SAP2022T2T4C01"/>
    <s v="Population"/>
    <s v="2022"/>
    <s v="2022"/>
    <s v="2ae19629-1433-13a3-e055-000000000001"/>
    <s v="Dublin City Council"/>
    <s v="CA"/>
    <s v="Catholic"/>
    <s v="Number"/>
    <n v="312042"/>
  </r>
  <r>
    <s v="SAP2022T2T4C01"/>
    <s v="Population"/>
    <s v="2022"/>
    <s v="2022"/>
    <s v="2ae19629-1433-13a3-e055-000000000001"/>
    <s v="Dublin City Council"/>
    <s v="OR"/>
    <s v="Other religion"/>
    <s v="Number"/>
    <n v="66905"/>
  </r>
  <r>
    <s v="SAP2022T2T4C01"/>
    <s v="Population"/>
    <s v="2022"/>
    <s v="2022"/>
    <s v="2ae19629-1433-13a3-e055-000000000001"/>
    <s v="Dublin City Council"/>
    <s v="NR"/>
    <s v="No religion"/>
    <s v="Number"/>
    <n v="133768"/>
  </r>
  <r>
    <s v="SAP2022T2T4C01"/>
    <s v="Population"/>
    <s v="2022"/>
    <s v="2022"/>
    <s v="2ae19629-1433-13a3-e055-000000000001"/>
    <s v="Dublin City Council"/>
    <s v="NS"/>
    <s v="Not stated"/>
    <s v="Number"/>
    <n v="79998"/>
  </r>
  <r>
    <s v="SAP2022T2T4C01"/>
    <s v="Population"/>
    <s v="2022"/>
    <s v="2022"/>
    <s v="2ae19629-1433-13a3-e055-000000000001"/>
    <s v="Dublin City Council"/>
    <s v="T"/>
    <s v="Total"/>
    <s v="Number"/>
    <n v="592713"/>
  </r>
  <r>
    <s v="SAP2022T2T4C01"/>
    <s v="Population"/>
    <s v="2022"/>
    <s v="2022"/>
    <s v="2ae19629-149f-13a3-e055-000000000001"/>
    <s v="Dún Laoghaire Rathdown County Council"/>
    <s v="CA"/>
    <s v="Catholic"/>
    <s v="Number"/>
    <n v="138381"/>
  </r>
  <r>
    <s v="SAP2022T2T4C01"/>
    <s v="Population"/>
    <s v="2022"/>
    <s v="2022"/>
    <s v="2ae19629-149f-13a3-e055-000000000001"/>
    <s v="Dún Laoghaire Rathdown County Council"/>
    <s v="OR"/>
    <s v="Other religion"/>
    <s v="Number"/>
    <n v="31644"/>
  </r>
  <r>
    <s v="SAP2022T2T4C01"/>
    <s v="Population"/>
    <s v="2022"/>
    <s v="2022"/>
    <s v="2ae19629-149f-13a3-e055-000000000001"/>
    <s v="Dún Laoghaire Rathdown County Council"/>
    <s v="NR"/>
    <s v="No religion"/>
    <s v="Number"/>
    <n v="55811"/>
  </r>
  <r>
    <s v="SAP2022T2T4C01"/>
    <s v="Population"/>
    <s v="2022"/>
    <s v="2022"/>
    <s v="2ae19629-149f-13a3-e055-000000000001"/>
    <s v="Dún Laoghaire Rathdown County Council"/>
    <s v="NS"/>
    <s v="Not stated"/>
    <s v="Number"/>
    <n v="8024"/>
  </r>
  <r>
    <s v="SAP2022T2T4C01"/>
    <s v="Population"/>
    <s v="2022"/>
    <s v="2022"/>
    <s v="2ae19629-149f-13a3-e055-000000000001"/>
    <s v="Dún Laoghaire Rathdown County Council"/>
    <s v="T"/>
    <s v="Total"/>
    <s v="Number"/>
    <n v="233860"/>
  </r>
  <r>
    <s v="SAP2022T2T4C01"/>
    <s v="Population"/>
    <s v="2022"/>
    <s v="2022"/>
    <s v="2ae19629-14a0-13a3-e055-000000000001"/>
    <s v="Fingal County Council"/>
    <s v="CA"/>
    <s v="Catholic"/>
    <s v="Number"/>
    <n v="196650"/>
  </r>
  <r>
    <s v="SAP2022T2T4C01"/>
    <s v="Population"/>
    <s v="2022"/>
    <s v="2022"/>
    <s v="2ae19629-14a0-13a3-e055-000000000001"/>
    <s v="Fingal County Council"/>
    <s v="OR"/>
    <s v="Other religion"/>
    <s v="Number"/>
    <n v="53644"/>
  </r>
  <r>
    <s v="SAP2022T2T4C01"/>
    <s v="Population"/>
    <s v="2022"/>
    <s v="2022"/>
    <s v="2ae19629-14a0-13a3-e055-000000000001"/>
    <s v="Fingal County Council"/>
    <s v="NR"/>
    <s v="No religion"/>
    <s v="Number"/>
    <n v="56261"/>
  </r>
  <r>
    <s v="SAP2022T2T4C01"/>
    <s v="Population"/>
    <s v="2022"/>
    <s v="2022"/>
    <s v="2ae19629-14a0-13a3-e055-000000000001"/>
    <s v="Fingal County Council"/>
    <s v="NS"/>
    <s v="Not stated"/>
    <s v="Number"/>
    <n v="23951"/>
  </r>
  <r>
    <s v="SAP2022T2T4C01"/>
    <s v="Population"/>
    <s v="2022"/>
    <s v="2022"/>
    <s v="2ae19629-14a0-13a3-e055-000000000001"/>
    <s v="Fingal County Council"/>
    <s v="T"/>
    <s v="Total"/>
    <s v="Number"/>
    <n v="330506"/>
  </r>
  <r>
    <s v="SAP2022T2T4C01"/>
    <s v="Population"/>
    <s v="2022"/>
    <s v="2022"/>
    <s v="2ae19629-14a1-13a3-e055-000000000001"/>
    <s v="South Dublin County Council"/>
    <s v="CA"/>
    <s v="Catholic"/>
    <s v="Number"/>
    <n v="190131"/>
  </r>
  <r>
    <s v="SAP2022T2T4C01"/>
    <s v="Population"/>
    <s v="2022"/>
    <s v="2022"/>
    <s v="2ae19629-14a1-13a3-e055-000000000001"/>
    <s v="South Dublin County Council"/>
    <s v="OR"/>
    <s v="Other religion"/>
    <s v="Number"/>
    <n v="42509"/>
  </r>
  <r>
    <s v="SAP2022T2T4C01"/>
    <s v="Population"/>
    <s v="2022"/>
    <s v="2022"/>
    <s v="2ae19629-14a1-13a3-e055-000000000001"/>
    <s v="South Dublin County Council"/>
    <s v="NR"/>
    <s v="No religion"/>
    <s v="Number"/>
    <n v="47537"/>
  </r>
  <r>
    <s v="SAP2022T2T4C01"/>
    <s v="Population"/>
    <s v="2022"/>
    <s v="2022"/>
    <s v="2ae19629-14a1-13a3-e055-000000000001"/>
    <s v="South Dublin County Council"/>
    <s v="NS"/>
    <s v="Not stated"/>
    <s v="Number"/>
    <n v="20898"/>
  </r>
  <r>
    <s v="SAP2022T2T4C01"/>
    <s v="Population"/>
    <s v="2022"/>
    <s v="2022"/>
    <s v="2ae19629-14a1-13a3-e055-000000000001"/>
    <s v="South Dublin County Council"/>
    <s v="T"/>
    <s v="Total"/>
    <s v="Number"/>
    <n v="301075"/>
  </r>
  <r>
    <s v="SAP2022T2T4C01"/>
    <s v="Population"/>
    <s v="2022"/>
    <s v="2022"/>
    <s v="2ae19629-14a7-13a3-e055-000000000001"/>
    <s v="Kildare County Council"/>
    <s v="CA"/>
    <s v="Catholic"/>
    <s v="Number"/>
    <n v="173014"/>
  </r>
  <r>
    <s v="SAP2022T2T4C01"/>
    <s v="Population"/>
    <s v="2022"/>
    <s v="2022"/>
    <s v="2ae19629-14a7-13a3-e055-000000000001"/>
    <s v="Kildare County Council"/>
    <s v="OR"/>
    <s v="Other religion"/>
    <s v="Number"/>
    <n v="24624"/>
  </r>
  <r>
    <s v="SAP2022T2T4C01"/>
    <s v="Population"/>
    <s v="2022"/>
    <s v="2022"/>
    <s v="2ae19629-14a7-13a3-e055-000000000001"/>
    <s v="Kildare County Council"/>
    <s v="NR"/>
    <s v="No religion"/>
    <s v="Number"/>
    <n v="38087"/>
  </r>
  <r>
    <s v="SAP2022T2T4C01"/>
    <s v="Population"/>
    <s v="2022"/>
    <s v="2022"/>
    <s v="2ae19629-14a7-13a3-e055-000000000001"/>
    <s v="Kildare County Council"/>
    <s v="NS"/>
    <s v="Not stated"/>
    <s v="Number"/>
    <n v="12049"/>
  </r>
  <r>
    <s v="SAP2022T2T4C01"/>
    <s v="Population"/>
    <s v="2022"/>
    <s v="2022"/>
    <s v="2ae19629-14a7-13a3-e055-000000000001"/>
    <s v="Kildare County Council"/>
    <s v="T"/>
    <s v="Total"/>
    <s v="Number"/>
    <n v="247774"/>
  </r>
  <r>
    <s v="SAP2022T2T4C01"/>
    <s v="Population"/>
    <s v="2022"/>
    <s v="2022"/>
    <s v="2ae19629-14a8-13a3-e055-000000000001"/>
    <s v="Kilkenny County Council"/>
    <s v="CA"/>
    <s v="Catholic"/>
    <s v="Number"/>
    <n v="80296"/>
  </r>
  <r>
    <s v="SAP2022T2T4C01"/>
    <s v="Population"/>
    <s v="2022"/>
    <s v="2022"/>
    <s v="2ae19629-14a8-13a3-e055-000000000001"/>
    <s v="Kilkenny County Council"/>
    <s v="OR"/>
    <s v="Other religion"/>
    <s v="Number"/>
    <n v="7596"/>
  </r>
  <r>
    <s v="SAP2022T2T4C01"/>
    <s v="Population"/>
    <s v="2022"/>
    <s v="2022"/>
    <s v="2ae19629-14a8-13a3-e055-000000000001"/>
    <s v="Kilkenny County Council"/>
    <s v="NR"/>
    <s v="No religion"/>
    <s v="Number"/>
    <n v="11589"/>
  </r>
  <r>
    <s v="SAP2022T2T4C01"/>
    <s v="Population"/>
    <s v="2022"/>
    <s v="2022"/>
    <s v="2ae19629-14a8-13a3-e055-000000000001"/>
    <s v="Kilkenny County Council"/>
    <s v="NS"/>
    <s v="Not stated"/>
    <s v="Number"/>
    <n v="4679"/>
  </r>
  <r>
    <s v="SAP2022T2T4C01"/>
    <s v="Population"/>
    <s v="2022"/>
    <s v="2022"/>
    <s v="2ae19629-14a8-13a3-e055-000000000001"/>
    <s v="Kilkenny County Council"/>
    <s v="T"/>
    <s v="Total"/>
    <s v="Number"/>
    <n v="104160"/>
  </r>
  <r>
    <s v="SAP2022T2T4C01"/>
    <s v="Population"/>
    <s v="2022"/>
    <s v="2022"/>
    <s v="2ae19629-148d-13a3-e055-000000000001"/>
    <s v="Laois County Council"/>
    <s v="CA"/>
    <s v="Catholic"/>
    <s v="Number"/>
    <n v="68626"/>
  </r>
  <r>
    <s v="SAP2022T2T4C01"/>
    <s v="Population"/>
    <s v="2022"/>
    <s v="2022"/>
    <s v="2ae19629-148d-13a3-e055-000000000001"/>
    <s v="Laois County Council"/>
    <s v="OR"/>
    <s v="Other religion"/>
    <s v="Number"/>
    <n v="9208"/>
  </r>
  <r>
    <s v="SAP2022T2T4C01"/>
    <s v="Population"/>
    <s v="2022"/>
    <s v="2022"/>
    <s v="2ae19629-148d-13a3-e055-000000000001"/>
    <s v="Laois County Council"/>
    <s v="NR"/>
    <s v="No religion"/>
    <s v="Number"/>
    <n v="8932"/>
  </r>
  <r>
    <s v="SAP2022T2T4C01"/>
    <s v="Population"/>
    <s v="2022"/>
    <s v="2022"/>
    <s v="2ae19629-148d-13a3-e055-000000000001"/>
    <s v="Laois County Council"/>
    <s v="NS"/>
    <s v="Not stated"/>
    <s v="Number"/>
    <n v="5111"/>
  </r>
  <r>
    <s v="SAP2022T2T4C01"/>
    <s v="Population"/>
    <s v="2022"/>
    <s v="2022"/>
    <s v="2ae19629-148d-13a3-e055-000000000001"/>
    <s v="Laois County Council"/>
    <s v="T"/>
    <s v="Total"/>
    <s v="Number"/>
    <n v="91877"/>
  </r>
  <r>
    <s v="SAP2022T2T4C01"/>
    <s v="Population"/>
    <s v="2022"/>
    <s v="2022"/>
    <s v="2ae19629-1490-13a3-e055-000000000001"/>
    <s v="Longford County Council"/>
    <s v="CA"/>
    <s v="Catholic"/>
    <s v="Number"/>
    <n v="33327"/>
  </r>
  <r>
    <s v="SAP2022T2T4C01"/>
    <s v="Population"/>
    <s v="2022"/>
    <s v="2022"/>
    <s v="2ae19629-1490-13a3-e055-000000000001"/>
    <s v="Longford County Council"/>
    <s v="OR"/>
    <s v="Other religion"/>
    <s v="Number"/>
    <n v="4114"/>
  </r>
  <r>
    <s v="SAP2022T2T4C01"/>
    <s v="Population"/>
    <s v="2022"/>
    <s v="2022"/>
    <s v="2ae19629-1490-13a3-e055-000000000001"/>
    <s v="Longford County Council"/>
    <s v="NR"/>
    <s v="No religion"/>
    <s v="Number"/>
    <n v="3724"/>
  </r>
  <r>
    <s v="SAP2022T2T4C01"/>
    <s v="Population"/>
    <s v="2022"/>
    <s v="2022"/>
    <s v="2ae19629-1490-13a3-e055-000000000001"/>
    <s v="Longford County Council"/>
    <s v="NS"/>
    <s v="Not stated"/>
    <s v="Number"/>
    <n v="5586"/>
  </r>
  <r>
    <s v="SAP2022T2T4C01"/>
    <s v="Population"/>
    <s v="2022"/>
    <s v="2022"/>
    <s v="2ae19629-1490-13a3-e055-000000000001"/>
    <s v="Longford County Council"/>
    <s v="T"/>
    <s v="Total"/>
    <s v="Number"/>
    <n v="46751"/>
  </r>
  <r>
    <s v="SAP2022T2T4C01"/>
    <s v="Population"/>
    <s v="2022"/>
    <s v="2022"/>
    <s v="2ae19629-1491-13a3-e055-000000000001"/>
    <s v="Louth County Council"/>
    <s v="CA"/>
    <s v="Catholic"/>
    <s v="Number"/>
    <n v="100502"/>
  </r>
  <r>
    <s v="SAP2022T2T4C01"/>
    <s v="Population"/>
    <s v="2022"/>
    <s v="2022"/>
    <s v="2ae19629-1491-13a3-e055-000000000001"/>
    <s v="Louth County Council"/>
    <s v="OR"/>
    <s v="Other religion"/>
    <s v="Number"/>
    <n v="12799"/>
  </r>
  <r>
    <s v="SAP2022T2T4C01"/>
    <s v="Population"/>
    <s v="2022"/>
    <s v="2022"/>
    <s v="2ae19629-1491-13a3-e055-000000000001"/>
    <s v="Louth County Council"/>
    <s v="NR"/>
    <s v="No religion"/>
    <s v="Number"/>
    <n v="16794"/>
  </r>
  <r>
    <s v="SAP2022T2T4C01"/>
    <s v="Population"/>
    <s v="2022"/>
    <s v="2022"/>
    <s v="2ae19629-1491-13a3-e055-000000000001"/>
    <s v="Louth County Council"/>
    <s v="NS"/>
    <s v="Not stated"/>
    <s v="Number"/>
    <n v="9608"/>
  </r>
  <r>
    <s v="SAP2022T2T4C01"/>
    <s v="Population"/>
    <s v="2022"/>
    <s v="2022"/>
    <s v="2ae19629-1491-13a3-e055-000000000001"/>
    <s v="Louth County Council"/>
    <s v="T"/>
    <s v="Total"/>
    <s v="Number"/>
    <n v="139703"/>
  </r>
  <r>
    <s v="SAP2022T2T4C01"/>
    <s v="Population"/>
    <s v="2022"/>
    <s v="2022"/>
    <s v="2ae19629-1494-13a3-e055-000000000001"/>
    <s v="Meath County Council"/>
    <s v="CA"/>
    <s v="Catholic"/>
    <s v="Number"/>
    <n v="160036"/>
  </r>
  <r>
    <s v="SAP2022T2T4C01"/>
    <s v="Population"/>
    <s v="2022"/>
    <s v="2022"/>
    <s v="2ae19629-1494-13a3-e055-000000000001"/>
    <s v="Meath County Council"/>
    <s v="OR"/>
    <s v="Other religion"/>
    <s v="Number"/>
    <n v="21990"/>
  </r>
  <r>
    <s v="SAP2022T2T4C01"/>
    <s v="Population"/>
    <s v="2022"/>
    <s v="2022"/>
    <s v="2ae19629-1494-13a3-e055-000000000001"/>
    <s v="Meath County Council"/>
    <s v="NR"/>
    <s v="No religion"/>
    <s v="Number"/>
    <n v="29198"/>
  </r>
  <r>
    <s v="SAP2022T2T4C01"/>
    <s v="Population"/>
    <s v="2022"/>
    <s v="2022"/>
    <s v="2ae19629-1494-13a3-e055-000000000001"/>
    <s v="Meath County Council"/>
    <s v="NS"/>
    <s v="Not stated"/>
    <s v="Number"/>
    <n v="9602"/>
  </r>
  <r>
    <s v="SAP2022T2T4C01"/>
    <s v="Population"/>
    <s v="2022"/>
    <s v="2022"/>
    <s v="2ae19629-1494-13a3-e055-000000000001"/>
    <s v="Meath County Council"/>
    <s v="T"/>
    <s v="Total"/>
    <s v="Number"/>
    <n v="220826"/>
  </r>
  <r>
    <s v="SAP2022T2T4C01"/>
    <s v="Population"/>
    <s v="2022"/>
    <s v="2022"/>
    <s v="2ae19629-1496-13a3-e055-000000000001"/>
    <s v="Offaly County Council"/>
    <s v="CA"/>
    <s v="Catholic"/>
    <s v="Number"/>
    <n v="65587"/>
  </r>
  <r>
    <s v="SAP2022T2T4C01"/>
    <s v="Population"/>
    <s v="2022"/>
    <s v="2022"/>
    <s v="2ae19629-1496-13a3-e055-000000000001"/>
    <s v="Offaly County Council"/>
    <s v="OR"/>
    <s v="Other religion"/>
    <s v="Number"/>
    <n v="6426"/>
  </r>
  <r>
    <s v="SAP2022T2T4C01"/>
    <s v="Population"/>
    <s v="2022"/>
    <s v="2022"/>
    <s v="2ae19629-1496-13a3-e055-000000000001"/>
    <s v="Offaly County Council"/>
    <s v="NR"/>
    <s v="No religion"/>
    <s v="Number"/>
    <n v="6799"/>
  </r>
  <r>
    <s v="SAP2022T2T4C01"/>
    <s v="Population"/>
    <s v="2022"/>
    <s v="2022"/>
    <s v="2ae19629-1496-13a3-e055-000000000001"/>
    <s v="Offaly County Council"/>
    <s v="NS"/>
    <s v="Not stated"/>
    <s v="Number"/>
    <n v="4338"/>
  </r>
  <r>
    <s v="SAP2022T2T4C01"/>
    <s v="Population"/>
    <s v="2022"/>
    <s v="2022"/>
    <s v="2ae19629-1496-13a3-e055-000000000001"/>
    <s v="Offaly County Council"/>
    <s v="T"/>
    <s v="Total"/>
    <s v="Number"/>
    <n v="83150"/>
  </r>
  <r>
    <s v="SAP2022T2T4C01"/>
    <s v="Population"/>
    <s v="2022"/>
    <s v="2022"/>
    <s v="2ae19629-149b-13a3-e055-000000000001"/>
    <s v="Westmeath County Council"/>
    <s v="CA"/>
    <s v="Catholic"/>
    <s v="Number"/>
    <n v="70536"/>
  </r>
  <r>
    <s v="SAP2022T2T4C01"/>
    <s v="Population"/>
    <s v="2022"/>
    <s v="2022"/>
    <s v="2ae19629-149b-13a3-e055-000000000001"/>
    <s v="Westmeath County Council"/>
    <s v="OR"/>
    <s v="Other religion"/>
    <s v="Number"/>
    <n v="8779"/>
  </r>
  <r>
    <s v="SAP2022T2T4C01"/>
    <s v="Population"/>
    <s v="2022"/>
    <s v="2022"/>
    <s v="2ae19629-149b-13a3-e055-000000000001"/>
    <s v="Westmeath County Council"/>
    <s v="NR"/>
    <s v="No religion"/>
    <s v="Number"/>
    <n v="10222"/>
  </r>
  <r>
    <s v="SAP2022T2T4C01"/>
    <s v="Population"/>
    <s v="2022"/>
    <s v="2022"/>
    <s v="2ae19629-149b-13a3-e055-000000000001"/>
    <s v="Westmeath County Council"/>
    <s v="NS"/>
    <s v="Not stated"/>
    <s v="Number"/>
    <n v="6684"/>
  </r>
  <r>
    <s v="SAP2022T2T4C01"/>
    <s v="Population"/>
    <s v="2022"/>
    <s v="2022"/>
    <s v="2ae19629-149b-13a3-e055-000000000001"/>
    <s v="Westmeath County Council"/>
    <s v="T"/>
    <s v="Total"/>
    <s v="Number"/>
    <n v="96221"/>
  </r>
  <r>
    <s v="SAP2022T2T4C01"/>
    <s v="Population"/>
    <s v="2022"/>
    <s v="2022"/>
    <s v="2ae19629-149c-13a3-e055-000000000001"/>
    <s v="Wexford County Council"/>
    <s v="CA"/>
    <s v="Catholic"/>
    <s v="Number"/>
    <n v="122060"/>
  </r>
  <r>
    <s v="SAP2022T2T4C01"/>
    <s v="Population"/>
    <s v="2022"/>
    <s v="2022"/>
    <s v="2ae19629-149c-13a3-e055-000000000001"/>
    <s v="Wexford County Council"/>
    <s v="OR"/>
    <s v="Other religion"/>
    <s v="Number"/>
    <n v="12482"/>
  </r>
  <r>
    <s v="SAP2022T2T4C01"/>
    <s v="Population"/>
    <s v="2022"/>
    <s v="2022"/>
    <s v="2ae19629-149c-13a3-e055-000000000001"/>
    <s v="Wexford County Council"/>
    <s v="NR"/>
    <s v="No religion"/>
    <s v="Number"/>
    <n v="21230"/>
  </r>
  <r>
    <s v="SAP2022T2T4C01"/>
    <s v="Population"/>
    <s v="2022"/>
    <s v="2022"/>
    <s v="2ae19629-149c-13a3-e055-000000000001"/>
    <s v="Wexford County Council"/>
    <s v="NS"/>
    <s v="Not stated"/>
    <s v="Number"/>
    <n v="8147"/>
  </r>
  <r>
    <s v="SAP2022T2T4C01"/>
    <s v="Population"/>
    <s v="2022"/>
    <s v="2022"/>
    <s v="2ae19629-149c-13a3-e055-000000000001"/>
    <s v="Wexford County Council"/>
    <s v="T"/>
    <s v="Total"/>
    <s v="Number"/>
    <n v="163919"/>
  </r>
  <r>
    <s v="SAP2022T2T4C01"/>
    <s v="Population"/>
    <s v="2022"/>
    <s v="2022"/>
    <s v="2ae19629-149e-13a3-e055-000000000001"/>
    <s v="Wicklow County Council"/>
    <s v="CA"/>
    <s v="Catholic"/>
    <s v="Number"/>
    <n v="99324"/>
  </r>
  <r>
    <s v="SAP2022T2T4C01"/>
    <s v="Population"/>
    <s v="2022"/>
    <s v="2022"/>
    <s v="2ae19629-149e-13a3-e055-000000000001"/>
    <s v="Wicklow County Council"/>
    <s v="OR"/>
    <s v="Other religion"/>
    <s v="Number"/>
    <n v="18367"/>
  </r>
  <r>
    <s v="SAP2022T2T4C01"/>
    <s v="Population"/>
    <s v="2022"/>
    <s v="2022"/>
    <s v="2ae19629-149e-13a3-e055-000000000001"/>
    <s v="Wicklow County Council"/>
    <s v="NR"/>
    <s v="No religion"/>
    <s v="Number"/>
    <n v="30649"/>
  </r>
  <r>
    <s v="SAP2022T2T4C01"/>
    <s v="Population"/>
    <s v="2022"/>
    <s v="2022"/>
    <s v="2ae19629-149e-13a3-e055-000000000001"/>
    <s v="Wicklow County Council"/>
    <s v="NS"/>
    <s v="Not stated"/>
    <s v="Number"/>
    <n v="7511"/>
  </r>
  <r>
    <s v="SAP2022T2T4C01"/>
    <s v="Population"/>
    <s v="2022"/>
    <s v="2022"/>
    <s v="2ae19629-149e-13a3-e055-000000000001"/>
    <s v="Wicklow County Council"/>
    <s v="T"/>
    <s v="Total"/>
    <s v="Number"/>
    <n v="155851"/>
  </r>
  <r>
    <s v="SAP2022T2T4C01"/>
    <s v="Population"/>
    <s v="2022"/>
    <s v="2022"/>
    <s v="2ae19629-14a2-13a3-e055-000000000001"/>
    <s v="Clare County Council"/>
    <s v="CA"/>
    <s v="Catholic"/>
    <s v="Number"/>
    <n v="94832"/>
  </r>
  <r>
    <s v="SAP2022T2T4C01"/>
    <s v="Population"/>
    <s v="2022"/>
    <s v="2022"/>
    <s v="2ae19629-14a2-13a3-e055-000000000001"/>
    <s v="Clare County Council"/>
    <s v="OR"/>
    <s v="Other religion"/>
    <s v="Number"/>
    <n v="8492"/>
  </r>
  <r>
    <s v="SAP2022T2T4C01"/>
    <s v="Population"/>
    <s v="2022"/>
    <s v="2022"/>
    <s v="2ae19629-14a2-13a3-e055-000000000001"/>
    <s v="Clare County Council"/>
    <s v="NR"/>
    <s v="No religion"/>
    <s v="Number"/>
    <n v="16238"/>
  </r>
  <r>
    <s v="SAP2022T2T4C01"/>
    <s v="Population"/>
    <s v="2022"/>
    <s v="2022"/>
    <s v="2ae19629-14a2-13a3-e055-000000000001"/>
    <s v="Clare County Council"/>
    <s v="NS"/>
    <s v="Not stated"/>
    <s v="Number"/>
    <n v="8376"/>
  </r>
  <r>
    <s v="SAP2022T2T4C01"/>
    <s v="Population"/>
    <s v="2022"/>
    <s v="2022"/>
    <s v="2ae19629-14a2-13a3-e055-000000000001"/>
    <s v="Clare County Council"/>
    <s v="T"/>
    <s v="Total"/>
    <s v="Number"/>
    <n v="127938"/>
  </r>
  <r>
    <s v="SAP2022T2T4C01"/>
    <s v="Population"/>
    <s v="2022"/>
    <s v="2022"/>
    <s v="2ae19629-1434-13a3-e055-000000000001"/>
    <s v="Cork City Council"/>
    <s v="CA"/>
    <s v="Catholic"/>
    <s v="Number"/>
    <n v="146654"/>
  </r>
  <r>
    <s v="SAP2022T2T4C01"/>
    <s v="Population"/>
    <s v="2022"/>
    <s v="2022"/>
    <s v="2ae19629-1434-13a3-e055-000000000001"/>
    <s v="Cork City Council"/>
    <s v="OR"/>
    <s v="Other religion"/>
    <s v="Number"/>
    <n v="19021"/>
  </r>
  <r>
    <s v="SAP2022T2T4C01"/>
    <s v="Population"/>
    <s v="2022"/>
    <s v="2022"/>
    <s v="2ae19629-1434-13a3-e055-000000000001"/>
    <s v="Cork City Council"/>
    <s v="NR"/>
    <s v="No religion"/>
    <s v="Number"/>
    <n v="40656"/>
  </r>
  <r>
    <s v="SAP2022T2T4C01"/>
    <s v="Population"/>
    <s v="2022"/>
    <s v="2022"/>
    <s v="2ae19629-1434-13a3-e055-000000000001"/>
    <s v="Cork City Council"/>
    <s v="NS"/>
    <s v="Not stated"/>
    <s v="Number"/>
    <n v="17673"/>
  </r>
  <r>
    <s v="SAP2022T2T4C01"/>
    <s v="Population"/>
    <s v="2022"/>
    <s v="2022"/>
    <s v="2ae19629-1434-13a3-e055-000000000001"/>
    <s v="Cork City Council"/>
    <s v="T"/>
    <s v="Total"/>
    <s v="Number"/>
    <n v="224004"/>
  </r>
  <r>
    <s v="SAP2022T2T4C01"/>
    <s v="Population"/>
    <s v="2022"/>
    <s v="2022"/>
    <s v="2ae19629-14a3-13a3-e055-000000000001"/>
    <s v="Cork County Council"/>
    <s v="CA"/>
    <s v="Catholic"/>
    <s v="Number"/>
    <n v="267744"/>
  </r>
  <r>
    <s v="SAP2022T2T4C01"/>
    <s v="Population"/>
    <s v="2022"/>
    <s v="2022"/>
    <s v="2ae19629-14a3-13a3-e055-000000000001"/>
    <s v="Cork County Council"/>
    <s v="OR"/>
    <s v="Other religion"/>
    <s v="Number"/>
    <n v="26467"/>
  </r>
  <r>
    <s v="SAP2022T2T4C01"/>
    <s v="Population"/>
    <s v="2022"/>
    <s v="2022"/>
    <s v="2ae19629-14a3-13a3-e055-000000000001"/>
    <s v="Cork County Council"/>
    <s v="NR"/>
    <s v="No religion"/>
    <s v="Number"/>
    <n v="50738"/>
  </r>
  <r>
    <s v="SAP2022T2T4C01"/>
    <s v="Population"/>
    <s v="2022"/>
    <s v="2022"/>
    <s v="2ae19629-14a3-13a3-e055-000000000001"/>
    <s v="Cork County Council"/>
    <s v="NS"/>
    <s v="Not stated"/>
    <s v="Number"/>
    <n v="15203"/>
  </r>
  <r>
    <s v="SAP2022T2T4C01"/>
    <s v="Population"/>
    <s v="2022"/>
    <s v="2022"/>
    <s v="2ae19629-14a3-13a3-e055-000000000001"/>
    <s v="Cork County Council"/>
    <s v="T"/>
    <s v="Total"/>
    <s v="Number"/>
    <n v="360152"/>
  </r>
  <r>
    <s v="SAP2022T2T4C01"/>
    <s v="Population"/>
    <s v="2022"/>
    <s v="2022"/>
    <s v="2ae19629-14a6-13a3-e055-000000000001"/>
    <s v="Kerry County Council"/>
    <s v="CA"/>
    <s v="Catholic"/>
    <s v="Number"/>
    <n v="119205"/>
  </r>
  <r>
    <s v="SAP2022T2T4C01"/>
    <s v="Population"/>
    <s v="2022"/>
    <s v="2022"/>
    <s v="2ae19629-14a6-13a3-e055-000000000001"/>
    <s v="Kerry County Council"/>
    <s v="OR"/>
    <s v="Other religion"/>
    <s v="Number"/>
    <n v="11169"/>
  </r>
  <r>
    <s v="SAP2022T2T4C01"/>
    <s v="Population"/>
    <s v="2022"/>
    <s v="2022"/>
    <s v="2ae19629-14a6-13a3-e055-000000000001"/>
    <s v="Kerry County Council"/>
    <s v="NR"/>
    <s v="No religion"/>
    <s v="Number"/>
    <n v="17536"/>
  </r>
  <r>
    <s v="SAP2022T2T4C01"/>
    <s v="Population"/>
    <s v="2022"/>
    <s v="2022"/>
    <s v="2ae19629-14a6-13a3-e055-000000000001"/>
    <s v="Kerry County Council"/>
    <s v="NS"/>
    <s v="Not stated"/>
    <s v="Number"/>
    <n v="8548"/>
  </r>
  <r>
    <s v="SAP2022T2T4C01"/>
    <s v="Population"/>
    <s v="2022"/>
    <s v="2022"/>
    <s v="2ae19629-14a6-13a3-e055-000000000001"/>
    <s v="Kerry County Council"/>
    <s v="T"/>
    <s v="Total"/>
    <s v="Number"/>
    <n v="156458"/>
  </r>
  <r>
    <s v="SAP2022T2T4C01"/>
    <s v="Population"/>
    <s v="2022"/>
    <s v="2022"/>
    <s v="2ae19629-148f-13a3-e055-000000000001"/>
    <s v="Limerick City &amp; County Council"/>
    <s v="CA"/>
    <s v="Catholic"/>
    <s v="Number"/>
    <n v="150768"/>
  </r>
  <r>
    <s v="SAP2022T2T4C01"/>
    <s v="Population"/>
    <s v="2022"/>
    <s v="2022"/>
    <s v="2ae19629-148f-13a3-e055-000000000001"/>
    <s v="Limerick City &amp; County Council"/>
    <s v="OR"/>
    <s v="Other religion"/>
    <s v="Number"/>
    <n v="16076"/>
  </r>
  <r>
    <s v="SAP2022T2T4C01"/>
    <s v="Population"/>
    <s v="2022"/>
    <s v="2022"/>
    <s v="2ae19629-148f-13a3-e055-000000000001"/>
    <s v="Limerick City &amp; County Council"/>
    <s v="NR"/>
    <s v="No religion"/>
    <s v="Number"/>
    <n v="23327"/>
  </r>
  <r>
    <s v="SAP2022T2T4C01"/>
    <s v="Population"/>
    <s v="2022"/>
    <s v="2022"/>
    <s v="2ae19629-148f-13a3-e055-000000000001"/>
    <s v="Limerick City &amp; County Council"/>
    <s v="NS"/>
    <s v="Not stated"/>
    <s v="Number"/>
    <n v="19365"/>
  </r>
  <r>
    <s v="SAP2022T2T4C01"/>
    <s v="Population"/>
    <s v="2022"/>
    <s v="2022"/>
    <s v="2ae19629-148f-13a3-e055-000000000001"/>
    <s v="Limerick City &amp; County Council"/>
    <s v="T"/>
    <s v="Total"/>
    <s v="Number"/>
    <n v="209536"/>
  </r>
  <r>
    <s v="SAP2022T2T4C01"/>
    <s v="Population"/>
    <s v="2022"/>
    <s v="2022"/>
    <s v="2ae19629-1499-13a3-e055-000000000001"/>
    <s v="Tipperary County Council"/>
    <s v="CA"/>
    <s v="Catholic"/>
    <s v="Number"/>
    <n v="133132"/>
  </r>
  <r>
    <s v="SAP2022T2T4C01"/>
    <s v="Population"/>
    <s v="2022"/>
    <s v="2022"/>
    <s v="2ae19629-1499-13a3-e055-000000000001"/>
    <s v="Tipperary County Council"/>
    <s v="OR"/>
    <s v="Other religion"/>
    <s v="Number"/>
    <n v="11518"/>
  </r>
  <r>
    <s v="SAP2022T2T4C01"/>
    <s v="Population"/>
    <s v="2022"/>
    <s v="2022"/>
    <s v="2ae19629-1499-13a3-e055-000000000001"/>
    <s v="Tipperary County Council"/>
    <s v="NR"/>
    <s v="No religion"/>
    <s v="Number"/>
    <n v="14780"/>
  </r>
  <r>
    <s v="SAP2022T2T4C01"/>
    <s v="Population"/>
    <s v="2022"/>
    <s v="2022"/>
    <s v="2ae19629-1499-13a3-e055-000000000001"/>
    <s v="Tipperary County Council"/>
    <s v="NS"/>
    <s v="Not stated"/>
    <s v="Number"/>
    <n v="8465"/>
  </r>
  <r>
    <s v="SAP2022T2T4C01"/>
    <s v="Population"/>
    <s v="2022"/>
    <s v="2022"/>
    <s v="2ae19629-1499-13a3-e055-000000000001"/>
    <s v="Tipperary County Council"/>
    <s v="T"/>
    <s v="Total"/>
    <s v="Number"/>
    <n v="167895"/>
  </r>
  <r>
    <s v="SAP2022T2T4C01"/>
    <s v="Population"/>
    <s v="2022"/>
    <s v="2022"/>
    <s v="2ae19629-149a-13a3-e055-000000000001"/>
    <s v="Waterford City &amp; County Council"/>
    <s v="CA"/>
    <s v="Catholic"/>
    <s v="Number"/>
    <n v="89958"/>
  </r>
  <r>
    <s v="SAP2022T2T4C01"/>
    <s v="Population"/>
    <s v="2022"/>
    <s v="2022"/>
    <s v="2ae19629-149a-13a3-e055-000000000001"/>
    <s v="Waterford City &amp; County Council"/>
    <s v="OR"/>
    <s v="Other religion"/>
    <s v="Number"/>
    <n v="10626"/>
  </r>
  <r>
    <s v="SAP2022T2T4C01"/>
    <s v="Population"/>
    <s v="2022"/>
    <s v="2022"/>
    <s v="2ae19629-149a-13a3-e055-000000000001"/>
    <s v="Waterford City &amp; County Council"/>
    <s v="NR"/>
    <s v="No religion"/>
    <s v="Number"/>
    <n v="17999"/>
  </r>
  <r>
    <s v="SAP2022T2T4C01"/>
    <s v="Population"/>
    <s v="2022"/>
    <s v="2022"/>
    <s v="2ae19629-149a-13a3-e055-000000000001"/>
    <s v="Waterford City &amp; County Council"/>
    <s v="NS"/>
    <s v="Not stated"/>
    <s v="Number"/>
    <n v="8780"/>
  </r>
  <r>
    <s v="SAP2022T2T4C01"/>
    <s v="Population"/>
    <s v="2022"/>
    <s v="2022"/>
    <s v="2ae19629-149a-13a3-e055-000000000001"/>
    <s v="Waterford City &amp; County Council"/>
    <s v="T"/>
    <s v="Total"/>
    <s v="Number"/>
    <n v="127363"/>
  </r>
  <r>
    <s v="SAP2022T2T4C01"/>
    <s v="Population"/>
    <s v="2022"/>
    <s v="2022"/>
    <s v="2ae19629-1435-13a3-e055-000000000001"/>
    <s v="Galway City Council"/>
    <s v="CA"/>
    <s v="Catholic"/>
    <s v="Number"/>
    <n v="47467"/>
  </r>
  <r>
    <s v="SAP2022T2T4C01"/>
    <s v="Population"/>
    <s v="2022"/>
    <s v="2022"/>
    <s v="2ae19629-1435-13a3-e055-000000000001"/>
    <s v="Galway City Council"/>
    <s v="OR"/>
    <s v="Other religion"/>
    <s v="Number"/>
    <n v="9639"/>
  </r>
  <r>
    <s v="SAP2022T2T4C01"/>
    <s v="Population"/>
    <s v="2022"/>
    <s v="2022"/>
    <s v="2ae19629-1435-13a3-e055-000000000001"/>
    <s v="Galway City Council"/>
    <s v="NR"/>
    <s v="No religion"/>
    <s v="Number"/>
    <n v="17611"/>
  </r>
  <r>
    <s v="SAP2022T2T4C01"/>
    <s v="Population"/>
    <s v="2022"/>
    <s v="2022"/>
    <s v="2ae19629-1435-13a3-e055-000000000001"/>
    <s v="Galway City Council"/>
    <s v="NS"/>
    <s v="Not stated"/>
    <s v="Number"/>
    <n v="9697"/>
  </r>
  <r>
    <s v="SAP2022T2T4C01"/>
    <s v="Population"/>
    <s v="2022"/>
    <s v="2022"/>
    <s v="2ae19629-1435-13a3-e055-000000000001"/>
    <s v="Galway City Council"/>
    <s v="T"/>
    <s v="Total"/>
    <s v="Number"/>
    <n v="84414"/>
  </r>
  <r>
    <s v="SAP2022T2T4C01"/>
    <s v="Population"/>
    <s v="2022"/>
    <s v="2022"/>
    <s v="2ae19629-14a5-13a3-e055-000000000001"/>
    <s v="Galway County Council"/>
    <s v="CA"/>
    <s v="Catholic"/>
    <s v="Number"/>
    <n v="151737"/>
  </r>
  <r>
    <s v="SAP2022T2T4C01"/>
    <s v="Population"/>
    <s v="2022"/>
    <s v="2022"/>
    <s v="2ae19629-14a5-13a3-e055-000000000001"/>
    <s v="Galway County Council"/>
    <s v="OR"/>
    <s v="Other religion"/>
    <s v="Number"/>
    <n v="10503"/>
  </r>
  <r>
    <s v="SAP2022T2T4C01"/>
    <s v="Population"/>
    <s v="2022"/>
    <s v="2022"/>
    <s v="2ae19629-14a5-13a3-e055-000000000001"/>
    <s v="Galway County Council"/>
    <s v="NR"/>
    <s v="No religion"/>
    <s v="Number"/>
    <n v="21696"/>
  </r>
  <r>
    <s v="SAP2022T2T4C01"/>
    <s v="Population"/>
    <s v="2022"/>
    <s v="2022"/>
    <s v="2ae19629-14a5-13a3-e055-000000000001"/>
    <s v="Galway County Council"/>
    <s v="NS"/>
    <s v="Not stated"/>
    <s v="Number"/>
    <n v="9387"/>
  </r>
  <r>
    <s v="SAP2022T2T4C01"/>
    <s v="Population"/>
    <s v="2022"/>
    <s v="2022"/>
    <s v="2ae19629-14a5-13a3-e055-000000000001"/>
    <s v="Galway County Council"/>
    <s v="T"/>
    <s v="Total"/>
    <s v="Number"/>
    <n v="193323"/>
  </r>
  <r>
    <s v="SAP2022T2T4C01"/>
    <s v="Population"/>
    <s v="2022"/>
    <s v="2022"/>
    <s v="2ae19629-148e-13a3-e055-000000000001"/>
    <s v="Leitrim County Council"/>
    <s v="CA"/>
    <s v="Catholic"/>
    <s v="Number"/>
    <n v="26917"/>
  </r>
  <r>
    <s v="SAP2022T2T4C01"/>
    <s v="Population"/>
    <s v="2022"/>
    <s v="2022"/>
    <s v="2ae19629-148e-13a3-e055-000000000001"/>
    <s v="Leitrim County Council"/>
    <s v="OR"/>
    <s v="Other religion"/>
    <s v="Number"/>
    <n v="2660"/>
  </r>
  <r>
    <s v="SAP2022T2T4C01"/>
    <s v="Population"/>
    <s v="2022"/>
    <s v="2022"/>
    <s v="2ae19629-148e-13a3-e055-000000000001"/>
    <s v="Leitrim County Council"/>
    <s v="NR"/>
    <s v="No religion"/>
    <s v="Number"/>
    <n v="4051"/>
  </r>
  <r>
    <s v="SAP2022T2T4C01"/>
    <s v="Population"/>
    <s v="2022"/>
    <s v="2022"/>
    <s v="2ae19629-148e-13a3-e055-000000000001"/>
    <s v="Leitrim County Council"/>
    <s v="NS"/>
    <s v="Not stated"/>
    <s v="Number"/>
    <n v="1571"/>
  </r>
  <r>
    <s v="SAP2022T2T4C01"/>
    <s v="Population"/>
    <s v="2022"/>
    <s v="2022"/>
    <s v="2ae19629-148e-13a3-e055-000000000001"/>
    <s v="Leitrim County Council"/>
    <s v="T"/>
    <s v="Total"/>
    <s v="Number"/>
    <n v="35199"/>
  </r>
  <r>
    <s v="SAP2022T2T4C01"/>
    <s v="Population"/>
    <s v="2022"/>
    <s v="2022"/>
    <s v="2ae19629-1493-13a3-e055-000000000001"/>
    <s v="Mayo  County Council"/>
    <s v="CA"/>
    <s v="Catholic"/>
    <s v="Number"/>
    <n v="109833"/>
  </r>
  <r>
    <s v="SAP2022T2T4C01"/>
    <s v="Population"/>
    <s v="2022"/>
    <s v="2022"/>
    <s v="2ae19629-1493-13a3-e055-000000000001"/>
    <s v="Mayo  County Council"/>
    <s v="OR"/>
    <s v="Other religion"/>
    <s v="Number"/>
    <n v="8601"/>
  </r>
  <r>
    <s v="SAP2022T2T4C01"/>
    <s v="Population"/>
    <s v="2022"/>
    <s v="2022"/>
    <s v="2ae19629-1493-13a3-e055-000000000001"/>
    <s v="Mayo  County Council"/>
    <s v="NR"/>
    <s v="No religion"/>
    <s v="Number"/>
    <n v="13449"/>
  </r>
  <r>
    <s v="SAP2022T2T4C01"/>
    <s v="Population"/>
    <s v="2022"/>
    <s v="2022"/>
    <s v="2ae19629-1493-13a3-e055-000000000001"/>
    <s v="Mayo  County Council"/>
    <s v="NS"/>
    <s v="Not stated"/>
    <s v="Number"/>
    <n v="6087"/>
  </r>
  <r>
    <s v="SAP2022T2T4C01"/>
    <s v="Population"/>
    <s v="2022"/>
    <s v="2022"/>
    <s v="2ae19629-1493-13a3-e055-000000000001"/>
    <s v="Mayo  County Council"/>
    <s v="T"/>
    <s v="Total"/>
    <s v="Number"/>
    <n v="137970"/>
  </r>
  <r>
    <s v="SAP2022T2T4C01"/>
    <s v="Population"/>
    <s v="2022"/>
    <s v="2022"/>
    <s v="2ae19629-1497-13a3-e055-000000000001"/>
    <s v="Roscommon County Council"/>
    <s v="CA"/>
    <s v="Catholic"/>
    <s v="Number"/>
    <n v="55252"/>
  </r>
  <r>
    <s v="SAP2022T2T4C01"/>
    <s v="Population"/>
    <s v="2022"/>
    <s v="2022"/>
    <s v="2ae19629-1497-13a3-e055-000000000001"/>
    <s v="Roscommon County Council"/>
    <s v="OR"/>
    <s v="Other religion"/>
    <s v="Number"/>
    <n v="5141"/>
  </r>
  <r>
    <s v="SAP2022T2T4C01"/>
    <s v="Population"/>
    <s v="2022"/>
    <s v="2022"/>
    <s v="2ae19629-1497-13a3-e055-000000000001"/>
    <s v="Roscommon County Council"/>
    <s v="NR"/>
    <s v="No religion"/>
    <s v="Number"/>
    <n v="6557"/>
  </r>
  <r>
    <s v="SAP2022T2T4C01"/>
    <s v="Population"/>
    <s v="2022"/>
    <s v="2022"/>
    <s v="2ae19629-1497-13a3-e055-000000000001"/>
    <s v="Roscommon County Council"/>
    <s v="NS"/>
    <s v="Not stated"/>
    <s v="Number"/>
    <n v="3309"/>
  </r>
  <r>
    <s v="SAP2022T2T4C01"/>
    <s v="Population"/>
    <s v="2022"/>
    <s v="2022"/>
    <s v="2ae19629-1497-13a3-e055-000000000001"/>
    <s v="Roscommon County Council"/>
    <s v="T"/>
    <s v="Total"/>
    <s v="Number"/>
    <n v="70259"/>
  </r>
  <r>
    <s v="SAP2022T2T4C01"/>
    <s v="Population"/>
    <s v="2022"/>
    <s v="2022"/>
    <s v="2ae19629-1498-13a3-e055-000000000001"/>
    <s v="Sligo County Council"/>
    <s v="CA"/>
    <s v="Catholic"/>
    <s v="Number"/>
    <n v="51516"/>
  </r>
  <r>
    <s v="SAP2022T2T4C01"/>
    <s v="Population"/>
    <s v="2022"/>
    <s v="2022"/>
    <s v="2ae19629-1498-13a3-e055-000000000001"/>
    <s v="Sligo County Council"/>
    <s v="OR"/>
    <s v="Other religion"/>
    <s v="Number"/>
    <n v="5957"/>
  </r>
  <r>
    <s v="SAP2022T2T4C01"/>
    <s v="Population"/>
    <s v="2022"/>
    <s v="2022"/>
    <s v="2ae19629-1498-13a3-e055-000000000001"/>
    <s v="Sligo County Council"/>
    <s v="NR"/>
    <s v="No religion"/>
    <s v="Number"/>
    <n v="8687"/>
  </r>
  <r>
    <s v="SAP2022T2T4C01"/>
    <s v="Population"/>
    <s v="2022"/>
    <s v="2022"/>
    <s v="2ae19629-1498-13a3-e055-000000000001"/>
    <s v="Sligo County Council"/>
    <s v="NS"/>
    <s v="Not stated"/>
    <s v="Number"/>
    <n v="4038"/>
  </r>
  <r>
    <s v="SAP2022T2T4C01"/>
    <s v="Population"/>
    <s v="2022"/>
    <s v="2022"/>
    <s v="2ae19629-1498-13a3-e055-000000000001"/>
    <s v="Sligo County Council"/>
    <s v="T"/>
    <s v="Total"/>
    <s v="Number"/>
    <n v="70198"/>
  </r>
  <r>
    <s v="SAP2022T2T4C01"/>
    <s v="Population"/>
    <s v="2022"/>
    <s v="2022"/>
    <s v="2ae19629-149d-13a3-e055-000000000001"/>
    <s v="Cavan County Council"/>
    <s v="CA"/>
    <s v="Catholic"/>
    <s v="Number"/>
    <n v="60785"/>
  </r>
  <r>
    <s v="SAP2022T2T4C01"/>
    <s v="Population"/>
    <s v="2022"/>
    <s v="2022"/>
    <s v="2ae19629-149d-13a3-e055-000000000001"/>
    <s v="Cavan County Council"/>
    <s v="OR"/>
    <s v="Other religion"/>
    <s v="Number"/>
    <n v="9517"/>
  </r>
  <r>
    <s v="SAP2022T2T4C01"/>
    <s v="Population"/>
    <s v="2022"/>
    <s v="2022"/>
    <s v="2ae19629-149d-13a3-e055-000000000001"/>
    <s v="Cavan County Council"/>
    <s v="NR"/>
    <s v="No religion"/>
    <s v="Number"/>
    <n v="6898"/>
  </r>
  <r>
    <s v="SAP2022T2T4C01"/>
    <s v="Population"/>
    <s v="2022"/>
    <s v="2022"/>
    <s v="2ae19629-149d-13a3-e055-000000000001"/>
    <s v="Cavan County Council"/>
    <s v="NS"/>
    <s v="Not stated"/>
    <s v="Number"/>
    <n v="4504"/>
  </r>
  <r>
    <s v="SAP2022T2T4C01"/>
    <s v="Population"/>
    <s v="2022"/>
    <s v="2022"/>
    <s v="2ae19629-149d-13a3-e055-000000000001"/>
    <s v="Cavan County Council"/>
    <s v="T"/>
    <s v="Total"/>
    <s v="Number"/>
    <n v="81704"/>
  </r>
  <r>
    <s v="SAP2022T2T4C01"/>
    <s v="Population"/>
    <s v="2022"/>
    <s v="2022"/>
    <s v="2ae19629-14a4-13a3-e055-000000000001"/>
    <s v="Donegal County Council"/>
    <s v="CA"/>
    <s v="Catholic"/>
    <s v="Number"/>
    <n v="127969"/>
  </r>
  <r>
    <s v="SAP2022T2T4C01"/>
    <s v="Population"/>
    <s v="2022"/>
    <s v="2022"/>
    <s v="2ae19629-14a4-13a3-e055-000000000001"/>
    <s v="Donegal County Council"/>
    <s v="OR"/>
    <s v="Other religion"/>
    <s v="Number"/>
    <n v="18112"/>
  </r>
  <r>
    <s v="SAP2022T2T4C01"/>
    <s v="Population"/>
    <s v="2022"/>
    <s v="2022"/>
    <s v="2ae19629-14a4-13a3-e055-000000000001"/>
    <s v="Donegal County Council"/>
    <s v="NR"/>
    <s v="No religion"/>
    <s v="Number"/>
    <n v="13451"/>
  </r>
  <r>
    <s v="SAP2022T2T4C01"/>
    <s v="Population"/>
    <s v="2022"/>
    <s v="2022"/>
    <s v="2ae19629-14a4-13a3-e055-000000000001"/>
    <s v="Donegal County Council"/>
    <s v="NS"/>
    <s v="Not stated"/>
    <s v="Number"/>
    <n v="7552"/>
  </r>
  <r>
    <s v="SAP2022T2T4C01"/>
    <s v="Population"/>
    <s v="2022"/>
    <s v="2022"/>
    <s v="2ae19629-14a4-13a3-e055-000000000001"/>
    <s v="Donegal County Council"/>
    <s v="T"/>
    <s v="Total"/>
    <s v="Number"/>
    <n v="167084"/>
  </r>
  <r>
    <s v="SAP2022T2T4C01"/>
    <s v="Population"/>
    <s v="2022"/>
    <s v="2022"/>
    <s v="2ae19629-1495-13a3-e055-000000000001"/>
    <s v="Monaghan County Council"/>
    <s v="CA"/>
    <s v="Catholic"/>
    <s v="Number"/>
    <n v="50972"/>
  </r>
  <r>
    <s v="SAP2022T2T4C01"/>
    <s v="Population"/>
    <s v="2022"/>
    <s v="2022"/>
    <s v="2ae19629-1495-13a3-e055-000000000001"/>
    <s v="Monaghan County Council"/>
    <s v="OR"/>
    <s v="Other religion"/>
    <s v="Number"/>
    <n v="7299"/>
  </r>
  <r>
    <s v="SAP2022T2T4C01"/>
    <s v="Population"/>
    <s v="2022"/>
    <s v="2022"/>
    <s v="2ae19629-1495-13a3-e055-000000000001"/>
    <s v="Monaghan County Council"/>
    <s v="NR"/>
    <s v="No religion"/>
    <s v="Number"/>
    <n v="4426"/>
  </r>
  <r>
    <s v="SAP2022T2T4C01"/>
    <s v="Population"/>
    <s v="2022"/>
    <s v="2022"/>
    <s v="2ae19629-1495-13a3-e055-000000000001"/>
    <s v="Monaghan County Council"/>
    <s v="NS"/>
    <s v="Not stated"/>
    <s v="Number"/>
    <n v="2591"/>
  </r>
  <r>
    <s v="SAP2022T2T4C01"/>
    <s v="Population"/>
    <s v="2022"/>
    <s v="2022"/>
    <s v="2ae19629-1495-13a3-e055-000000000001"/>
    <s v="Monaghan County Council"/>
    <s v="T"/>
    <s v="Total"/>
    <s v="Number"/>
    <n v="65288"/>
  </r>
</pivotCacheRecords>
</file>