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0e0041c82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656bef63040aa8d85b2f4f0a4c78b.psmdcp" Id="Rdc01fd2d7dd0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<x:sst xmlns:x="http://schemas.openxmlformats.org/spreadsheetml/2006/main">
  <x:si>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</x:si>
  <x:si>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</x:si>
  <x:si>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SAP2022T2T3CTY</x:t>
  </x:si>
  <x:si>
    <x:t>Name</x:t>
  </x:si>
  <x:si>
    <x:t>Usually resident population aged 1 year and over by usual residence 1 year before Census Day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</x:si>
  <x:si>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</x:si>
  <x:si>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</x:si>
  <x:si>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</x:si>
  <x:si>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</x:si>
  <x:si>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</x:si>
  <x:si>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</x:si>
  <x:si>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https://ws.cso.ie/public/api.restful/PxStat.Data.Cube_API.ReadDataset/SAP2022T2T3CTY/XLSX/2007/en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</x:si>
  <x:si>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</x:si>
  <x:si>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</x:si>
  <x:si>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</x:si>
  <x:si>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</x:si>
  <x:si>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</x:si>
  <x:si>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</x:si>
  <x:si>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</x:si>
  <x:si>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</x:si>
  <x:si>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</x:si>
  <x:si>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</x:si>
  <x:si>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</x:si>
  <x:si>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</x:si>
  <x:si>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</x:si>
  <x:si>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</x:si>
  <x:si>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</x:si>
  <x:si>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</x:si>
  <x:si>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</x:si>
  <x:si>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</x:si>
  <x:si>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</x:si>
  <x:si>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</x:si>
  <x:si>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</x:si>
  <x:si>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</x:si>
  <x:si>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</x:si>
  <x:si>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</x:si>
  <x:si>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</x:si>
  <x:si>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</x:si>
  <x:si>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</x:si>
  <x:si>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</x:si>
  <x:si>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</x:si>
  <x:si>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</x:si>
  <x:si>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</x:si>
  <x:si>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</x:si>
  <x:si>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C03780V04529</x:t>
  </x:si>
  <x:si>
    <x:t>Usual Residence 1 Year Ago</x:t>
  </x:si>
  <x:si>
    <x:t>UNIT</x:t>
  </x:si>
  <x:si>
    <x:t>VALUE</x:t>
  </x:si>
  <x:si>
    <x:t>SAP2022T2T3C01</x:t>
  </x:si>
  <x:si>
    <x:t>2022</x:t>
  </x:si>
  <x:si>
    <x:t>IE0</x:t>
  </x:si>
  <x:si>
    <x:t>Ireland</x:t>
  </x:si>
  <x:si>
    <x:t>SA</x:t>
  </x:si>
  <x:si>
    <x:t>Same Address</x:t>
  </x:si>
  <x:si>
    <x:t>Number</x:t>
  </x:si>
  <x:si>
    <x:t>EC</x:t>
  </x:si>
  <x:si>
    <x:t>Elsewhere in county</x:t>
  </x:si>
  <x:si>
    <x:t>EI</x:t>
  </x:si>
  <x:si>
    <x:t>Elsewhere in Ireland</x:t>
  </x:si>
  <x:si>
    <x:t>OI</x:t>
  </x:si>
  <x:si>
    <x:t>Outside Ireland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</x:si>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</x:sst>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80V04529" axis="axisRow" showAll="0" defaultSubtotal="0">
      <items count="5">
        <item x="0"/>
        <item x="1"/>
        <item x="2"/>
        <item x="3"/>
        <item x="4"/>
      </items>
    </pivotField>
    <pivotField name="Usual Residence 1 Year Ago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80V04529"/>
    <x:tableColumn id="8" name="Usual Residence 1 Year Ag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5.996339" style="0" customWidth="1"/>
    <x:col min="2" max="2" width="85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4672993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188415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76683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89512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5027603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57002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1853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1242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633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60730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509509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32910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9186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22475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574080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203434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13113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3292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7562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227401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300759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14285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2134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6122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323300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276697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11375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2297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4220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294589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225002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8296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6391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3188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242877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96436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2676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1753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1057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101922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85063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2440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1932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754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90189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43430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1188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733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500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45851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128716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4460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1920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1917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137013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203390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5861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5107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2189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216547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77363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2048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1404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824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81639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88639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2684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1748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1280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94351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151430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5003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2582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1724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160739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142449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4803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3373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1675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152300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117083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3783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2083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1672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124621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199007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11110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3148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5407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218672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332719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13039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2349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4049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352156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142004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4527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1936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2556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151023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191605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6883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3185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3424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205097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156406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4286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2355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1670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164717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116841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4126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2115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1664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124746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70625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5299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2887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2583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81394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178799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6243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1961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2122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189125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32142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846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859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474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34321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126647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3871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2044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1810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134372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64698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1572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1565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967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68802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63827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2234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1614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819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68494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75654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1973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1334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1007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79968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154785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4133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1498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2394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162810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60832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1495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656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774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63757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3C01"/>
      </x:sharedItems>
    </x:cacheField>
    <x:cacheField name="Statistic Label">
      <x:sharedItems count="1">
        <x:s v="Usually resident population aged 1 year and over by usual residence 1 year before Census Da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80V04529">
      <x:sharedItems count="5">
        <x:s v="SA"/>
        <x:s v="EC"/>
        <x:s v="EI"/>
        <x:s v="OI"/>
        <x:s v="T"/>
      </x:sharedItems>
    </x:cacheField>
    <x:cacheField name="Usual Residence 1 Year Ago">
      <x:sharedItems count="5">
        <x:s v="Same Address"/>
        <x:s v="Elsewhere in county"/>
        <x:s v="Elsewhere in Ireland"/>
        <x:s v="Outside Irelan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4" maxValue="5027603" count="160">
        <x:n v="4672993"/>
        <x:n v="188415"/>
        <x:n v="76683"/>
        <x:n v="89512"/>
        <x:n v="5027603"/>
        <x:n v="57002"/>
        <x:n v="1853"/>
        <x:n v="1242"/>
        <x:n v="633"/>
        <x:n v="60730"/>
        <x:n v="509509"/>
        <x:n v="32910"/>
        <x:n v="9186"/>
        <x:n v="22475"/>
        <x:n v="574080"/>
        <x:n v="203434"/>
        <x:n v="13113"/>
        <x:n v="3292"/>
        <x:n v="7562"/>
        <x:n v="227401"/>
        <x:n v="300759"/>
        <x:n v="14285"/>
        <x:n v="2134"/>
        <x:n v="6122"/>
        <x:n v="323300"/>
        <x:n v="276697"/>
        <x:n v="11375"/>
        <x:n v="2297"/>
        <x:n v="4220"/>
        <x:n v="294589"/>
        <x:n v="225002"/>
        <x:n v="8296"/>
        <x:n v="6391"/>
        <x:n v="3188"/>
        <x:n v="242877"/>
        <x:n v="96436"/>
        <x:n v="2676"/>
        <x:n v="1753"/>
        <x:n v="1057"/>
        <x:n v="101922"/>
        <x:n v="85063"/>
        <x:n v="2440"/>
        <x:n v="1932"/>
        <x:n v="754"/>
        <x:n v="90189"/>
        <x:n v="43430"/>
        <x:n v="1188"/>
        <x:n v="733"/>
        <x:n v="500"/>
        <x:n v="45851"/>
        <x:n v="128716"/>
        <x:n v="4460"/>
        <x:n v="1920"/>
        <x:n v="1917"/>
        <x:n v="137013"/>
        <x:n v="203390"/>
        <x:n v="5861"/>
        <x:n v="5107"/>
        <x:n v="2189"/>
        <x:n v="216547"/>
        <x:n v="77363"/>
        <x:n v="2048"/>
        <x:n v="1404"/>
        <x:n v="824"/>
        <x:n v="81639"/>
        <x:n v="88639"/>
        <x:n v="2684"/>
        <x:n v="1748"/>
        <x:n v="1280"/>
        <x:n v="94351"/>
        <x:n v="151430"/>
        <x:n v="5003"/>
        <x:n v="2582"/>
        <x:n v="1724"/>
        <x:n v="160739"/>
        <x:n v="142449"/>
        <x:n v="4803"/>
        <x:n v="3373"/>
        <x:n v="1675"/>
        <x:n v="152300"/>
        <x:n v="117083"/>
        <x:n v="3783"/>
        <x:n v="2083"/>
        <x:n v="1672"/>
        <x:n v="124621"/>
        <x:n v="199007"/>
        <x:n v="11110"/>
        <x:n v="3148"/>
        <x:n v="5407"/>
        <x:n v="218672"/>
        <x:n v="332719"/>
        <x:n v="13039"/>
        <x:n v="2349"/>
        <x:n v="4049"/>
        <x:n v="352156"/>
        <x:n v="142004"/>
        <x:n v="4527"/>
        <x:n v="1936"/>
        <x:n v="2556"/>
        <x:n v="151023"/>
        <x:n v="191605"/>
        <x:n v="6883"/>
        <x:n v="3185"/>
        <x:n v="3424"/>
        <x:n v="205097"/>
        <x:n v="156406"/>
        <x:n v="4286"/>
        <x:n v="2355"/>
        <x:n v="1670"/>
        <x:n v="164717"/>
        <x:n v="116841"/>
        <x:n v="4126"/>
        <x:n v="2115"/>
        <x:n v="1664"/>
        <x:n v="124746"/>
        <x:n v="70625"/>
        <x:n v="5299"/>
        <x:n v="2887"/>
        <x:n v="2583"/>
        <x:n v="81394"/>
        <x:n v="178799"/>
        <x:n v="6243"/>
        <x:n v="1961"/>
        <x:n v="2122"/>
        <x:n v="189125"/>
        <x:n v="32142"/>
        <x:n v="846"/>
        <x:n v="859"/>
        <x:n v="474"/>
        <x:n v="34321"/>
        <x:n v="126647"/>
        <x:n v="3871"/>
        <x:n v="2044"/>
        <x:n v="1810"/>
        <x:n v="134372"/>
        <x:n v="64698"/>
        <x:n v="1572"/>
        <x:n v="1565"/>
        <x:n v="967"/>
        <x:n v="68802"/>
        <x:n v="63827"/>
        <x:n v="2234"/>
        <x:n v="1614"/>
        <x:n v="819"/>
        <x:n v="68494"/>
        <x:n v="75654"/>
        <x:n v="1973"/>
        <x:n v="1334"/>
        <x:n v="1007"/>
        <x:n v="79968"/>
        <x:n v="154785"/>
        <x:n v="4133"/>
        <x:n v="1498"/>
        <x:n v="2394"/>
        <x:n v="162810"/>
        <x:n v="60832"/>
        <x:n v="1495"/>
        <x:n v="656"/>
        <x:n v="774"/>
        <x:n v="637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3C01"/>
    <s v="Usually resident population aged 1 year and over by usual residence 1 year before Census Day"/>
    <s v="2022"/>
    <s v="2022"/>
    <s v="IE0"/>
    <s v="Ireland"/>
    <s v="SA"/>
    <s v="Same Address"/>
    <s v="Number"/>
    <n v="4672993"/>
  </r>
  <r>
    <s v="SAP2022T2T3C01"/>
    <s v="Usually resident population aged 1 year and over by usual residence 1 year before Census Day"/>
    <s v="2022"/>
    <s v="2022"/>
    <s v="IE0"/>
    <s v="Ireland"/>
    <s v="EC"/>
    <s v="Elsewhere in county"/>
    <s v="Number"/>
    <n v="188415"/>
  </r>
  <r>
    <s v="SAP2022T2T3C01"/>
    <s v="Usually resident population aged 1 year and over by usual residence 1 year before Census Day"/>
    <s v="2022"/>
    <s v="2022"/>
    <s v="IE0"/>
    <s v="Ireland"/>
    <s v="EI"/>
    <s v="Elsewhere in Ireland"/>
    <s v="Number"/>
    <n v="76683"/>
  </r>
  <r>
    <s v="SAP2022T2T3C01"/>
    <s v="Usually resident population aged 1 year and over by usual residence 1 year before Census Day"/>
    <s v="2022"/>
    <s v="2022"/>
    <s v="IE0"/>
    <s v="Ireland"/>
    <s v="OI"/>
    <s v="Outside Ireland"/>
    <s v="Number"/>
    <n v="89512"/>
  </r>
  <r>
    <s v="SAP2022T2T3C01"/>
    <s v="Usually resident population aged 1 year and over by usual residence 1 year before Census Day"/>
    <s v="2022"/>
    <s v="2022"/>
    <s v="IE0"/>
    <s v="Ireland"/>
    <s v="T"/>
    <s v="Total"/>
    <s v="Number"/>
    <n v="5027603"/>
  </r>
  <r>
    <s v="SAP2022T2T3C01"/>
    <s v="Usually resident population aged 1 year and over by usual residence 1 year before Census Day"/>
    <s v="2022"/>
    <s v="2022"/>
    <s v="2ae19629-1492-13a3-e055-000000000001"/>
    <s v="Carlow County Council"/>
    <s v="SA"/>
    <s v="Same Address"/>
    <s v="Number"/>
    <n v="57002"/>
  </r>
  <r>
    <s v="SAP2022T2T3C01"/>
    <s v="Usually resident population aged 1 year and over by usual residence 1 year before Census Day"/>
    <s v="2022"/>
    <s v="2022"/>
    <s v="2ae19629-1492-13a3-e055-000000000001"/>
    <s v="Carlow County Council"/>
    <s v="EC"/>
    <s v="Elsewhere in county"/>
    <s v="Number"/>
    <n v="1853"/>
  </r>
  <r>
    <s v="SAP2022T2T3C01"/>
    <s v="Usually resident population aged 1 year and over by usual residence 1 year before Census Day"/>
    <s v="2022"/>
    <s v="2022"/>
    <s v="2ae19629-1492-13a3-e055-000000000001"/>
    <s v="Carlow County Council"/>
    <s v="EI"/>
    <s v="Elsewhere in Ireland"/>
    <s v="Number"/>
    <n v="1242"/>
  </r>
  <r>
    <s v="SAP2022T2T3C01"/>
    <s v="Usually resident population aged 1 year and over by usual residence 1 year before Census Day"/>
    <s v="2022"/>
    <s v="2022"/>
    <s v="2ae19629-1492-13a3-e055-000000000001"/>
    <s v="Carlow County Council"/>
    <s v="OI"/>
    <s v="Outside Ireland"/>
    <s v="Number"/>
    <n v="633"/>
  </r>
  <r>
    <s v="SAP2022T2T3C01"/>
    <s v="Usually resident population aged 1 year and over by usual residence 1 year before Census Day"/>
    <s v="2022"/>
    <s v="2022"/>
    <s v="2ae19629-1492-13a3-e055-000000000001"/>
    <s v="Carlow County Council"/>
    <s v="T"/>
    <s v="Total"/>
    <s v="Number"/>
    <n v="60730"/>
  </r>
  <r>
    <s v="SAP2022T2T3C01"/>
    <s v="Usually resident population aged 1 year and over by usual residence 1 year before Census Day"/>
    <s v="2022"/>
    <s v="2022"/>
    <s v="2ae19629-1433-13a3-e055-000000000001"/>
    <s v="Dublin City Council"/>
    <s v="SA"/>
    <s v="Same Address"/>
    <s v="Number"/>
    <n v="509509"/>
  </r>
  <r>
    <s v="SAP2022T2T3C01"/>
    <s v="Usually resident population aged 1 year and over by usual residence 1 year before Census Day"/>
    <s v="2022"/>
    <s v="2022"/>
    <s v="2ae19629-1433-13a3-e055-000000000001"/>
    <s v="Dublin City Council"/>
    <s v="EC"/>
    <s v="Elsewhere in county"/>
    <s v="Number"/>
    <n v="32910"/>
  </r>
  <r>
    <s v="SAP2022T2T3C01"/>
    <s v="Usually resident population aged 1 year and over by usual residence 1 year before Census Day"/>
    <s v="2022"/>
    <s v="2022"/>
    <s v="2ae19629-1433-13a3-e055-000000000001"/>
    <s v="Dublin City Council"/>
    <s v="EI"/>
    <s v="Elsewhere in Ireland"/>
    <s v="Number"/>
    <n v="9186"/>
  </r>
  <r>
    <s v="SAP2022T2T3C01"/>
    <s v="Usually resident population aged 1 year and over by usual residence 1 year before Census Day"/>
    <s v="2022"/>
    <s v="2022"/>
    <s v="2ae19629-1433-13a3-e055-000000000001"/>
    <s v="Dublin City Council"/>
    <s v="OI"/>
    <s v="Outside Ireland"/>
    <s v="Number"/>
    <n v="22475"/>
  </r>
  <r>
    <s v="SAP2022T2T3C01"/>
    <s v="Usually resident population aged 1 year and over by usual residence 1 year before Census Day"/>
    <s v="2022"/>
    <s v="2022"/>
    <s v="2ae19629-1433-13a3-e055-000000000001"/>
    <s v="Dublin City Council"/>
    <s v="T"/>
    <s v="Total"/>
    <s v="Number"/>
    <n v="574080"/>
  </r>
  <r>
    <s v="SAP2022T2T3C01"/>
    <s v="Usually resident population aged 1 year and over by usual residence 1 year before Census Day"/>
    <s v="2022"/>
    <s v="2022"/>
    <s v="2ae19629-149f-13a3-e055-000000000001"/>
    <s v="Dún Laoghaire Rathdown County Council"/>
    <s v="SA"/>
    <s v="Same Address"/>
    <s v="Number"/>
    <n v="203434"/>
  </r>
  <r>
    <s v="SAP2022T2T3C01"/>
    <s v="Usually resident population aged 1 year and over by usual residence 1 year before Census Day"/>
    <s v="2022"/>
    <s v="2022"/>
    <s v="2ae19629-149f-13a3-e055-000000000001"/>
    <s v="Dún Laoghaire Rathdown County Council"/>
    <s v="EC"/>
    <s v="Elsewhere in county"/>
    <s v="Number"/>
    <n v="13113"/>
  </r>
  <r>
    <s v="SAP2022T2T3C01"/>
    <s v="Usually resident population aged 1 year and over by usual residence 1 year before Census Day"/>
    <s v="2022"/>
    <s v="2022"/>
    <s v="2ae19629-149f-13a3-e055-000000000001"/>
    <s v="Dún Laoghaire Rathdown County Council"/>
    <s v="EI"/>
    <s v="Elsewhere in Ireland"/>
    <s v="Number"/>
    <n v="3292"/>
  </r>
  <r>
    <s v="SAP2022T2T3C01"/>
    <s v="Usually resident population aged 1 year and over by usual residence 1 year before Census Day"/>
    <s v="2022"/>
    <s v="2022"/>
    <s v="2ae19629-149f-13a3-e055-000000000001"/>
    <s v="Dún Laoghaire Rathdown County Council"/>
    <s v="OI"/>
    <s v="Outside Ireland"/>
    <s v="Number"/>
    <n v="7562"/>
  </r>
  <r>
    <s v="SAP2022T2T3C01"/>
    <s v="Usually resident population aged 1 year and over by usual residence 1 year before Census Day"/>
    <s v="2022"/>
    <s v="2022"/>
    <s v="2ae19629-149f-13a3-e055-000000000001"/>
    <s v="Dún Laoghaire Rathdown County Council"/>
    <s v="T"/>
    <s v="Total"/>
    <s v="Number"/>
    <n v="227401"/>
  </r>
  <r>
    <s v="SAP2022T2T3C01"/>
    <s v="Usually resident population aged 1 year and over by usual residence 1 year before Census Day"/>
    <s v="2022"/>
    <s v="2022"/>
    <s v="2ae19629-14a0-13a3-e055-000000000001"/>
    <s v="Fingal County Council"/>
    <s v="SA"/>
    <s v="Same Address"/>
    <s v="Number"/>
    <n v="300759"/>
  </r>
  <r>
    <s v="SAP2022T2T3C01"/>
    <s v="Usually resident population aged 1 year and over by usual residence 1 year before Census Day"/>
    <s v="2022"/>
    <s v="2022"/>
    <s v="2ae19629-14a0-13a3-e055-000000000001"/>
    <s v="Fingal County Council"/>
    <s v="EC"/>
    <s v="Elsewhere in county"/>
    <s v="Number"/>
    <n v="14285"/>
  </r>
  <r>
    <s v="SAP2022T2T3C01"/>
    <s v="Usually resident population aged 1 year and over by usual residence 1 year before Census Day"/>
    <s v="2022"/>
    <s v="2022"/>
    <s v="2ae19629-14a0-13a3-e055-000000000001"/>
    <s v="Fingal County Council"/>
    <s v="EI"/>
    <s v="Elsewhere in Ireland"/>
    <s v="Number"/>
    <n v="2134"/>
  </r>
  <r>
    <s v="SAP2022T2T3C01"/>
    <s v="Usually resident population aged 1 year and over by usual residence 1 year before Census Day"/>
    <s v="2022"/>
    <s v="2022"/>
    <s v="2ae19629-14a0-13a3-e055-000000000001"/>
    <s v="Fingal County Council"/>
    <s v="OI"/>
    <s v="Outside Ireland"/>
    <s v="Number"/>
    <n v="6122"/>
  </r>
  <r>
    <s v="SAP2022T2T3C01"/>
    <s v="Usually resident population aged 1 year and over by usual residence 1 year before Census Day"/>
    <s v="2022"/>
    <s v="2022"/>
    <s v="2ae19629-14a0-13a3-e055-000000000001"/>
    <s v="Fingal County Council"/>
    <s v="T"/>
    <s v="Total"/>
    <s v="Number"/>
    <n v="323300"/>
  </r>
  <r>
    <s v="SAP2022T2T3C01"/>
    <s v="Usually resident population aged 1 year and over by usual residence 1 year before Census Day"/>
    <s v="2022"/>
    <s v="2022"/>
    <s v="2ae19629-14a1-13a3-e055-000000000001"/>
    <s v="South Dublin County Council"/>
    <s v="SA"/>
    <s v="Same Address"/>
    <s v="Number"/>
    <n v="276697"/>
  </r>
  <r>
    <s v="SAP2022T2T3C01"/>
    <s v="Usually resident population aged 1 year and over by usual residence 1 year before Census Day"/>
    <s v="2022"/>
    <s v="2022"/>
    <s v="2ae19629-14a1-13a3-e055-000000000001"/>
    <s v="South Dublin County Council"/>
    <s v="EC"/>
    <s v="Elsewhere in county"/>
    <s v="Number"/>
    <n v="11375"/>
  </r>
  <r>
    <s v="SAP2022T2T3C01"/>
    <s v="Usually resident population aged 1 year and over by usual residence 1 year before Census Day"/>
    <s v="2022"/>
    <s v="2022"/>
    <s v="2ae19629-14a1-13a3-e055-000000000001"/>
    <s v="South Dublin County Council"/>
    <s v="EI"/>
    <s v="Elsewhere in Ireland"/>
    <s v="Number"/>
    <n v="2297"/>
  </r>
  <r>
    <s v="SAP2022T2T3C01"/>
    <s v="Usually resident population aged 1 year and over by usual residence 1 year before Census Day"/>
    <s v="2022"/>
    <s v="2022"/>
    <s v="2ae19629-14a1-13a3-e055-000000000001"/>
    <s v="South Dublin County Council"/>
    <s v="OI"/>
    <s v="Outside Ireland"/>
    <s v="Number"/>
    <n v="4220"/>
  </r>
  <r>
    <s v="SAP2022T2T3C01"/>
    <s v="Usually resident population aged 1 year and over by usual residence 1 year before Census Day"/>
    <s v="2022"/>
    <s v="2022"/>
    <s v="2ae19629-14a1-13a3-e055-000000000001"/>
    <s v="South Dublin County Council"/>
    <s v="T"/>
    <s v="Total"/>
    <s v="Number"/>
    <n v="294589"/>
  </r>
  <r>
    <s v="SAP2022T2T3C01"/>
    <s v="Usually resident population aged 1 year and over by usual residence 1 year before Census Day"/>
    <s v="2022"/>
    <s v="2022"/>
    <s v="2ae19629-14a7-13a3-e055-000000000001"/>
    <s v="Kildare County Council"/>
    <s v="SA"/>
    <s v="Same Address"/>
    <s v="Number"/>
    <n v="225002"/>
  </r>
  <r>
    <s v="SAP2022T2T3C01"/>
    <s v="Usually resident population aged 1 year and over by usual residence 1 year before Census Day"/>
    <s v="2022"/>
    <s v="2022"/>
    <s v="2ae19629-14a7-13a3-e055-000000000001"/>
    <s v="Kildare County Council"/>
    <s v="EC"/>
    <s v="Elsewhere in county"/>
    <s v="Number"/>
    <n v="8296"/>
  </r>
  <r>
    <s v="SAP2022T2T3C01"/>
    <s v="Usually resident population aged 1 year and over by usual residence 1 year before Census Day"/>
    <s v="2022"/>
    <s v="2022"/>
    <s v="2ae19629-14a7-13a3-e055-000000000001"/>
    <s v="Kildare County Council"/>
    <s v="EI"/>
    <s v="Elsewhere in Ireland"/>
    <s v="Number"/>
    <n v="6391"/>
  </r>
  <r>
    <s v="SAP2022T2T3C01"/>
    <s v="Usually resident population aged 1 year and over by usual residence 1 year before Census Day"/>
    <s v="2022"/>
    <s v="2022"/>
    <s v="2ae19629-14a7-13a3-e055-000000000001"/>
    <s v="Kildare County Council"/>
    <s v="OI"/>
    <s v="Outside Ireland"/>
    <s v="Number"/>
    <n v="3188"/>
  </r>
  <r>
    <s v="SAP2022T2T3C01"/>
    <s v="Usually resident population aged 1 year and over by usual residence 1 year before Census Day"/>
    <s v="2022"/>
    <s v="2022"/>
    <s v="2ae19629-14a7-13a3-e055-000000000001"/>
    <s v="Kildare County Council"/>
    <s v="T"/>
    <s v="Total"/>
    <s v="Number"/>
    <n v="242877"/>
  </r>
  <r>
    <s v="SAP2022T2T3C01"/>
    <s v="Usually resident population aged 1 year and over by usual residence 1 year before Census Day"/>
    <s v="2022"/>
    <s v="2022"/>
    <s v="2ae19629-14a8-13a3-e055-000000000001"/>
    <s v="Kilkenny County Council"/>
    <s v="SA"/>
    <s v="Same Address"/>
    <s v="Number"/>
    <n v="96436"/>
  </r>
  <r>
    <s v="SAP2022T2T3C01"/>
    <s v="Usually resident population aged 1 year and over by usual residence 1 year before Census Day"/>
    <s v="2022"/>
    <s v="2022"/>
    <s v="2ae19629-14a8-13a3-e055-000000000001"/>
    <s v="Kilkenny County Council"/>
    <s v="EC"/>
    <s v="Elsewhere in county"/>
    <s v="Number"/>
    <n v="2676"/>
  </r>
  <r>
    <s v="SAP2022T2T3C01"/>
    <s v="Usually resident population aged 1 year and over by usual residence 1 year before Census Day"/>
    <s v="2022"/>
    <s v="2022"/>
    <s v="2ae19629-14a8-13a3-e055-000000000001"/>
    <s v="Kilkenny County Council"/>
    <s v="EI"/>
    <s v="Elsewhere in Ireland"/>
    <s v="Number"/>
    <n v="1753"/>
  </r>
  <r>
    <s v="SAP2022T2T3C01"/>
    <s v="Usually resident population aged 1 year and over by usual residence 1 year before Census Day"/>
    <s v="2022"/>
    <s v="2022"/>
    <s v="2ae19629-14a8-13a3-e055-000000000001"/>
    <s v="Kilkenny County Council"/>
    <s v="OI"/>
    <s v="Outside Ireland"/>
    <s v="Number"/>
    <n v="1057"/>
  </r>
  <r>
    <s v="SAP2022T2T3C01"/>
    <s v="Usually resident population aged 1 year and over by usual residence 1 year before Census Day"/>
    <s v="2022"/>
    <s v="2022"/>
    <s v="2ae19629-14a8-13a3-e055-000000000001"/>
    <s v="Kilkenny County Council"/>
    <s v="T"/>
    <s v="Total"/>
    <s v="Number"/>
    <n v="101922"/>
  </r>
  <r>
    <s v="SAP2022T2T3C01"/>
    <s v="Usually resident population aged 1 year and over by usual residence 1 year before Census Day"/>
    <s v="2022"/>
    <s v="2022"/>
    <s v="2ae19629-148d-13a3-e055-000000000001"/>
    <s v="Laois County Council"/>
    <s v="SA"/>
    <s v="Same Address"/>
    <s v="Number"/>
    <n v="85063"/>
  </r>
  <r>
    <s v="SAP2022T2T3C01"/>
    <s v="Usually resident population aged 1 year and over by usual residence 1 year before Census Day"/>
    <s v="2022"/>
    <s v="2022"/>
    <s v="2ae19629-148d-13a3-e055-000000000001"/>
    <s v="Laois County Council"/>
    <s v="EC"/>
    <s v="Elsewhere in county"/>
    <s v="Number"/>
    <n v="2440"/>
  </r>
  <r>
    <s v="SAP2022T2T3C01"/>
    <s v="Usually resident population aged 1 year and over by usual residence 1 year before Census Day"/>
    <s v="2022"/>
    <s v="2022"/>
    <s v="2ae19629-148d-13a3-e055-000000000001"/>
    <s v="Laois County Council"/>
    <s v="EI"/>
    <s v="Elsewhere in Ireland"/>
    <s v="Number"/>
    <n v="1932"/>
  </r>
  <r>
    <s v="SAP2022T2T3C01"/>
    <s v="Usually resident population aged 1 year and over by usual residence 1 year before Census Day"/>
    <s v="2022"/>
    <s v="2022"/>
    <s v="2ae19629-148d-13a3-e055-000000000001"/>
    <s v="Laois County Council"/>
    <s v="OI"/>
    <s v="Outside Ireland"/>
    <s v="Number"/>
    <n v="754"/>
  </r>
  <r>
    <s v="SAP2022T2T3C01"/>
    <s v="Usually resident population aged 1 year and over by usual residence 1 year before Census Day"/>
    <s v="2022"/>
    <s v="2022"/>
    <s v="2ae19629-148d-13a3-e055-000000000001"/>
    <s v="Laois County Council"/>
    <s v="T"/>
    <s v="Total"/>
    <s v="Number"/>
    <n v="90189"/>
  </r>
  <r>
    <s v="SAP2022T2T3C01"/>
    <s v="Usually resident population aged 1 year and over by usual residence 1 year before Census Day"/>
    <s v="2022"/>
    <s v="2022"/>
    <s v="2ae19629-1490-13a3-e055-000000000001"/>
    <s v="Longford County Council"/>
    <s v="SA"/>
    <s v="Same Address"/>
    <s v="Number"/>
    <n v="43430"/>
  </r>
  <r>
    <s v="SAP2022T2T3C01"/>
    <s v="Usually resident population aged 1 year and over by usual residence 1 year before Census Day"/>
    <s v="2022"/>
    <s v="2022"/>
    <s v="2ae19629-1490-13a3-e055-000000000001"/>
    <s v="Longford County Council"/>
    <s v="EC"/>
    <s v="Elsewhere in county"/>
    <s v="Number"/>
    <n v="1188"/>
  </r>
  <r>
    <s v="SAP2022T2T3C01"/>
    <s v="Usually resident population aged 1 year and over by usual residence 1 year before Census Day"/>
    <s v="2022"/>
    <s v="2022"/>
    <s v="2ae19629-1490-13a3-e055-000000000001"/>
    <s v="Longford County Council"/>
    <s v="EI"/>
    <s v="Elsewhere in Ireland"/>
    <s v="Number"/>
    <n v="733"/>
  </r>
  <r>
    <s v="SAP2022T2T3C01"/>
    <s v="Usually resident population aged 1 year and over by usual residence 1 year before Census Day"/>
    <s v="2022"/>
    <s v="2022"/>
    <s v="2ae19629-1490-13a3-e055-000000000001"/>
    <s v="Longford County Council"/>
    <s v="OI"/>
    <s v="Outside Ireland"/>
    <s v="Number"/>
    <n v="500"/>
  </r>
  <r>
    <s v="SAP2022T2T3C01"/>
    <s v="Usually resident population aged 1 year and over by usual residence 1 year before Census Day"/>
    <s v="2022"/>
    <s v="2022"/>
    <s v="2ae19629-1490-13a3-e055-000000000001"/>
    <s v="Longford County Council"/>
    <s v="T"/>
    <s v="Total"/>
    <s v="Number"/>
    <n v="45851"/>
  </r>
  <r>
    <s v="SAP2022T2T3C01"/>
    <s v="Usually resident population aged 1 year and over by usual residence 1 year before Census Day"/>
    <s v="2022"/>
    <s v="2022"/>
    <s v="2ae19629-1491-13a3-e055-000000000001"/>
    <s v="Louth County Council"/>
    <s v="SA"/>
    <s v="Same Address"/>
    <s v="Number"/>
    <n v="128716"/>
  </r>
  <r>
    <s v="SAP2022T2T3C01"/>
    <s v="Usually resident population aged 1 year and over by usual residence 1 year before Census Day"/>
    <s v="2022"/>
    <s v="2022"/>
    <s v="2ae19629-1491-13a3-e055-000000000001"/>
    <s v="Louth County Council"/>
    <s v="EC"/>
    <s v="Elsewhere in county"/>
    <s v="Number"/>
    <n v="4460"/>
  </r>
  <r>
    <s v="SAP2022T2T3C01"/>
    <s v="Usually resident population aged 1 year and over by usual residence 1 year before Census Day"/>
    <s v="2022"/>
    <s v="2022"/>
    <s v="2ae19629-1491-13a3-e055-000000000001"/>
    <s v="Louth County Council"/>
    <s v="EI"/>
    <s v="Elsewhere in Ireland"/>
    <s v="Number"/>
    <n v="1920"/>
  </r>
  <r>
    <s v="SAP2022T2T3C01"/>
    <s v="Usually resident population aged 1 year and over by usual residence 1 year before Census Day"/>
    <s v="2022"/>
    <s v="2022"/>
    <s v="2ae19629-1491-13a3-e055-000000000001"/>
    <s v="Louth County Council"/>
    <s v="OI"/>
    <s v="Outside Ireland"/>
    <s v="Number"/>
    <n v="1917"/>
  </r>
  <r>
    <s v="SAP2022T2T3C01"/>
    <s v="Usually resident population aged 1 year and over by usual residence 1 year before Census Day"/>
    <s v="2022"/>
    <s v="2022"/>
    <s v="2ae19629-1491-13a3-e055-000000000001"/>
    <s v="Louth County Council"/>
    <s v="T"/>
    <s v="Total"/>
    <s v="Number"/>
    <n v="137013"/>
  </r>
  <r>
    <s v="SAP2022T2T3C01"/>
    <s v="Usually resident population aged 1 year and over by usual residence 1 year before Census Day"/>
    <s v="2022"/>
    <s v="2022"/>
    <s v="2ae19629-1494-13a3-e055-000000000001"/>
    <s v="Meath County Council"/>
    <s v="SA"/>
    <s v="Same Address"/>
    <s v="Number"/>
    <n v="203390"/>
  </r>
  <r>
    <s v="SAP2022T2T3C01"/>
    <s v="Usually resident population aged 1 year and over by usual residence 1 year before Census Day"/>
    <s v="2022"/>
    <s v="2022"/>
    <s v="2ae19629-1494-13a3-e055-000000000001"/>
    <s v="Meath County Council"/>
    <s v="EC"/>
    <s v="Elsewhere in county"/>
    <s v="Number"/>
    <n v="5861"/>
  </r>
  <r>
    <s v="SAP2022T2T3C01"/>
    <s v="Usually resident population aged 1 year and over by usual residence 1 year before Census Day"/>
    <s v="2022"/>
    <s v="2022"/>
    <s v="2ae19629-1494-13a3-e055-000000000001"/>
    <s v="Meath County Council"/>
    <s v="EI"/>
    <s v="Elsewhere in Ireland"/>
    <s v="Number"/>
    <n v="5107"/>
  </r>
  <r>
    <s v="SAP2022T2T3C01"/>
    <s v="Usually resident population aged 1 year and over by usual residence 1 year before Census Day"/>
    <s v="2022"/>
    <s v="2022"/>
    <s v="2ae19629-1494-13a3-e055-000000000001"/>
    <s v="Meath County Council"/>
    <s v="OI"/>
    <s v="Outside Ireland"/>
    <s v="Number"/>
    <n v="2189"/>
  </r>
  <r>
    <s v="SAP2022T2T3C01"/>
    <s v="Usually resident population aged 1 year and over by usual residence 1 year before Census Day"/>
    <s v="2022"/>
    <s v="2022"/>
    <s v="2ae19629-1494-13a3-e055-000000000001"/>
    <s v="Meath County Council"/>
    <s v="T"/>
    <s v="Total"/>
    <s v="Number"/>
    <n v="216547"/>
  </r>
  <r>
    <s v="SAP2022T2T3C01"/>
    <s v="Usually resident population aged 1 year and over by usual residence 1 year before Census Day"/>
    <s v="2022"/>
    <s v="2022"/>
    <s v="2ae19629-1496-13a3-e055-000000000001"/>
    <s v="Offaly County Council"/>
    <s v="SA"/>
    <s v="Same Address"/>
    <s v="Number"/>
    <n v="77363"/>
  </r>
  <r>
    <s v="SAP2022T2T3C01"/>
    <s v="Usually resident population aged 1 year and over by usual residence 1 year before Census Day"/>
    <s v="2022"/>
    <s v="2022"/>
    <s v="2ae19629-1496-13a3-e055-000000000001"/>
    <s v="Offaly County Council"/>
    <s v="EC"/>
    <s v="Elsewhere in county"/>
    <s v="Number"/>
    <n v="2048"/>
  </r>
  <r>
    <s v="SAP2022T2T3C01"/>
    <s v="Usually resident population aged 1 year and over by usual residence 1 year before Census Day"/>
    <s v="2022"/>
    <s v="2022"/>
    <s v="2ae19629-1496-13a3-e055-000000000001"/>
    <s v="Offaly County Council"/>
    <s v="EI"/>
    <s v="Elsewhere in Ireland"/>
    <s v="Number"/>
    <n v="1404"/>
  </r>
  <r>
    <s v="SAP2022T2T3C01"/>
    <s v="Usually resident population aged 1 year and over by usual residence 1 year before Census Day"/>
    <s v="2022"/>
    <s v="2022"/>
    <s v="2ae19629-1496-13a3-e055-000000000001"/>
    <s v="Offaly County Council"/>
    <s v="OI"/>
    <s v="Outside Ireland"/>
    <s v="Number"/>
    <n v="824"/>
  </r>
  <r>
    <s v="SAP2022T2T3C01"/>
    <s v="Usually resident population aged 1 year and over by usual residence 1 year before Census Day"/>
    <s v="2022"/>
    <s v="2022"/>
    <s v="2ae19629-1496-13a3-e055-000000000001"/>
    <s v="Offaly County Council"/>
    <s v="T"/>
    <s v="Total"/>
    <s v="Number"/>
    <n v="81639"/>
  </r>
  <r>
    <s v="SAP2022T2T3C01"/>
    <s v="Usually resident population aged 1 year and over by usual residence 1 year before Census Day"/>
    <s v="2022"/>
    <s v="2022"/>
    <s v="2ae19629-149b-13a3-e055-000000000001"/>
    <s v="Westmeath County Council"/>
    <s v="SA"/>
    <s v="Same Address"/>
    <s v="Number"/>
    <n v="88639"/>
  </r>
  <r>
    <s v="SAP2022T2T3C01"/>
    <s v="Usually resident population aged 1 year and over by usual residence 1 year before Census Day"/>
    <s v="2022"/>
    <s v="2022"/>
    <s v="2ae19629-149b-13a3-e055-000000000001"/>
    <s v="Westmeath County Council"/>
    <s v="EC"/>
    <s v="Elsewhere in county"/>
    <s v="Number"/>
    <n v="2684"/>
  </r>
  <r>
    <s v="SAP2022T2T3C01"/>
    <s v="Usually resident population aged 1 year and over by usual residence 1 year before Census Day"/>
    <s v="2022"/>
    <s v="2022"/>
    <s v="2ae19629-149b-13a3-e055-000000000001"/>
    <s v="Westmeath County Council"/>
    <s v="EI"/>
    <s v="Elsewhere in Ireland"/>
    <s v="Number"/>
    <n v="1748"/>
  </r>
  <r>
    <s v="SAP2022T2T3C01"/>
    <s v="Usually resident population aged 1 year and over by usual residence 1 year before Census Day"/>
    <s v="2022"/>
    <s v="2022"/>
    <s v="2ae19629-149b-13a3-e055-000000000001"/>
    <s v="Westmeath County Council"/>
    <s v="OI"/>
    <s v="Outside Ireland"/>
    <s v="Number"/>
    <n v="1280"/>
  </r>
  <r>
    <s v="SAP2022T2T3C01"/>
    <s v="Usually resident population aged 1 year and over by usual residence 1 year before Census Day"/>
    <s v="2022"/>
    <s v="2022"/>
    <s v="2ae19629-149b-13a3-e055-000000000001"/>
    <s v="Westmeath County Council"/>
    <s v="T"/>
    <s v="Total"/>
    <s v="Number"/>
    <n v="94351"/>
  </r>
  <r>
    <s v="SAP2022T2T3C01"/>
    <s v="Usually resident population aged 1 year and over by usual residence 1 year before Census Day"/>
    <s v="2022"/>
    <s v="2022"/>
    <s v="2ae19629-149c-13a3-e055-000000000001"/>
    <s v="Wexford County Council"/>
    <s v="SA"/>
    <s v="Same Address"/>
    <s v="Number"/>
    <n v="151430"/>
  </r>
  <r>
    <s v="SAP2022T2T3C01"/>
    <s v="Usually resident population aged 1 year and over by usual residence 1 year before Census Day"/>
    <s v="2022"/>
    <s v="2022"/>
    <s v="2ae19629-149c-13a3-e055-000000000001"/>
    <s v="Wexford County Council"/>
    <s v="EC"/>
    <s v="Elsewhere in county"/>
    <s v="Number"/>
    <n v="5003"/>
  </r>
  <r>
    <s v="SAP2022T2T3C01"/>
    <s v="Usually resident population aged 1 year and over by usual residence 1 year before Census Day"/>
    <s v="2022"/>
    <s v="2022"/>
    <s v="2ae19629-149c-13a3-e055-000000000001"/>
    <s v="Wexford County Council"/>
    <s v="EI"/>
    <s v="Elsewhere in Ireland"/>
    <s v="Number"/>
    <n v="2582"/>
  </r>
  <r>
    <s v="SAP2022T2T3C01"/>
    <s v="Usually resident population aged 1 year and over by usual residence 1 year before Census Day"/>
    <s v="2022"/>
    <s v="2022"/>
    <s v="2ae19629-149c-13a3-e055-000000000001"/>
    <s v="Wexford County Council"/>
    <s v="OI"/>
    <s v="Outside Ireland"/>
    <s v="Number"/>
    <n v="1724"/>
  </r>
  <r>
    <s v="SAP2022T2T3C01"/>
    <s v="Usually resident population aged 1 year and over by usual residence 1 year before Census Day"/>
    <s v="2022"/>
    <s v="2022"/>
    <s v="2ae19629-149c-13a3-e055-000000000001"/>
    <s v="Wexford County Council"/>
    <s v="T"/>
    <s v="Total"/>
    <s v="Number"/>
    <n v="160739"/>
  </r>
  <r>
    <s v="SAP2022T2T3C01"/>
    <s v="Usually resident population aged 1 year and over by usual residence 1 year before Census Day"/>
    <s v="2022"/>
    <s v="2022"/>
    <s v="2ae19629-149e-13a3-e055-000000000001"/>
    <s v="Wicklow County Council"/>
    <s v="SA"/>
    <s v="Same Address"/>
    <s v="Number"/>
    <n v="142449"/>
  </r>
  <r>
    <s v="SAP2022T2T3C01"/>
    <s v="Usually resident population aged 1 year and over by usual residence 1 year before Census Day"/>
    <s v="2022"/>
    <s v="2022"/>
    <s v="2ae19629-149e-13a3-e055-000000000001"/>
    <s v="Wicklow County Council"/>
    <s v="EC"/>
    <s v="Elsewhere in county"/>
    <s v="Number"/>
    <n v="4803"/>
  </r>
  <r>
    <s v="SAP2022T2T3C01"/>
    <s v="Usually resident population aged 1 year and over by usual residence 1 year before Census Day"/>
    <s v="2022"/>
    <s v="2022"/>
    <s v="2ae19629-149e-13a3-e055-000000000001"/>
    <s v="Wicklow County Council"/>
    <s v="EI"/>
    <s v="Elsewhere in Ireland"/>
    <s v="Number"/>
    <n v="3373"/>
  </r>
  <r>
    <s v="SAP2022T2T3C01"/>
    <s v="Usually resident population aged 1 year and over by usual residence 1 year before Census Day"/>
    <s v="2022"/>
    <s v="2022"/>
    <s v="2ae19629-149e-13a3-e055-000000000001"/>
    <s v="Wicklow County Council"/>
    <s v="OI"/>
    <s v="Outside Ireland"/>
    <s v="Number"/>
    <n v="1675"/>
  </r>
  <r>
    <s v="SAP2022T2T3C01"/>
    <s v="Usually resident population aged 1 year and over by usual residence 1 year before Census Day"/>
    <s v="2022"/>
    <s v="2022"/>
    <s v="2ae19629-149e-13a3-e055-000000000001"/>
    <s v="Wicklow County Council"/>
    <s v="T"/>
    <s v="Total"/>
    <s v="Number"/>
    <n v="152300"/>
  </r>
  <r>
    <s v="SAP2022T2T3C01"/>
    <s v="Usually resident population aged 1 year and over by usual residence 1 year before Census Day"/>
    <s v="2022"/>
    <s v="2022"/>
    <s v="2ae19629-14a2-13a3-e055-000000000001"/>
    <s v="Clare County Council"/>
    <s v="SA"/>
    <s v="Same Address"/>
    <s v="Number"/>
    <n v="117083"/>
  </r>
  <r>
    <s v="SAP2022T2T3C01"/>
    <s v="Usually resident population aged 1 year and over by usual residence 1 year before Census Day"/>
    <s v="2022"/>
    <s v="2022"/>
    <s v="2ae19629-14a2-13a3-e055-000000000001"/>
    <s v="Clare County Council"/>
    <s v="EC"/>
    <s v="Elsewhere in county"/>
    <s v="Number"/>
    <n v="3783"/>
  </r>
  <r>
    <s v="SAP2022T2T3C01"/>
    <s v="Usually resident population aged 1 year and over by usual residence 1 year before Census Day"/>
    <s v="2022"/>
    <s v="2022"/>
    <s v="2ae19629-14a2-13a3-e055-000000000001"/>
    <s v="Clare County Council"/>
    <s v="EI"/>
    <s v="Elsewhere in Ireland"/>
    <s v="Number"/>
    <n v="2083"/>
  </r>
  <r>
    <s v="SAP2022T2T3C01"/>
    <s v="Usually resident population aged 1 year and over by usual residence 1 year before Census Day"/>
    <s v="2022"/>
    <s v="2022"/>
    <s v="2ae19629-14a2-13a3-e055-000000000001"/>
    <s v="Clare County Council"/>
    <s v="OI"/>
    <s v="Outside Ireland"/>
    <s v="Number"/>
    <n v="1672"/>
  </r>
  <r>
    <s v="SAP2022T2T3C01"/>
    <s v="Usually resident population aged 1 year and over by usual residence 1 year before Census Day"/>
    <s v="2022"/>
    <s v="2022"/>
    <s v="2ae19629-14a2-13a3-e055-000000000001"/>
    <s v="Clare County Council"/>
    <s v="T"/>
    <s v="Total"/>
    <s v="Number"/>
    <n v="124621"/>
  </r>
  <r>
    <s v="SAP2022T2T3C01"/>
    <s v="Usually resident population aged 1 year and over by usual residence 1 year before Census Day"/>
    <s v="2022"/>
    <s v="2022"/>
    <s v="2ae19629-1434-13a3-e055-000000000001"/>
    <s v="Cork City Council"/>
    <s v="SA"/>
    <s v="Same Address"/>
    <s v="Number"/>
    <n v="199007"/>
  </r>
  <r>
    <s v="SAP2022T2T3C01"/>
    <s v="Usually resident population aged 1 year and over by usual residence 1 year before Census Day"/>
    <s v="2022"/>
    <s v="2022"/>
    <s v="2ae19629-1434-13a3-e055-000000000001"/>
    <s v="Cork City Council"/>
    <s v="EC"/>
    <s v="Elsewhere in county"/>
    <s v="Number"/>
    <n v="11110"/>
  </r>
  <r>
    <s v="SAP2022T2T3C01"/>
    <s v="Usually resident population aged 1 year and over by usual residence 1 year before Census Day"/>
    <s v="2022"/>
    <s v="2022"/>
    <s v="2ae19629-1434-13a3-e055-000000000001"/>
    <s v="Cork City Council"/>
    <s v="EI"/>
    <s v="Elsewhere in Ireland"/>
    <s v="Number"/>
    <n v="3148"/>
  </r>
  <r>
    <s v="SAP2022T2T3C01"/>
    <s v="Usually resident population aged 1 year and over by usual residence 1 year before Census Day"/>
    <s v="2022"/>
    <s v="2022"/>
    <s v="2ae19629-1434-13a3-e055-000000000001"/>
    <s v="Cork City Council"/>
    <s v="OI"/>
    <s v="Outside Ireland"/>
    <s v="Number"/>
    <n v="5407"/>
  </r>
  <r>
    <s v="SAP2022T2T3C01"/>
    <s v="Usually resident population aged 1 year and over by usual residence 1 year before Census Day"/>
    <s v="2022"/>
    <s v="2022"/>
    <s v="2ae19629-1434-13a3-e055-000000000001"/>
    <s v="Cork City Council"/>
    <s v="T"/>
    <s v="Total"/>
    <s v="Number"/>
    <n v="218672"/>
  </r>
  <r>
    <s v="SAP2022T2T3C01"/>
    <s v="Usually resident population aged 1 year and over by usual residence 1 year before Census Day"/>
    <s v="2022"/>
    <s v="2022"/>
    <s v="2ae19629-14a3-13a3-e055-000000000001"/>
    <s v="Cork County Council"/>
    <s v="SA"/>
    <s v="Same Address"/>
    <s v="Number"/>
    <n v="332719"/>
  </r>
  <r>
    <s v="SAP2022T2T3C01"/>
    <s v="Usually resident population aged 1 year and over by usual residence 1 year before Census Day"/>
    <s v="2022"/>
    <s v="2022"/>
    <s v="2ae19629-14a3-13a3-e055-000000000001"/>
    <s v="Cork County Council"/>
    <s v="EC"/>
    <s v="Elsewhere in county"/>
    <s v="Number"/>
    <n v="13039"/>
  </r>
  <r>
    <s v="SAP2022T2T3C01"/>
    <s v="Usually resident population aged 1 year and over by usual residence 1 year before Census Day"/>
    <s v="2022"/>
    <s v="2022"/>
    <s v="2ae19629-14a3-13a3-e055-000000000001"/>
    <s v="Cork County Council"/>
    <s v="EI"/>
    <s v="Elsewhere in Ireland"/>
    <s v="Number"/>
    <n v="2349"/>
  </r>
  <r>
    <s v="SAP2022T2T3C01"/>
    <s v="Usually resident population aged 1 year and over by usual residence 1 year before Census Day"/>
    <s v="2022"/>
    <s v="2022"/>
    <s v="2ae19629-14a3-13a3-e055-000000000001"/>
    <s v="Cork County Council"/>
    <s v="OI"/>
    <s v="Outside Ireland"/>
    <s v="Number"/>
    <n v="4049"/>
  </r>
  <r>
    <s v="SAP2022T2T3C01"/>
    <s v="Usually resident population aged 1 year and over by usual residence 1 year before Census Day"/>
    <s v="2022"/>
    <s v="2022"/>
    <s v="2ae19629-14a3-13a3-e055-000000000001"/>
    <s v="Cork County Council"/>
    <s v="T"/>
    <s v="Total"/>
    <s v="Number"/>
    <n v="352156"/>
  </r>
  <r>
    <s v="SAP2022T2T3C01"/>
    <s v="Usually resident population aged 1 year and over by usual residence 1 year before Census Day"/>
    <s v="2022"/>
    <s v="2022"/>
    <s v="2ae19629-14a6-13a3-e055-000000000001"/>
    <s v="Kerry County Council"/>
    <s v="SA"/>
    <s v="Same Address"/>
    <s v="Number"/>
    <n v="142004"/>
  </r>
  <r>
    <s v="SAP2022T2T3C01"/>
    <s v="Usually resident population aged 1 year and over by usual residence 1 year before Census Day"/>
    <s v="2022"/>
    <s v="2022"/>
    <s v="2ae19629-14a6-13a3-e055-000000000001"/>
    <s v="Kerry County Council"/>
    <s v="EC"/>
    <s v="Elsewhere in county"/>
    <s v="Number"/>
    <n v="4527"/>
  </r>
  <r>
    <s v="SAP2022T2T3C01"/>
    <s v="Usually resident population aged 1 year and over by usual residence 1 year before Census Day"/>
    <s v="2022"/>
    <s v="2022"/>
    <s v="2ae19629-14a6-13a3-e055-000000000001"/>
    <s v="Kerry County Council"/>
    <s v="EI"/>
    <s v="Elsewhere in Ireland"/>
    <s v="Number"/>
    <n v="1936"/>
  </r>
  <r>
    <s v="SAP2022T2T3C01"/>
    <s v="Usually resident population aged 1 year and over by usual residence 1 year before Census Day"/>
    <s v="2022"/>
    <s v="2022"/>
    <s v="2ae19629-14a6-13a3-e055-000000000001"/>
    <s v="Kerry County Council"/>
    <s v="OI"/>
    <s v="Outside Ireland"/>
    <s v="Number"/>
    <n v="2556"/>
  </r>
  <r>
    <s v="SAP2022T2T3C01"/>
    <s v="Usually resident population aged 1 year and over by usual residence 1 year before Census Day"/>
    <s v="2022"/>
    <s v="2022"/>
    <s v="2ae19629-14a6-13a3-e055-000000000001"/>
    <s v="Kerry County Council"/>
    <s v="T"/>
    <s v="Total"/>
    <s v="Number"/>
    <n v="151023"/>
  </r>
  <r>
    <s v="SAP2022T2T3C01"/>
    <s v="Usually resident population aged 1 year and over by usual residence 1 year before Census Day"/>
    <s v="2022"/>
    <s v="2022"/>
    <s v="2ae19629-148f-13a3-e055-000000000001"/>
    <s v="Limerick City &amp; County Council"/>
    <s v="SA"/>
    <s v="Same Address"/>
    <s v="Number"/>
    <n v="191605"/>
  </r>
  <r>
    <s v="SAP2022T2T3C01"/>
    <s v="Usually resident population aged 1 year and over by usual residence 1 year before Census Day"/>
    <s v="2022"/>
    <s v="2022"/>
    <s v="2ae19629-148f-13a3-e055-000000000001"/>
    <s v="Limerick City &amp; County Council"/>
    <s v="EC"/>
    <s v="Elsewhere in county"/>
    <s v="Number"/>
    <n v="6883"/>
  </r>
  <r>
    <s v="SAP2022T2T3C01"/>
    <s v="Usually resident population aged 1 year and over by usual residence 1 year before Census Day"/>
    <s v="2022"/>
    <s v="2022"/>
    <s v="2ae19629-148f-13a3-e055-000000000001"/>
    <s v="Limerick City &amp; County Council"/>
    <s v="EI"/>
    <s v="Elsewhere in Ireland"/>
    <s v="Number"/>
    <n v="3185"/>
  </r>
  <r>
    <s v="SAP2022T2T3C01"/>
    <s v="Usually resident population aged 1 year and over by usual residence 1 year before Census Day"/>
    <s v="2022"/>
    <s v="2022"/>
    <s v="2ae19629-148f-13a3-e055-000000000001"/>
    <s v="Limerick City &amp; County Council"/>
    <s v="OI"/>
    <s v="Outside Ireland"/>
    <s v="Number"/>
    <n v="3424"/>
  </r>
  <r>
    <s v="SAP2022T2T3C01"/>
    <s v="Usually resident population aged 1 year and over by usual residence 1 year before Census Day"/>
    <s v="2022"/>
    <s v="2022"/>
    <s v="2ae19629-148f-13a3-e055-000000000001"/>
    <s v="Limerick City &amp; County Council"/>
    <s v="T"/>
    <s v="Total"/>
    <s v="Number"/>
    <n v="205097"/>
  </r>
  <r>
    <s v="SAP2022T2T3C01"/>
    <s v="Usually resident population aged 1 year and over by usual residence 1 year before Census Day"/>
    <s v="2022"/>
    <s v="2022"/>
    <s v="2ae19629-1499-13a3-e055-000000000001"/>
    <s v="Tipperary County Council"/>
    <s v="SA"/>
    <s v="Same Address"/>
    <s v="Number"/>
    <n v="156406"/>
  </r>
  <r>
    <s v="SAP2022T2T3C01"/>
    <s v="Usually resident population aged 1 year and over by usual residence 1 year before Census Day"/>
    <s v="2022"/>
    <s v="2022"/>
    <s v="2ae19629-1499-13a3-e055-000000000001"/>
    <s v="Tipperary County Council"/>
    <s v="EC"/>
    <s v="Elsewhere in county"/>
    <s v="Number"/>
    <n v="4286"/>
  </r>
  <r>
    <s v="SAP2022T2T3C01"/>
    <s v="Usually resident population aged 1 year and over by usual residence 1 year before Census Day"/>
    <s v="2022"/>
    <s v="2022"/>
    <s v="2ae19629-1499-13a3-e055-000000000001"/>
    <s v="Tipperary County Council"/>
    <s v="EI"/>
    <s v="Elsewhere in Ireland"/>
    <s v="Number"/>
    <n v="2355"/>
  </r>
  <r>
    <s v="SAP2022T2T3C01"/>
    <s v="Usually resident population aged 1 year and over by usual residence 1 year before Census Day"/>
    <s v="2022"/>
    <s v="2022"/>
    <s v="2ae19629-1499-13a3-e055-000000000001"/>
    <s v="Tipperary County Council"/>
    <s v="OI"/>
    <s v="Outside Ireland"/>
    <s v="Number"/>
    <n v="1670"/>
  </r>
  <r>
    <s v="SAP2022T2T3C01"/>
    <s v="Usually resident population aged 1 year and over by usual residence 1 year before Census Day"/>
    <s v="2022"/>
    <s v="2022"/>
    <s v="2ae19629-1499-13a3-e055-000000000001"/>
    <s v="Tipperary County Council"/>
    <s v="T"/>
    <s v="Total"/>
    <s v="Number"/>
    <n v="164717"/>
  </r>
  <r>
    <s v="SAP2022T2T3C01"/>
    <s v="Usually resident population aged 1 year and over by usual residence 1 year before Census Day"/>
    <s v="2022"/>
    <s v="2022"/>
    <s v="2ae19629-149a-13a3-e055-000000000001"/>
    <s v="Waterford City &amp; County Council"/>
    <s v="SA"/>
    <s v="Same Address"/>
    <s v="Number"/>
    <n v="116841"/>
  </r>
  <r>
    <s v="SAP2022T2T3C01"/>
    <s v="Usually resident population aged 1 year and over by usual residence 1 year before Census Day"/>
    <s v="2022"/>
    <s v="2022"/>
    <s v="2ae19629-149a-13a3-e055-000000000001"/>
    <s v="Waterford City &amp; County Council"/>
    <s v="EC"/>
    <s v="Elsewhere in county"/>
    <s v="Number"/>
    <n v="4126"/>
  </r>
  <r>
    <s v="SAP2022T2T3C01"/>
    <s v="Usually resident population aged 1 year and over by usual residence 1 year before Census Day"/>
    <s v="2022"/>
    <s v="2022"/>
    <s v="2ae19629-149a-13a3-e055-000000000001"/>
    <s v="Waterford City &amp; County Council"/>
    <s v="EI"/>
    <s v="Elsewhere in Ireland"/>
    <s v="Number"/>
    <n v="2115"/>
  </r>
  <r>
    <s v="SAP2022T2T3C01"/>
    <s v="Usually resident population aged 1 year and over by usual residence 1 year before Census Day"/>
    <s v="2022"/>
    <s v="2022"/>
    <s v="2ae19629-149a-13a3-e055-000000000001"/>
    <s v="Waterford City &amp; County Council"/>
    <s v="OI"/>
    <s v="Outside Ireland"/>
    <s v="Number"/>
    <n v="1664"/>
  </r>
  <r>
    <s v="SAP2022T2T3C01"/>
    <s v="Usually resident population aged 1 year and over by usual residence 1 year before Census Day"/>
    <s v="2022"/>
    <s v="2022"/>
    <s v="2ae19629-149a-13a3-e055-000000000001"/>
    <s v="Waterford City &amp; County Council"/>
    <s v="T"/>
    <s v="Total"/>
    <s v="Number"/>
    <n v="124746"/>
  </r>
  <r>
    <s v="SAP2022T2T3C01"/>
    <s v="Usually resident population aged 1 year and over by usual residence 1 year before Census Day"/>
    <s v="2022"/>
    <s v="2022"/>
    <s v="2ae19629-1435-13a3-e055-000000000001"/>
    <s v="Galway City Council"/>
    <s v="SA"/>
    <s v="Same Address"/>
    <s v="Number"/>
    <n v="70625"/>
  </r>
  <r>
    <s v="SAP2022T2T3C01"/>
    <s v="Usually resident population aged 1 year and over by usual residence 1 year before Census Day"/>
    <s v="2022"/>
    <s v="2022"/>
    <s v="2ae19629-1435-13a3-e055-000000000001"/>
    <s v="Galway City Council"/>
    <s v="EC"/>
    <s v="Elsewhere in county"/>
    <s v="Number"/>
    <n v="5299"/>
  </r>
  <r>
    <s v="SAP2022T2T3C01"/>
    <s v="Usually resident population aged 1 year and over by usual residence 1 year before Census Day"/>
    <s v="2022"/>
    <s v="2022"/>
    <s v="2ae19629-1435-13a3-e055-000000000001"/>
    <s v="Galway City Council"/>
    <s v="EI"/>
    <s v="Elsewhere in Ireland"/>
    <s v="Number"/>
    <n v="2887"/>
  </r>
  <r>
    <s v="SAP2022T2T3C01"/>
    <s v="Usually resident population aged 1 year and over by usual residence 1 year before Census Day"/>
    <s v="2022"/>
    <s v="2022"/>
    <s v="2ae19629-1435-13a3-e055-000000000001"/>
    <s v="Galway City Council"/>
    <s v="OI"/>
    <s v="Outside Ireland"/>
    <s v="Number"/>
    <n v="2583"/>
  </r>
  <r>
    <s v="SAP2022T2T3C01"/>
    <s v="Usually resident population aged 1 year and over by usual residence 1 year before Census Day"/>
    <s v="2022"/>
    <s v="2022"/>
    <s v="2ae19629-1435-13a3-e055-000000000001"/>
    <s v="Galway City Council"/>
    <s v="T"/>
    <s v="Total"/>
    <s v="Number"/>
    <n v="81394"/>
  </r>
  <r>
    <s v="SAP2022T2T3C01"/>
    <s v="Usually resident population aged 1 year and over by usual residence 1 year before Census Day"/>
    <s v="2022"/>
    <s v="2022"/>
    <s v="2ae19629-14a5-13a3-e055-000000000001"/>
    <s v="Galway County Council"/>
    <s v="SA"/>
    <s v="Same Address"/>
    <s v="Number"/>
    <n v="178799"/>
  </r>
  <r>
    <s v="SAP2022T2T3C01"/>
    <s v="Usually resident population aged 1 year and over by usual residence 1 year before Census Day"/>
    <s v="2022"/>
    <s v="2022"/>
    <s v="2ae19629-14a5-13a3-e055-000000000001"/>
    <s v="Galway County Council"/>
    <s v="EC"/>
    <s v="Elsewhere in county"/>
    <s v="Number"/>
    <n v="6243"/>
  </r>
  <r>
    <s v="SAP2022T2T3C01"/>
    <s v="Usually resident population aged 1 year and over by usual residence 1 year before Census Day"/>
    <s v="2022"/>
    <s v="2022"/>
    <s v="2ae19629-14a5-13a3-e055-000000000001"/>
    <s v="Galway County Council"/>
    <s v="EI"/>
    <s v="Elsewhere in Ireland"/>
    <s v="Number"/>
    <n v="1961"/>
  </r>
  <r>
    <s v="SAP2022T2T3C01"/>
    <s v="Usually resident population aged 1 year and over by usual residence 1 year before Census Day"/>
    <s v="2022"/>
    <s v="2022"/>
    <s v="2ae19629-14a5-13a3-e055-000000000001"/>
    <s v="Galway County Council"/>
    <s v="OI"/>
    <s v="Outside Ireland"/>
    <s v="Number"/>
    <n v="2122"/>
  </r>
  <r>
    <s v="SAP2022T2T3C01"/>
    <s v="Usually resident population aged 1 year and over by usual residence 1 year before Census Day"/>
    <s v="2022"/>
    <s v="2022"/>
    <s v="2ae19629-14a5-13a3-e055-000000000001"/>
    <s v="Galway County Council"/>
    <s v="T"/>
    <s v="Total"/>
    <s v="Number"/>
    <n v="189125"/>
  </r>
  <r>
    <s v="SAP2022T2T3C01"/>
    <s v="Usually resident population aged 1 year and over by usual residence 1 year before Census Day"/>
    <s v="2022"/>
    <s v="2022"/>
    <s v="2ae19629-148e-13a3-e055-000000000001"/>
    <s v="Leitrim County Council"/>
    <s v="SA"/>
    <s v="Same Address"/>
    <s v="Number"/>
    <n v="32142"/>
  </r>
  <r>
    <s v="SAP2022T2T3C01"/>
    <s v="Usually resident population aged 1 year and over by usual residence 1 year before Census Day"/>
    <s v="2022"/>
    <s v="2022"/>
    <s v="2ae19629-148e-13a3-e055-000000000001"/>
    <s v="Leitrim County Council"/>
    <s v="EC"/>
    <s v="Elsewhere in county"/>
    <s v="Number"/>
    <n v="846"/>
  </r>
  <r>
    <s v="SAP2022T2T3C01"/>
    <s v="Usually resident population aged 1 year and over by usual residence 1 year before Census Day"/>
    <s v="2022"/>
    <s v="2022"/>
    <s v="2ae19629-148e-13a3-e055-000000000001"/>
    <s v="Leitrim County Council"/>
    <s v="EI"/>
    <s v="Elsewhere in Ireland"/>
    <s v="Number"/>
    <n v="859"/>
  </r>
  <r>
    <s v="SAP2022T2T3C01"/>
    <s v="Usually resident population aged 1 year and over by usual residence 1 year before Census Day"/>
    <s v="2022"/>
    <s v="2022"/>
    <s v="2ae19629-148e-13a3-e055-000000000001"/>
    <s v="Leitrim County Council"/>
    <s v="OI"/>
    <s v="Outside Ireland"/>
    <s v="Number"/>
    <n v="474"/>
  </r>
  <r>
    <s v="SAP2022T2T3C01"/>
    <s v="Usually resident population aged 1 year and over by usual residence 1 year before Census Day"/>
    <s v="2022"/>
    <s v="2022"/>
    <s v="2ae19629-148e-13a3-e055-000000000001"/>
    <s v="Leitrim County Council"/>
    <s v="T"/>
    <s v="Total"/>
    <s v="Number"/>
    <n v="34321"/>
  </r>
  <r>
    <s v="SAP2022T2T3C01"/>
    <s v="Usually resident population aged 1 year and over by usual residence 1 year before Census Day"/>
    <s v="2022"/>
    <s v="2022"/>
    <s v="2ae19629-1493-13a3-e055-000000000001"/>
    <s v="Mayo  County Council"/>
    <s v="SA"/>
    <s v="Same Address"/>
    <s v="Number"/>
    <n v="126647"/>
  </r>
  <r>
    <s v="SAP2022T2T3C01"/>
    <s v="Usually resident population aged 1 year and over by usual residence 1 year before Census Day"/>
    <s v="2022"/>
    <s v="2022"/>
    <s v="2ae19629-1493-13a3-e055-000000000001"/>
    <s v="Mayo  County Council"/>
    <s v="EC"/>
    <s v="Elsewhere in county"/>
    <s v="Number"/>
    <n v="3871"/>
  </r>
  <r>
    <s v="SAP2022T2T3C01"/>
    <s v="Usually resident population aged 1 year and over by usual residence 1 year before Census Day"/>
    <s v="2022"/>
    <s v="2022"/>
    <s v="2ae19629-1493-13a3-e055-000000000001"/>
    <s v="Mayo  County Council"/>
    <s v="EI"/>
    <s v="Elsewhere in Ireland"/>
    <s v="Number"/>
    <n v="2044"/>
  </r>
  <r>
    <s v="SAP2022T2T3C01"/>
    <s v="Usually resident population aged 1 year and over by usual residence 1 year before Census Day"/>
    <s v="2022"/>
    <s v="2022"/>
    <s v="2ae19629-1493-13a3-e055-000000000001"/>
    <s v="Mayo  County Council"/>
    <s v="OI"/>
    <s v="Outside Ireland"/>
    <s v="Number"/>
    <n v="1810"/>
  </r>
  <r>
    <s v="SAP2022T2T3C01"/>
    <s v="Usually resident population aged 1 year and over by usual residence 1 year before Census Day"/>
    <s v="2022"/>
    <s v="2022"/>
    <s v="2ae19629-1493-13a3-e055-000000000001"/>
    <s v="Mayo  County Council"/>
    <s v="T"/>
    <s v="Total"/>
    <s v="Number"/>
    <n v="134372"/>
  </r>
  <r>
    <s v="SAP2022T2T3C01"/>
    <s v="Usually resident population aged 1 year and over by usual residence 1 year before Census Day"/>
    <s v="2022"/>
    <s v="2022"/>
    <s v="2ae19629-1497-13a3-e055-000000000001"/>
    <s v="Roscommon County Council"/>
    <s v="SA"/>
    <s v="Same Address"/>
    <s v="Number"/>
    <n v="64698"/>
  </r>
  <r>
    <s v="SAP2022T2T3C01"/>
    <s v="Usually resident population aged 1 year and over by usual residence 1 year before Census Day"/>
    <s v="2022"/>
    <s v="2022"/>
    <s v="2ae19629-1497-13a3-e055-000000000001"/>
    <s v="Roscommon County Council"/>
    <s v="EC"/>
    <s v="Elsewhere in county"/>
    <s v="Number"/>
    <n v="1572"/>
  </r>
  <r>
    <s v="SAP2022T2T3C01"/>
    <s v="Usually resident population aged 1 year and over by usual residence 1 year before Census Day"/>
    <s v="2022"/>
    <s v="2022"/>
    <s v="2ae19629-1497-13a3-e055-000000000001"/>
    <s v="Roscommon County Council"/>
    <s v="EI"/>
    <s v="Elsewhere in Ireland"/>
    <s v="Number"/>
    <n v="1565"/>
  </r>
  <r>
    <s v="SAP2022T2T3C01"/>
    <s v="Usually resident population aged 1 year and over by usual residence 1 year before Census Day"/>
    <s v="2022"/>
    <s v="2022"/>
    <s v="2ae19629-1497-13a3-e055-000000000001"/>
    <s v="Roscommon County Council"/>
    <s v="OI"/>
    <s v="Outside Ireland"/>
    <s v="Number"/>
    <n v="967"/>
  </r>
  <r>
    <s v="SAP2022T2T3C01"/>
    <s v="Usually resident population aged 1 year and over by usual residence 1 year before Census Day"/>
    <s v="2022"/>
    <s v="2022"/>
    <s v="2ae19629-1497-13a3-e055-000000000001"/>
    <s v="Roscommon County Council"/>
    <s v="T"/>
    <s v="Total"/>
    <s v="Number"/>
    <n v="68802"/>
  </r>
  <r>
    <s v="SAP2022T2T3C01"/>
    <s v="Usually resident population aged 1 year and over by usual residence 1 year before Census Day"/>
    <s v="2022"/>
    <s v="2022"/>
    <s v="2ae19629-1498-13a3-e055-000000000001"/>
    <s v="Sligo County Council"/>
    <s v="SA"/>
    <s v="Same Address"/>
    <s v="Number"/>
    <n v="63827"/>
  </r>
  <r>
    <s v="SAP2022T2T3C01"/>
    <s v="Usually resident population aged 1 year and over by usual residence 1 year before Census Day"/>
    <s v="2022"/>
    <s v="2022"/>
    <s v="2ae19629-1498-13a3-e055-000000000001"/>
    <s v="Sligo County Council"/>
    <s v="EC"/>
    <s v="Elsewhere in county"/>
    <s v="Number"/>
    <n v="2234"/>
  </r>
  <r>
    <s v="SAP2022T2T3C01"/>
    <s v="Usually resident population aged 1 year and over by usual residence 1 year before Census Day"/>
    <s v="2022"/>
    <s v="2022"/>
    <s v="2ae19629-1498-13a3-e055-000000000001"/>
    <s v="Sligo County Council"/>
    <s v="EI"/>
    <s v="Elsewhere in Ireland"/>
    <s v="Number"/>
    <n v="1614"/>
  </r>
  <r>
    <s v="SAP2022T2T3C01"/>
    <s v="Usually resident population aged 1 year and over by usual residence 1 year before Census Day"/>
    <s v="2022"/>
    <s v="2022"/>
    <s v="2ae19629-1498-13a3-e055-000000000001"/>
    <s v="Sligo County Council"/>
    <s v="OI"/>
    <s v="Outside Ireland"/>
    <s v="Number"/>
    <n v="819"/>
  </r>
  <r>
    <s v="SAP2022T2T3C01"/>
    <s v="Usually resident population aged 1 year and over by usual residence 1 year before Census Day"/>
    <s v="2022"/>
    <s v="2022"/>
    <s v="2ae19629-1498-13a3-e055-000000000001"/>
    <s v="Sligo County Council"/>
    <s v="T"/>
    <s v="Total"/>
    <s v="Number"/>
    <n v="68494"/>
  </r>
  <r>
    <s v="SAP2022T2T3C01"/>
    <s v="Usually resident population aged 1 year and over by usual residence 1 year before Census Day"/>
    <s v="2022"/>
    <s v="2022"/>
    <s v="2ae19629-149d-13a3-e055-000000000001"/>
    <s v="Cavan County Council"/>
    <s v="SA"/>
    <s v="Same Address"/>
    <s v="Number"/>
    <n v="75654"/>
  </r>
  <r>
    <s v="SAP2022T2T3C01"/>
    <s v="Usually resident population aged 1 year and over by usual residence 1 year before Census Day"/>
    <s v="2022"/>
    <s v="2022"/>
    <s v="2ae19629-149d-13a3-e055-000000000001"/>
    <s v="Cavan County Council"/>
    <s v="EC"/>
    <s v="Elsewhere in county"/>
    <s v="Number"/>
    <n v="1973"/>
  </r>
  <r>
    <s v="SAP2022T2T3C01"/>
    <s v="Usually resident population aged 1 year and over by usual residence 1 year before Census Day"/>
    <s v="2022"/>
    <s v="2022"/>
    <s v="2ae19629-149d-13a3-e055-000000000001"/>
    <s v="Cavan County Council"/>
    <s v="EI"/>
    <s v="Elsewhere in Ireland"/>
    <s v="Number"/>
    <n v="1334"/>
  </r>
  <r>
    <s v="SAP2022T2T3C01"/>
    <s v="Usually resident population aged 1 year and over by usual residence 1 year before Census Day"/>
    <s v="2022"/>
    <s v="2022"/>
    <s v="2ae19629-149d-13a3-e055-000000000001"/>
    <s v="Cavan County Council"/>
    <s v="OI"/>
    <s v="Outside Ireland"/>
    <s v="Number"/>
    <n v="1007"/>
  </r>
  <r>
    <s v="SAP2022T2T3C01"/>
    <s v="Usually resident population aged 1 year and over by usual residence 1 year before Census Day"/>
    <s v="2022"/>
    <s v="2022"/>
    <s v="2ae19629-149d-13a3-e055-000000000001"/>
    <s v="Cavan County Council"/>
    <s v="T"/>
    <s v="Total"/>
    <s v="Number"/>
    <n v="79968"/>
  </r>
  <r>
    <s v="SAP2022T2T3C01"/>
    <s v="Usually resident population aged 1 year and over by usual residence 1 year before Census Day"/>
    <s v="2022"/>
    <s v="2022"/>
    <s v="2ae19629-14a4-13a3-e055-000000000001"/>
    <s v="Donegal County Council"/>
    <s v="SA"/>
    <s v="Same Address"/>
    <s v="Number"/>
    <n v="154785"/>
  </r>
  <r>
    <s v="SAP2022T2T3C01"/>
    <s v="Usually resident population aged 1 year and over by usual residence 1 year before Census Day"/>
    <s v="2022"/>
    <s v="2022"/>
    <s v="2ae19629-14a4-13a3-e055-000000000001"/>
    <s v="Donegal County Council"/>
    <s v="EC"/>
    <s v="Elsewhere in county"/>
    <s v="Number"/>
    <n v="4133"/>
  </r>
  <r>
    <s v="SAP2022T2T3C01"/>
    <s v="Usually resident population aged 1 year and over by usual residence 1 year before Census Day"/>
    <s v="2022"/>
    <s v="2022"/>
    <s v="2ae19629-14a4-13a3-e055-000000000001"/>
    <s v="Donegal County Council"/>
    <s v="EI"/>
    <s v="Elsewhere in Ireland"/>
    <s v="Number"/>
    <n v="1498"/>
  </r>
  <r>
    <s v="SAP2022T2T3C01"/>
    <s v="Usually resident population aged 1 year and over by usual residence 1 year before Census Day"/>
    <s v="2022"/>
    <s v="2022"/>
    <s v="2ae19629-14a4-13a3-e055-000000000001"/>
    <s v="Donegal County Council"/>
    <s v="OI"/>
    <s v="Outside Ireland"/>
    <s v="Number"/>
    <n v="2394"/>
  </r>
  <r>
    <s v="SAP2022T2T3C01"/>
    <s v="Usually resident population aged 1 year and over by usual residence 1 year before Census Day"/>
    <s v="2022"/>
    <s v="2022"/>
    <s v="2ae19629-14a4-13a3-e055-000000000001"/>
    <s v="Donegal County Council"/>
    <s v="T"/>
    <s v="Total"/>
    <s v="Number"/>
    <n v="162810"/>
  </r>
  <r>
    <s v="SAP2022T2T3C01"/>
    <s v="Usually resident population aged 1 year and over by usual residence 1 year before Census Day"/>
    <s v="2022"/>
    <s v="2022"/>
    <s v="2ae19629-1495-13a3-e055-000000000001"/>
    <s v="Monaghan County Council"/>
    <s v="SA"/>
    <s v="Same Address"/>
    <s v="Number"/>
    <n v="60832"/>
  </r>
  <r>
    <s v="SAP2022T2T3C01"/>
    <s v="Usually resident population aged 1 year and over by usual residence 1 year before Census Day"/>
    <s v="2022"/>
    <s v="2022"/>
    <s v="2ae19629-1495-13a3-e055-000000000001"/>
    <s v="Monaghan County Council"/>
    <s v="EC"/>
    <s v="Elsewhere in county"/>
    <s v="Number"/>
    <n v="1495"/>
  </r>
  <r>
    <s v="SAP2022T2T3C01"/>
    <s v="Usually resident population aged 1 year and over by usual residence 1 year before Census Day"/>
    <s v="2022"/>
    <s v="2022"/>
    <s v="2ae19629-1495-13a3-e055-000000000001"/>
    <s v="Monaghan County Council"/>
    <s v="EI"/>
    <s v="Elsewhere in Ireland"/>
    <s v="Number"/>
    <n v="656"/>
  </r>
  <r>
    <s v="SAP2022T2T3C01"/>
    <s v="Usually resident population aged 1 year and over by usual residence 1 year before Census Day"/>
    <s v="2022"/>
    <s v="2022"/>
    <s v="2ae19629-1495-13a3-e055-000000000001"/>
    <s v="Monaghan County Council"/>
    <s v="OI"/>
    <s v="Outside Ireland"/>
    <s v="Number"/>
    <n v="774"/>
  </r>
  <r>
    <s v="SAP2022T2T3C01"/>
    <s v="Usually resident population aged 1 year and over by usual residence 1 year before Census Day"/>
    <s v="2022"/>
    <s v="2022"/>
    <s v="2ae19629-1495-13a3-e055-000000000001"/>
    <s v="Monaghan County Council"/>
    <s v="T"/>
    <s v="Total"/>
    <s v="Number"/>
    <n v="63757"/>
  </r>
</pivotCacheRecords>
</file>