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51d348aa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630c35d9448eb501166534725db8.psmdcp" Id="R8c11fba080af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<x:sst xmlns:x="http://schemas.openxmlformats.org/spreadsheetml/2006/main">
  <x:si>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</x:si>
  <x:si>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</x:si>
  <x:si>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SAP2022T2T2LEA22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</x:si>
  <x:si>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</x:si>
  <x:si>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</x:si>
  <x:si>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</x:si>
  <x:si>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</x:si>
  <x:si>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</x:si>
  <x:si>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</x:si>
  <x:si>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</x:si>
  <x:si>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</x:si>
  <x:si>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https://ws.cso.ie/public/api.restful/PxStat.Data.Cube_API.ReadDataset/SAP2022T2T2LEA22/XLSX/2007/en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</x:si>
  <x:si>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</x:si>
  <x:si>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</x:si>
  <x:si>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</x:si>
  <x:si>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</x:si>
  <x:si>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</x:si>
  <x:si>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</x:si>
  <x:si>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</x:si>
  <x:si>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</x:si>
  <x:si>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</x:si>
  <x:si>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</x:si>
  <x:si>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</x:si>
  <x:si>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</x:si>
  <x:si>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</x:si>
  <x:si>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</x:si>
  <x:si>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</x:si>
  <x:si>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</x:si>
  <x:si>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</x:si>
  <x:si>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</x:si>
  <x:si>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</x:si>
  <x:si>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</x:si>
  <x:si>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</x:si>
  <x:si>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</x:si>
  <x:si>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</x:si>
  <x:si>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</x:si>
  <x:si>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</x:si>
  <x:si>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</x:si>
  <x:si>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</x:si>
  <x:si>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</x:si>
  <x:si>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</x:si>
  <x:si>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</x:si>
  <x:si>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C03740V04489</x:t>
  </x:si>
  <x:si>
    <x:t>Ethnicity</x:t>
  </x:si>
  <x:si>
    <x:t>C04166V04937</x:t>
  </x:si>
  <x:si>
    <x:t>CSO Local Electoral Areas 2022</x:t>
  </x:si>
  <x:si>
    <x:t>UNIT</x:t>
  </x:si>
  <x:si>
    <x:t>VALUE</x:t>
  </x:si>
  <x:si>
    <x:t>SAP2022T2T2C01</x:t>
  </x:si>
  <x:si>
    <x:t>Usually resident population</x:t>
  </x:si>
  <x:si>
    <x:t>2022</x:t>
  </x:si>
  <x:si>
    <x:t>WI</x:t>
  </x:si>
  <x:si>
    <x:t>White Irish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</x:si>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</x:sst>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7" totalsRowShown="0">
  <x:autoFilter ref="A1:J1337"/>
  <x:tableColumns count="10">
    <x:tableColumn id="1" name="STATISTIC"/>
    <x:tableColumn id="2" name="Statistic Label"/>
    <x:tableColumn id="3" name="TLIST(A1)"/>
    <x:tableColumn id="4" name="Census Year"/>
    <x:tableColumn id="5" name="C03740V04489"/>
    <x:tableColumn id="6" name="Ethnicity"/>
    <x:tableColumn id="7" name="C04166V04937"/>
    <x:tableColumn id="8" name="CSO Local Electoral Area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7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23125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23498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25478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16944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16496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14768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9739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8930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9715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24052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24926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32414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23437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26253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29183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9663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12018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10346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19618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28330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23420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15522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19551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22275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21982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25359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11165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16368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15293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29699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30739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25888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31681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28088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26571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18415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18858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16213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23251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24225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20257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19065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18848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17867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24444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16097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16412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18886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21802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23043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18316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14584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17521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19457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24027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15248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17191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12371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18610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16644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9674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18244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17970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18468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16833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17216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19532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20182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25367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16248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24432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19825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25289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23492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23930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15102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24394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26443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22892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12938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31061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31320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16543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31877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53110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24987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25533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32568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31571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34703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26291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31838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24486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46089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30288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27941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34808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27320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23124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17407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40091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40422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34719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41786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28469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19599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26018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45525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35252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39427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21416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14207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17848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24933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24917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19528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21982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32209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39056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31881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30196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32596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18205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26046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34501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25249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30767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33293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35880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26778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37913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21626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12647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15926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19922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23940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23962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23924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14986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28511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24835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20736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29294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21420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19989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18339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17898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16244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26195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15808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22488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21148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12376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25412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25566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17446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34943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23374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23299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25767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13152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28664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22395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21855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19467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23271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3893056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388</x:v>
      </x:c>
      <x:c r="F169" s="0" t="s">
        <x:v>389</x:v>
      </x:c>
      <x:c r="G169" s="0" t="s">
        <x:v>53</x:v>
      </x:c>
      <x:c r="H169" s="0" t="s">
        <x:v>54</x:v>
      </x:c>
      <x:c r="I169" s="0" t="s">
        <x:v>55</x:v>
      </x:c>
      <x:c r="J169" s="0">
        <x:v>245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388</x:v>
      </x:c>
      <x:c r="F170" s="0" t="s">
        <x:v>389</x:v>
      </x:c>
      <x:c r="G170" s="0" t="s">
        <x:v>56</x:v>
      </x:c>
      <x:c r="H170" s="0" t="s">
        <x:v>57</x:v>
      </x:c>
      <x:c r="I170" s="0" t="s">
        <x:v>55</x:v>
      </x:c>
      <x:c r="J170" s="0">
        <x:v>333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388</x:v>
      </x:c>
      <x:c r="F171" s="0" t="s">
        <x:v>389</x:v>
      </x:c>
      <x:c r="G171" s="0" t="s">
        <x:v>58</x:v>
      </x:c>
      <x:c r="H171" s="0" t="s">
        <x:v>59</x:v>
      </x:c>
      <x:c r="I171" s="0" t="s">
        <x:v>55</x:v>
      </x:c>
      <x:c r="J171" s="0">
        <x:v>234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388</x:v>
      </x:c>
      <x:c r="F172" s="0" t="s">
        <x:v>389</x:v>
      </x:c>
      <x:c r="G172" s="0" t="s">
        <x:v>60</x:v>
      </x:c>
      <x:c r="H172" s="0" t="s">
        <x:v>61</x:v>
      </x:c>
      <x:c r="I172" s="0" t="s">
        <x:v>55</x:v>
      </x:c>
      <x:c r="J172" s="0">
        <x:v>393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388</x:v>
      </x:c>
      <x:c r="F173" s="0" t="s">
        <x:v>389</x:v>
      </x:c>
      <x:c r="G173" s="0" t="s">
        <x:v>62</x:v>
      </x:c>
      <x:c r="H173" s="0" t="s">
        <x:v>63</x:v>
      </x:c>
      <x:c r="I173" s="0" t="s">
        <x:v>55</x:v>
      </x:c>
      <x:c r="J173" s="0">
        <x:v>160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388</x:v>
      </x:c>
      <x:c r="F174" s="0" t="s">
        <x:v>389</x:v>
      </x:c>
      <x:c r="G174" s="0" t="s">
        <x:v>64</x:v>
      </x:c>
      <x:c r="H174" s="0" t="s">
        <x:v>65</x:v>
      </x:c>
      <x:c r="I174" s="0" t="s">
        <x:v>55</x:v>
      </x:c>
      <x:c r="J174" s="0">
        <x:v>20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388</x:v>
      </x:c>
      <x:c r="F175" s="0" t="s">
        <x:v>389</x:v>
      </x:c>
      <x:c r="G175" s="0" t="s">
        <x:v>66</x:v>
      </x:c>
      <x:c r="H175" s="0" t="s">
        <x:v>67</x:v>
      </x:c>
      <x:c r="I175" s="0" t="s">
        <x:v>55</x:v>
      </x:c>
      <x:c r="J175" s="0">
        <x:v>29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388</x:v>
      </x:c>
      <x:c r="F176" s="0" t="s">
        <x:v>389</x:v>
      </x:c>
      <x:c r="G176" s="0" t="s">
        <x:v>68</x:v>
      </x:c>
      <x:c r="H176" s="0" t="s">
        <x:v>69</x:v>
      </x:c>
      <x:c r="I176" s="0" t="s">
        <x:v>55</x:v>
      </x:c>
      <x:c r="J176" s="0">
        <x:v>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388</x:v>
      </x:c>
      <x:c r="F177" s="0" t="s">
        <x:v>389</x:v>
      </x:c>
      <x:c r="G177" s="0" t="s">
        <x:v>70</x:v>
      </x:c>
      <x:c r="H177" s="0" t="s">
        <x:v>71</x:v>
      </x:c>
      <x:c r="I177" s="0" t="s">
        <x:v>55</x:v>
      </x:c>
      <x:c r="J177" s="0">
        <x:v>145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388</x:v>
      </x:c>
      <x:c r="F178" s="0" t="s">
        <x:v>389</x:v>
      </x:c>
      <x:c r="G178" s="0" t="s">
        <x:v>72</x:v>
      </x:c>
      <x:c r="H178" s="0" t="s">
        <x:v>73</x:v>
      </x:c>
      <x:c r="I178" s="0" t="s">
        <x:v>55</x:v>
      </x:c>
      <x:c r="J178" s="0">
        <x:v>519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388</x:v>
      </x:c>
      <x:c r="F179" s="0" t="s">
        <x:v>389</x:v>
      </x:c>
      <x:c r="G179" s="0" t="s">
        <x:v>74</x:v>
      </x:c>
      <x:c r="H179" s="0" t="s">
        <x:v>75</x:v>
      </x:c>
      <x:c r="I179" s="0" t="s">
        <x:v>55</x:v>
      </x:c>
      <x:c r="J179" s="0">
        <x:v>568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388</x:v>
      </x:c>
      <x:c r="F180" s="0" t="s">
        <x:v>389</x:v>
      </x:c>
      <x:c r="G180" s="0" t="s">
        <x:v>76</x:v>
      </x:c>
      <x:c r="H180" s="0" t="s">
        <x:v>77</x:v>
      </x:c>
      <x:c r="I180" s="0" t="s">
        <x:v>55</x:v>
      </x:c>
      <x:c r="J180" s="0">
        <x:v>205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388</x:v>
      </x:c>
      <x:c r="F181" s="0" t="s">
        <x:v>389</x:v>
      </x:c>
      <x:c r="G181" s="0" t="s">
        <x:v>78</x:v>
      </x:c>
      <x:c r="H181" s="0" t="s">
        <x:v>79</x:v>
      </x:c>
      <x:c r="I181" s="0" t="s">
        <x:v>55</x:v>
      </x:c>
      <x:c r="J181" s="0">
        <x:v>89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388</x:v>
      </x:c>
      <x:c r="F182" s="0" t="s">
        <x:v>389</x:v>
      </x:c>
      <x:c r="G182" s="0" t="s">
        <x:v>80</x:v>
      </x:c>
      <x:c r="H182" s="0" t="s">
        <x:v>81</x:v>
      </x:c>
      <x:c r="I182" s="0" t="s">
        <x:v>55</x:v>
      </x:c>
      <x:c r="J182" s="0">
        <x:v>222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388</x:v>
      </x:c>
      <x:c r="F183" s="0" t="s">
        <x:v>389</x:v>
      </x:c>
      <x:c r="G183" s="0" t="s">
        <x:v>82</x:v>
      </x:c>
      <x:c r="H183" s="0" t="s">
        <x:v>83</x:v>
      </x:c>
      <x:c r="I183" s="0" t="s">
        <x:v>55</x:v>
      </x:c>
      <x:c r="J183" s="0">
        <x:v>257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388</x:v>
      </x:c>
      <x:c r="F184" s="0" t="s">
        <x:v>389</x:v>
      </x:c>
      <x:c r="G184" s="0" t="s">
        <x:v>84</x:v>
      </x:c>
      <x:c r="H184" s="0" t="s">
        <x:v>85</x:v>
      </x:c>
      <x:c r="I184" s="0" t="s">
        <x:v>55</x:v>
      </x:c>
      <x:c r="J184" s="0">
        <x:v>49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388</x:v>
      </x:c>
      <x:c r="F185" s="0" t="s">
        <x:v>389</x:v>
      </x:c>
      <x:c r="G185" s="0" t="s">
        <x:v>86</x:v>
      </x:c>
      <x:c r="H185" s="0" t="s">
        <x:v>87</x:v>
      </x:c>
      <x:c r="I185" s="0" t="s">
        <x:v>55</x:v>
      </x:c>
      <x:c r="J185" s="0">
        <x:v>139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388</x:v>
      </x:c>
      <x:c r="F186" s="0" t="s">
        <x:v>389</x:v>
      </x:c>
      <x:c r="G186" s="0" t="s">
        <x:v>88</x:v>
      </x:c>
      <x:c r="H186" s="0" t="s">
        <x:v>89</x:v>
      </x:c>
      <x:c r="I186" s="0" t="s">
        <x:v>55</x:v>
      </x:c>
      <x:c r="J186" s="0">
        <x:v>725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388</x:v>
      </x:c>
      <x:c r="F187" s="0" t="s">
        <x:v>389</x:v>
      </x:c>
      <x:c r="G187" s="0" t="s">
        <x:v>90</x:v>
      </x:c>
      <x:c r="H187" s="0" t="s">
        <x:v>91</x:v>
      </x:c>
      <x:c r="I187" s="0" t="s">
        <x:v>55</x:v>
      </x:c>
      <x:c r="J187" s="0">
        <x:v>228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388</x:v>
      </x:c>
      <x:c r="F188" s="0" t="s">
        <x:v>389</x:v>
      </x:c>
      <x:c r="G188" s="0" t="s">
        <x:v>92</x:v>
      </x:c>
      <x:c r="H188" s="0" t="s">
        <x:v>93</x:v>
      </x:c>
      <x:c r="I188" s="0" t="s">
        <x:v>55</x:v>
      </x:c>
      <x:c r="J188" s="0">
        <x:v>489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388</x:v>
      </x:c>
      <x:c r="F189" s="0" t="s">
        <x:v>389</x:v>
      </x:c>
      <x:c r="G189" s="0" t="s">
        <x:v>94</x:v>
      </x:c>
      <x:c r="H189" s="0" t="s">
        <x:v>95</x:v>
      </x:c>
      <x:c r="I189" s="0" t="s">
        <x:v>55</x:v>
      </x:c>
      <x:c r="J189" s="0">
        <x:v>50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388</x:v>
      </x:c>
      <x:c r="F190" s="0" t="s">
        <x:v>389</x:v>
      </x:c>
      <x:c r="G190" s="0" t="s">
        <x:v>96</x:v>
      </x:c>
      <x:c r="H190" s="0" t="s">
        <x:v>97</x:v>
      </x:c>
      <x:c r="I190" s="0" t="s">
        <x:v>55</x:v>
      </x:c>
      <x:c r="J190" s="0">
        <x:v>84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388</x:v>
      </x:c>
      <x:c r="F191" s="0" t="s">
        <x:v>389</x:v>
      </x:c>
      <x:c r="G191" s="0" t="s">
        <x:v>98</x:v>
      </x:c>
      <x:c r="H191" s="0" t="s">
        <x:v>99</x:v>
      </x:c>
      <x:c r="I191" s="0" t="s">
        <x:v>55</x:v>
      </x:c>
      <x:c r="J191" s="0">
        <x:v>79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388</x:v>
      </x:c>
      <x:c r="F192" s="0" t="s">
        <x:v>389</x:v>
      </x:c>
      <x:c r="G192" s="0" t="s">
        <x:v>100</x:v>
      </x:c>
      <x:c r="H192" s="0" t="s">
        <x:v>101</x:v>
      </x:c>
      <x:c r="I192" s="0" t="s">
        <x:v>55</x:v>
      </x:c>
      <x:c r="J192" s="0">
        <x:v>521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388</x:v>
      </x:c>
      <x:c r="F193" s="0" t="s">
        <x:v>389</x:v>
      </x:c>
      <x:c r="G193" s="0" t="s">
        <x:v>102</x:v>
      </x:c>
      <x:c r="H193" s="0" t="s">
        <x:v>103</x:v>
      </x:c>
      <x:c r="I193" s="0" t="s">
        <x:v>55</x:v>
      </x:c>
      <x:c r="J193" s="0">
        <x:v>344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388</x:v>
      </x:c>
      <x:c r="F194" s="0" t="s">
        <x:v>389</x:v>
      </x:c>
      <x:c r="G194" s="0" t="s">
        <x:v>104</x:v>
      </x:c>
      <x:c r="H194" s="0" t="s">
        <x:v>105</x:v>
      </x:c>
      <x:c r="I194" s="0" t="s">
        <x:v>55</x:v>
      </x:c>
      <x:c r="J194" s="0">
        <x:v>312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388</x:v>
      </x:c>
      <x:c r="F195" s="0" t="s">
        <x:v>389</x:v>
      </x:c>
      <x:c r="G195" s="0" t="s">
        <x:v>106</x:v>
      </x:c>
      <x:c r="H195" s="0" t="s">
        <x:v>107</x:v>
      </x:c>
      <x:c r="I195" s="0" t="s">
        <x:v>55</x:v>
      </x:c>
      <x:c r="J195" s="0">
        <x:v>12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388</x:v>
      </x:c>
      <x:c r="F196" s="0" t="s">
        <x:v>389</x:v>
      </x:c>
      <x:c r="G196" s="0" t="s">
        <x:v>108</x:v>
      </x:c>
      <x:c r="H196" s="0" t="s">
        <x:v>109</x:v>
      </x:c>
      <x:c r="I196" s="0" t="s">
        <x:v>55</x:v>
      </x:c>
      <x:c r="J196" s="0">
        <x:v>17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388</x:v>
      </x:c>
      <x:c r="F197" s="0" t="s">
        <x:v>389</x:v>
      </x:c>
      <x:c r="G197" s="0" t="s">
        <x:v>110</x:v>
      </x:c>
      <x:c r="H197" s="0" t="s">
        <x:v>111</x:v>
      </x:c>
      <x:c r="I197" s="0" t="s">
        <x:v>55</x:v>
      </x:c>
      <x:c r="J197" s="0">
        <x:v>88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388</x:v>
      </x:c>
      <x:c r="F198" s="0" t="s">
        <x:v>389</x:v>
      </x:c>
      <x:c r="G198" s="0" t="s">
        <x:v>112</x:v>
      </x:c>
      <x:c r="H198" s="0" t="s">
        <x:v>113</x:v>
      </x:c>
      <x:c r="I198" s="0" t="s">
        <x:v>55</x:v>
      </x:c>
      <x:c r="J198" s="0">
        <x:v>94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388</x:v>
      </x:c>
      <x:c r="F199" s="0" t="s">
        <x:v>389</x:v>
      </x:c>
      <x:c r="G199" s="0" t="s">
        <x:v>114</x:v>
      </x:c>
      <x:c r="H199" s="0" t="s">
        <x:v>115</x:v>
      </x:c>
      <x:c r="I199" s="0" t="s">
        <x:v>55</x:v>
      </x:c>
      <x:c r="J199" s="0">
        <x:v>40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388</x:v>
      </x:c>
      <x:c r="F200" s="0" t="s">
        <x:v>389</x:v>
      </x:c>
      <x:c r="G200" s="0" t="s">
        <x:v>116</x:v>
      </x:c>
      <x:c r="H200" s="0" t="s">
        <x:v>117</x:v>
      </x:c>
      <x:c r="I200" s="0" t="s">
        <x:v>55</x:v>
      </x:c>
      <x:c r="J200" s="0">
        <x:v>31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388</x:v>
      </x:c>
      <x:c r="F201" s="0" t="s">
        <x:v>389</x:v>
      </x:c>
      <x:c r="G201" s="0" t="s">
        <x:v>118</x:v>
      </x:c>
      <x:c r="H201" s="0" t="s">
        <x:v>119</x:v>
      </x:c>
      <x:c r="I201" s="0" t="s">
        <x:v>55</x:v>
      </x:c>
      <x:c r="J201" s="0">
        <x:v>44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388</x:v>
      </x:c>
      <x:c r="F202" s="0" t="s">
        <x:v>389</x:v>
      </x:c>
      <x:c r="G202" s="0" t="s">
        <x:v>120</x:v>
      </x:c>
      <x:c r="H202" s="0" t="s">
        <x:v>121</x:v>
      </x:c>
      <x:c r="I202" s="0" t="s">
        <x:v>55</x:v>
      </x:c>
      <x:c r="J202" s="0">
        <x:v>114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388</x:v>
      </x:c>
      <x:c r="F203" s="0" t="s">
        <x:v>389</x:v>
      </x:c>
      <x:c r="G203" s="0" t="s">
        <x:v>122</x:v>
      </x:c>
      <x:c r="H203" s="0" t="s">
        <x:v>123</x:v>
      </x:c>
      <x:c r="I203" s="0" t="s">
        <x:v>55</x:v>
      </x:c>
      <x:c r="J203" s="0">
        <x:v>666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388</x:v>
      </x:c>
      <x:c r="F204" s="0" t="s">
        <x:v>389</x:v>
      </x:c>
      <x:c r="G204" s="0" t="s">
        <x:v>124</x:v>
      </x:c>
      <x:c r="H204" s="0" t="s">
        <x:v>125</x:v>
      </x:c>
      <x:c r="I204" s="0" t="s">
        <x:v>55</x:v>
      </x:c>
      <x:c r="J204" s="0">
        <x:v>139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388</x:v>
      </x:c>
      <x:c r="F205" s="0" t="s">
        <x:v>389</x:v>
      </x:c>
      <x:c r="G205" s="0" t="s">
        <x:v>126</x:v>
      </x:c>
      <x:c r="H205" s="0" t="s">
        <x:v>127</x:v>
      </x:c>
      <x:c r="I205" s="0" t="s">
        <x:v>55</x:v>
      </x:c>
      <x:c r="J205" s="0">
        <x:v>57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388</x:v>
      </x:c>
      <x:c r="F206" s="0" t="s">
        <x:v>389</x:v>
      </x:c>
      <x:c r="G206" s="0" t="s">
        <x:v>128</x:v>
      </x:c>
      <x:c r="H206" s="0" t="s">
        <x:v>129</x:v>
      </x:c>
      <x:c r="I206" s="0" t="s">
        <x:v>55</x:v>
      </x:c>
      <x:c r="J206" s="0">
        <x:v>70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388</x:v>
      </x:c>
      <x:c r="F207" s="0" t="s">
        <x:v>389</x:v>
      </x:c>
      <x:c r="G207" s="0" t="s">
        <x:v>130</x:v>
      </x:c>
      <x:c r="H207" s="0" t="s">
        <x:v>131</x:v>
      </x:c>
      <x:c r="I207" s="0" t="s">
        <x:v>55</x:v>
      </x:c>
      <x:c r="J207" s="0">
        <x:v>525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388</x:v>
      </x:c>
      <x:c r="F208" s="0" t="s">
        <x:v>389</x:v>
      </x:c>
      <x:c r="G208" s="0" t="s">
        <x:v>132</x:v>
      </x:c>
      <x:c r="H208" s="0" t="s">
        <x:v>133</x:v>
      </x:c>
      <x:c r="I208" s="0" t="s">
        <x:v>55</x:v>
      </x:c>
      <x:c r="J208" s="0">
        <x:v>595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388</x:v>
      </x:c>
      <x:c r="F209" s="0" t="s">
        <x:v>389</x:v>
      </x:c>
      <x:c r="G209" s="0" t="s">
        <x:v>134</x:v>
      </x:c>
      <x:c r="H209" s="0" t="s">
        <x:v>135</x:v>
      </x:c>
      <x:c r="I209" s="0" t="s">
        <x:v>55</x:v>
      </x:c>
      <x:c r="J209" s="0">
        <x:v>54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388</x:v>
      </x:c>
      <x:c r="F210" s="0" t="s">
        <x:v>389</x:v>
      </x:c>
      <x:c r="G210" s="0" t="s">
        <x:v>136</x:v>
      </x:c>
      <x:c r="H210" s="0" t="s">
        <x:v>137</x:v>
      </x:c>
      <x:c r="I210" s="0" t="s">
        <x:v>55</x:v>
      </x:c>
      <x:c r="J210" s="0">
        <x:v>243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388</x:v>
      </x:c>
      <x:c r="F211" s="0" t="s">
        <x:v>389</x:v>
      </x:c>
      <x:c r="G211" s="0" t="s">
        <x:v>138</x:v>
      </x:c>
      <x:c r="H211" s="0" t="s">
        <x:v>139</x:v>
      </x:c>
      <x:c r="I211" s="0" t="s">
        <x:v>55</x:v>
      </x:c>
      <x:c r="J211" s="0">
        <x:v>200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388</x:v>
      </x:c>
      <x:c r="F212" s="0" t="s">
        <x:v>389</x:v>
      </x:c>
      <x:c r="G212" s="0" t="s">
        <x:v>140</x:v>
      </x:c>
      <x:c r="H212" s="0" t="s">
        <x:v>141</x:v>
      </x:c>
      <x:c r="I212" s="0" t="s">
        <x:v>55</x:v>
      </x:c>
      <x:c r="J212" s="0">
        <x:v>122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388</x:v>
      </x:c>
      <x:c r="F213" s="0" t="s">
        <x:v>389</x:v>
      </x:c>
      <x:c r="G213" s="0" t="s">
        <x:v>142</x:v>
      </x:c>
      <x:c r="H213" s="0" t="s">
        <x:v>143</x:v>
      </x:c>
      <x:c r="I213" s="0" t="s">
        <x:v>55</x:v>
      </x:c>
      <x:c r="J213" s="0">
        <x:v>116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388</x:v>
      </x:c>
      <x:c r="F214" s="0" t="s">
        <x:v>389</x:v>
      </x:c>
      <x:c r="G214" s="0" t="s">
        <x:v>144</x:v>
      </x:c>
      <x:c r="H214" s="0" t="s">
        <x:v>145</x:v>
      </x:c>
      <x:c r="I214" s="0" t="s">
        <x:v>55</x:v>
      </x:c>
      <x:c r="J214" s="0">
        <x:v>102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388</x:v>
      </x:c>
      <x:c r="F215" s="0" t="s">
        <x:v>389</x:v>
      </x:c>
      <x:c r="G215" s="0" t="s">
        <x:v>146</x:v>
      </x:c>
      <x:c r="H215" s="0" t="s">
        <x:v>147</x:v>
      </x:c>
      <x:c r="I215" s="0" t="s">
        <x:v>55</x:v>
      </x:c>
      <x:c r="J215" s="0">
        <x:v>200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388</x:v>
      </x:c>
      <x:c r="F216" s="0" t="s">
        <x:v>389</x:v>
      </x:c>
      <x:c r="G216" s="0" t="s">
        <x:v>148</x:v>
      </x:c>
      <x:c r="H216" s="0" t="s">
        <x:v>149</x:v>
      </x:c>
      <x:c r="I216" s="0" t="s">
        <x:v>55</x:v>
      </x:c>
      <x:c r="J216" s="0">
        <x:v>313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388</x:v>
      </x:c>
      <x:c r="F217" s="0" t="s">
        <x:v>389</x:v>
      </x:c>
      <x:c r="G217" s="0" t="s">
        <x:v>150</x:v>
      </x:c>
      <x:c r="H217" s="0" t="s">
        <x:v>151</x:v>
      </x:c>
      <x:c r="I217" s="0" t="s">
        <x:v>55</x:v>
      </x:c>
      <x:c r="J217" s="0">
        <x:v>109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388</x:v>
      </x:c>
      <x:c r="F218" s="0" t="s">
        <x:v>389</x:v>
      </x:c>
      <x:c r="G218" s="0" t="s">
        <x:v>152</x:v>
      </x:c>
      <x:c r="H218" s="0" t="s">
        <x:v>153</x:v>
      </x:c>
      <x:c r="I218" s="0" t="s">
        <x:v>55</x:v>
      </x:c>
      <x:c r="J218" s="0">
        <x:v>47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388</x:v>
      </x:c>
      <x:c r="F219" s="0" t="s">
        <x:v>389</x:v>
      </x:c>
      <x:c r="G219" s="0" t="s">
        <x:v>154</x:v>
      </x:c>
      <x:c r="H219" s="0" t="s">
        <x:v>155</x:v>
      </x:c>
      <x:c r="I219" s="0" t="s">
        <x:v>55</x:v>
      </x:c>
      <x:c r="J219" s="0">
        <x:v>148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388</x:v>
      </x:c>
      <x:c r="F220" s="0" t="s">
        <x:v>389</x:v>
      </x:c>
      <x:c r="G220" s="0" t="s">
        <x:v>156</x:v>
      </x:c>
      <x:c r="H220" s="0" t="s">
        <x:v>157</x:v>
      </x:c>
      <x:c r="I220" s="0" t="s">
        <x:v>55</x:v>
      </x:c>
      <x:c r="J220" s="0">
        <x:v>234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388</x:v>
      </x:c>
      <x:c r="F221" s="0" t="s">
        <x:v>389</x:v>
      </x:c>
      <x:c r="G221" s="0" t="s">
        <x:v>158</x:v>
      </x:c>
      <x:c r="H221" s="0" t="s">
        <x:v>159</x:v>
      </x:c>
      <x:c r="I221" s="0" t="s">
        <x:v>55</x:v>
      </x:c>
      <x:c r="J221" s="0">
        <x:v>133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388</x:v>
      </x:c>
      <x:c r="F222" s="0" t="s">
        <x:v>389</x:v>
      </x:c>
      <x:c r="G222" s="0" t="s">
        <x:v>160</x:v>
      </x:c>
      <x:c r="H222" s="0" t="s">
        <x:v>161</x:v>
      </x:c>
      <x:c r="I222" s="0" t="s">
        <x:v>55</x:v>
      </x:c>
      <x:c r="J222" s="0">
        <x:v>172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388</x:v>
      </x:c>
      <x:c r="F223" s="0" t="s">
        <x:v>389</x:v>
      </x:c>
      <x:c r="G223" s="0" t="s">
        <x:v>162</x:v>
      </x:c>
      <x:c r="H223" s="0" t="s">
        <x:v>163</x:v>
      </x:c>
      <x:c r="I223" s="0" t="s">
        <x:v>55</x:v>
      </x:c>
      <x:c r="J223" s="0">
        <x:v>321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388</x:v>
      </x:c>
      <x:c r="F224" s="0" t="s">
        <x:v>389</x:v>
      </x:c>
      <x:c r="G224" s="0" t="s">
        <x:v>164</x:v>
      </x:c>
      <x:c r="H224" s="0" t="s">
        <x:v>165</x:v>
      </x:c>
      <x:c r="I224" s="0" t="s">
        <x:v>55</x:v>
      </x:c>
      <x:c r="J224" s="0">
        <x:v>22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388</x:v>
      </x:c>
      <x:c r="F225" s="0" t="s">
        <x:v>389</x:v>
      </x:c>
      <x:c r="G225" s="0" t="s">
        <x:v>166</x:v>
      </x:c>
      <x:c r="H225" s="0" t="s">
        <x:v>167</x:v>
      </x:c>
      <x:c r="I225" s="0" t="s">
        <x:v>55</x:v>
      </x:c>
      <x:c r="J225" s="0">
        <x:v>272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388</x:v>
      </x:c>
      <x:c r="F226" s="0" t="s">
        <x:v>389</x:v>
      </x:c>
      <x:c r="G226" s="0" t="s">
        <x:v>168</x:v>
      </x:c>
      <x:c r="H226" s="0" t="s">
        <x:v>169</x:v>
      </x:c>
      <x:c r="I226" s="0" t="s">
        <x:v>55</x:v>
      </x:c>
      <x:c r="J226" s="0">
        <x:v>132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388</x:v>
      </x:c>
      <x:c r="F227" s="0" t="s">
        <x:v>389</x:v>
      </x:c>
      <x:c r="G227" s="0" t="s">
        <x:v>170</x:v>
      </x:c>
      <x:c r="H227" s="0" t="s">
        <x:v>171</x:v>
      </x:c>
      <x:c r="I227" s="0" t="s">
        <x:v>55</x:v>
      </x:c>
      <x:c r="J227" s="0">
        <x:v>115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388</x:v>
      </x:c>
      <x:c r="F228" s="0" t="s">
        <x:v>389</x:v>
      </x:c>
      <x:c r="G228" s="0" t="s">
        <x:v>172</x:v>
      </x:c>
      <x:c r="H228" s="0" t="s">
        <x:v>173</x:v>
      </x:c>
      <x:c r="I228" s="0" t="s">
        <x:v>55</x:v>
      </x:c>
      <x:c r="J228" s="0">
        <x:v>37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388</x:v>
      </x:c>
      <x:c r="F229" s="0" t="s">
        <x:v>389</x:v>
      </x:c>
      <x:c r="G229" s="0" t="s">
        <x:v>174</x:v>
      </x:c>
      <x:c r="H229" s="0" t="s">
        <x:v>175</x:v>
      </x:c>
      <x:c r="I229" s="0" t="s">
        <x:v>55</x:v>
      </x:c>
      <x:c r="J229" s="0">
        <x:v>29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388</x:v>
      </x:c>
      <x:c r="F230" s="0" t="s">
        <x:v>389</x:v>
      </x:c>
      <x:c r="G230" s="0" t="s">
        <x:v>176</x:v>
      </x:c>
      <x:c r="H230" s="0" t="s">
        <x:v>177</x:v>
      </x:c>
      <x:c r="I230" s="0" t="s">
        <x:v>55</x:v>
      </x:c>
      <x:c r="J230" s="0">
        <x:v>113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388</x:v>
      </x:c>
      <x:c r="F231" s="0" t="s">
        <x:v>389</x:v>
      </x:c>
      <x:c r="G231" s="0" t="s">
        <x:v>178</x:v>
      </x:c>
      <x:c r="H231" s="0" t="s">
        <x:v>179</x:v>
      </x:c>
      <x:c r="I231" s="0" t="s">
        <x:v>55</x:v>
      </x:c>
      <x:c r="J231" s="0">
        <x:v>252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388</x:v>
      </x:c>
      <x:c r="F232" s="0" t="s">
        <x:v>389</x:v>
      </x:c>
      <x:c r="G232" s="0" t="s">
        <x:v>180</x:v>
      </x:c>
      <x:c r="H232" s="0" t="s">
        <x:v>181</x:v>
      </x:c>
      <x:c r="I232" s="0" t="s">
        <x:v>55</x:v>
      </x:c>
      <x:c r="J232" s="0">
        <x:v>63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388</x:v>
      </x:c>
      <x:c r="F233" s="0" t="s">
        <x:v>389</x:v>
      </x:c>
      <x:c r="G233" s="0" t="s">
        <x:v>182</x:v>
      </x:c>
      <x:c r="H233" s="0" t="s">
        <x:v>183</x:v>
      </x:c>
      <x:c r="I233" s="0" t="s">
        <x:v>55</x:v>
      </x:c>
      <x:c r="J233" s="0">
        <x:v>277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388</x:v>
      </x:c>
      <x:c r="F234" s="0" t="s">
        <x:v>389</x:v>
      </x:c>
      <x:c r="G234" s="0" t="s">
        <x:v>184</x:v>
      </x:c>
      <x:c r="H234" s="0" t="s">
        <x:v>185</x:v>
      </x:c>
      <x:c r="I234" s="0" t="s">
        <x:v>55</x:v>
      </x:c>
      <x:c r="J234" s="0">
        <x:v>44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388</x:v>
      </x:c>
      <x:c r="F235" s="0" t="s">
        <x:v>389</x:v>
      </x:c>
      <x:c r="G235" s="0" t="s">
        <x:v>186</x:v>
      </x:c>
      <x:c r="H235" s="0" t="s">
        <x:v>187</x:v>
      </x:c>
      <x:c r="I235" s="0" t="s">
        <x:v>55</x:v>
      </x:c>
      <x:c r="J235" s="0">
        <x:v>47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388</x:v>
      </x:c>
      <x:c r="F236" s="0" t="s">
        <x:v>389</x:v>
      </x:c>
      <x:c r="G236" s="0" t="s">
        <x:v>188</x:v>
      </x:c>
      <x:c r="H236" s="0" t="s">
        <x:v>189</x:v>
      </x:c>
      <x:c r="I236" s="0" t="s">
        <x:v>55</x:v>
      </x:c>
      <x:c r="J236" s="0">
        <x:v>606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388</x:v>
      </x:c>
      <x:c r="F237" s="0" t="s">
        <x:v>389</x:v>
      </x:c>
      <x:c r="G237" s="0" t="s">
        <x:v>190</x:v>
      </x:c>
      <x:c r="H237" s="0" t="s">
        <x:v>191</x:v>
      </x:c>
      <x:c r="I237" s="0" t="s">
        <x:v>55</x:v>
      </x:c>
      <x:c r="J237" s="0">
        <x:v>181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388</x:v>
      </x:c>
      <x:c r="F238" s="0" t="s">
        <x:v>389</x:v>
      </x:c>
      <x:c r="G238" s="0" t="s">
        <x:v>192</x:v>
      </x:c>
      <x:c r="H238" s="0" t="s">
        <x:v>193</x:v>
      </x:c>
      <x:c r="I238" s="0" t="s">
        <x:v>55</x:v>
      </x:c>
      <x:c r="J238" s="0">
        <x:v>22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388</x:v>
      </x:c>
      <x:c r="F239" s="0" t="s">
        <x:v>389</x:v>
      </x:c>
      <x:c r="G239" s="0" t="s">
        <x:v>194</x:v>
      </x:c>
      <x:c r="H239" s="0" t="s">
        <x:v>195</x:v>
      </x:c>
      <x:c r="I239" s="0" t="s">
        <x:v>55</x:v>
      </x:c>
      <x:c r="J239" s="0">
        <x:v>469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388</x:v>
      </x:c>
      <x:c r="F240" s="0" t="s">
        <x:v>389</x:v>
      </x:c>
      <x:c r="G240" s="0" t="s">
        <x:v>196</x:v>
      </x:c>
      <x:c r="H240" s="0" t="s">
        <x:v>197</x:v>
      </x:c>
      <x:c r="I240" s="0" t="s">
        <x:v>55</x:v>
      </x:c>
      <x:c r="J240" s="0">
        <x:v>149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388</x:v>
      </x:c>
      <x:c r="F241" s="0" t="s">
        <x:v>389</x:v>
      </x:c>
      <x:c r="G241" s="0" t="s">
        <x:v>198</x:v>
      </x:c>
      <x:c r="H241" s="0" t="s">
        <x:v>199</x:v>
      </x:c>
      <x:c r="I241" s="0" t="s">
        <x:v>55</x:v>
      </x:c>
      <x:c r="J241" s="0">
        <x:v>171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388</x:v>
      </x:c>
      <x:c r="F242" s="0" t="s">
        <x:v>389</x:v>
      </x:c>
      <x:c r="G242" s="0" t="s">
        <x:v>200</x:v>
      </x:c>
      <x:c r="H242" s="0" t="s">
        <x:v>201</x:v>
      </x:c>
      <x:c r="I242" s="0" t="s">
        <x:v>55</x:v>
      </x:c>
      <x:c r="J242" s="0">
        <x:v>449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388</x:v>
      </x:c>
      <x:c r="F243" s="0" t="s">
        <x:v>389</x:v>
      </x:c>
      <x:c r="G243" s="0" t="s">
        <x:v>202</x:v>
      </x:c>
      <x:c r="H243" s="0" t="s">
        <x:v>203</x:v>
      </x:c>
      <x:c r="I243" s="0" t="s">
        <x:v>55</x:v>
      </x:c>
      <x:c r="J243" s="0">
        <x:v>59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388</x:v>
      </x:c>
      <x:c r="F244" s="0" t="s">
        <x:v>389</x:v>
      </x:c>
      <x:c r="G244" s="0" t="s">
        <x:v>204</x:v>
      </x:c>
      <x:c r="H244" s="0" t="s">
        <x:v>205</x:v>
      </x:c>
      <x:c r="I244" s="0" t="s">
        <x:v>55</x:v>
      </x:c>
      <x:c r="J244" s="0">
        <x:v>107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388</x:v>
      </x:c>
      <x:c r="F245" s="0" t="s">
        <x:v>389</x:v>
      </x:c>
      <x:c r="G245" s="0" t="s">
        <x:v>206</x:v>
      </x:c>
      <x:c r="H245" s="0" t="s">
        <x:v>207</x:v>
      </x:c>
      <x:c r="I245" s="0" t="s">
        <x:v>55</x:v>
      </x:c>
      <x:c r="J245" s="0">
        <x:v>91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388</x:v>
      </x:c>
      <x:c r="F246" s="0" t="s">
        <x:v>389</x:v>
      </x:c>
      <x:c r="G246" s="0" t="s">
        <x:v>208</x:v>
      </x:c>
      <x:c r="H246" s="0" t="s">
        <x:v>209</x:v>
      </x:c>
      <x:c r="I246" s="0" t="s">
        <x:v>55</x:v>
      </x:c>
      <x:c r="J246" s="0">
        <x:v>364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388</x:v>
      </x:c>
      <x:c r="F247" s="0" t="s">
        <x:v>389</x:v>
      </x:c>
      <x:c r="G247" s="0" t="s">
        <x:v>210</x:v>
      </x:c>
      <x:c r="H247" s="0" t="s">
        <x:v>211</x:v>
      </x:c>
      <x:c r="I247" s="0" t="s">
        <x:v>55</x:v>
      </x:c>
      <x:c r="J247" s="0">
        <x:v>187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388</x:v>
      </x:c>
      <x:c r="F248" s="0" t="s">
        <x:v>389</x:v>
      </x:c>
      <x:c r="G248" s="0" t="s">
        <x:v>212</x:v>
      </x:c>
      <x:c r="H248" s="0" t="s">
        <x:v>213</x:v>
      </x:c>
      <x:c r="I248" s="0" t="s">
        <x:v>55</x:v>
      </x:c>
      <x:c r="J248" s="0">
        <x:v>79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388</x:v>
      </x:c>
      <x:c r="F249" s="0" t="s">
        <x:v>389</x:v>
      </x:c>
      <x:c r="G249" s="0" t="s">
        <x:v>214</x:v>
      </x:c>
      <x:c r="H249" s="0" t="s">
        <x:v>215</x:v>
      </x:c>
      <x:c r="I249" s="0" t="s">
        <x:v>55</x:v>
      </x:c>
      <x:c r="J249" s="0">
        <x:v>174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388</x:v>
      </x:c>
      <x:c r="F250" s="0" t="s">
        <x:v>389</x:v>
      </x:c>
      <x:c r="G250" s="0" t="s">
        <x:v>216</x:v>
      </x:c>
      <x:c r="H250" s="0" t="s">
        <x:v>217</x:v>
      </x:c>
      <x:c r="I250" s="0" t="s">
        <x:v>55</x:v>
      </x:c>
      <x:c r="J250" s="0">
        <x:v>202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388</x:v>
      </x:c>
      <x:c r="F251" s="0" t="s">
        <x:v>389</x:v>
      </x:c>
      <x:c r="G251" s="0" t="s">
        <x:v>218</x:v>
      </x:c>
      <x:c r="H251" s="0" t="s">
        <x:v>219</x:v>
      </x:c>
      <x:c r="I251" s="0" t="s">
        <x:v>55</x:v>
      </x:c>
      <x:c r="J251" s="0">
        <x:v>491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388</x:v>
      </x:c>
      <x:c r="F252" s="0" t="s">
        <x:v>389</x:v>
      </x:c>
      <x:c r="G252" s="0" t="s">
        <x:v>220</x:v>
      </x:c>
      <x:c r="H252" s="0" t="s">
        <x:v>221</x:v>
      </x:c>
      <x:c r="I252" s="0" t="s">
        <x:v>55</x:v>
      </x:c>
      <x:c r="J252" s="0">
        <x:v>132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388</x:v>
      </x:c>
      <x:c r="F253" s="0" t="s">
        <x:v>389</x:v>
      </x:c>
      <x:c r="G253" s="0" t="s">
        <x:v>222</x:v>
      </x:c>
      <x:c r="H253" s="0" t="s">
        <x:v>223</x:v>
      </x:c>
      <x:c r="I253" s="0" t="s">
        <x:v>55</x:v>
      </x:c>
      <x:c r="J253" s="0">
        <x:v>220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388</x:v>
      </x:c>
      <x:c r="F254" s="0" t="s">
        <x:v>389</x:v>
      </x:c>
      <x:c r="G254" s="0" t="s">
        <x:v>224</x:v>
      </x:c>
      <x:c r="H254" s="0" t="s">
        <x:v>225</x:v>
      </x:c>
      <x:c r="I254" s="0" t="s">
        <x:v>55</x:v>
      </x:c>
      <x:c r="J254" s="0">
        <x:v>12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388</x:v>
      </x:c>
      <x:c r="F255" s="0" t="s">
        <x:v>389</x:v>
      </x:c>
      <x:c r="G255" s="0" t="s">
        <x:v>226</x:v>
      </x:c>
      <x:c r="H255" s="0" t="s">
        <x:v>227</x:v>
      </x:c>
      <x:c r="I255" s="0" t="s">
        <x:v>55</x:v>
      </x:c>
      <x:c r="J255" s="0">
        <x:v>45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388</x:v>
      </x:c>
      <x:c r="F256" s="0" t="s">
        <x:v>389</x:v>
      </x:c>
      <x:c r="G256" s="0" t="s">
        <x:v>228</x:v>
      </x:c>
      <x:c r="H256" s="0" t="s">
        <x:v>229</x:v>
      </x:c>
      <x:c r="I256" s="0" t="s">
        <x:v>55</x:v>
      </x:c>
      <x:c r="J256" s="0">
        <x:v>117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388</x:v>
      </x:c>
      <x:c r="F257" s="0" t="s">
        <x:v>389</x:v>
      </x:c>
      <x:c r="G257" s="0" t="s">
        <x:v>230</x:v>
      </x:c>
      <x:c r="H257" s="0" t="s">
        <x:v>231</x:v>
      </x:c>
      <x:c r="I257" s="0" t="s">
        <x:v>55</x:v>
      </x:c>
      <x:c r="J257" s="0">
        <x:v>136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388</x:v>
      </x:c>
      <x:c r="F258" s="0" t="s">
        <x:v>389</x:v>
      </x:c>
      <x:c r="G258" s="0" t="s">
        <x:v>232</x:v>
      </x:c>
      <x:c r="H258" s="0" t="s">
        <x:v>233</x:v>
      </x:c>
      <x:c r="I258" s="0" t="s">
        <x:v>55</x:v>
      </x:c>
      <x:c r="J258" s="0">
        <x:v>88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388</x:v>
      </x:c>
      <x:c r="F259" s="0" t="s">
        <x:v>389</x:v>
      </x:c>
      <x:c r="G259" s="0" t="s">
        <x:v>234</x:v>
      </x:c>
      <x:c r="H259" s="0" t="s">
        <x:v>235</x:v>
      </x:c>
      <x:c r="I259" s="0" t="s">
        <x:v>55</x:v>
      </x:c>
      <x:c r="J259" s="0">
        <x:v>31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388</x:v>
      </x:c>
      <x:c r="F260" s="0" t="s">
        <x:v>389</x:v>
      </x:c>
      <x:c r="G260" s="0" t="s">
        <x:v>236</x:v>
      </x:c>
      <x:c r="H260" s="0" t="s">
        <x:v>237</x:v>
      </x:c>
      <x:c r="I260" s="0" t="s">
        <x:v>55</x:v>
      </x:c>
      <x:c r="J260" s="0">
        <x:v>290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388</x:v>
      </x:c>
      <x:c r="F261" s="0" t="s">
        <x:v>389</x:v>
      </x:c>
      <x:c r="G261" s="0" t="s">
        <x:v>238</x:v>
      </x:c>
      <x:c r="H261" s="0" t="s">
        <x:v>239</x:v>
      </x:c>
      <x:c r="I261" s="0" t="s">
        <x:v>55</x:v>
      </x:c>
      <x:c r="J261" s="0">
        <x:v>168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388</x:v>
      </x:c>
      <x:c r="F262" s="0" t="s">
        <x:v>389</x:v>
      </x:c>
      <x:c r="G262" s="0" t="s">
        <x:v>240</x:v>
      </x:c>
      <x:c r="H262" s="0" t="s">
        <x:v>241</x:v>
      </x:c>
      <x:c r="I262" s="0" t="s">
        <x:v>55</x:v>
      </x:c>
      <x:c r="J262" s="0">
        <x:v>80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388</x:v>
      </x:c>
      <x:c r="F263" s="0" t="s">
        <x:v>389</x:v>
      </x:c>
      <x:c r="G263" s="0" t="s">
        <x:v>242</x:v>
      </x:c>
      <x:c r="H263" s="0" t="s">
        <x:v>243</x:v>
      </x:c>
      <x:c r="I263" s="0" t="s">
        <x:v>55</x:v>
      </x:c>
      <x:c r="J263" s="0">
        <x:v>189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388</x:v>
      </x:c>
      <x:c r="F264" s="0" t="s">
        <x:v>389</x:v>
      </x:c>
      <x:c r="G264" s="0" t="s">
        <x:v>244</x:v>
      </x:c>
      <x:c r="H264" s="0" t="s">
        <x:v>245</x:v>
      </x:c>
      <x:c r="I264" s="0" t="s">
        <x:v>55</x:v>
      </x:c>
      <x:c r="J264" s="0">
        <x:v>579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388</x:v>
      </x:c>
      <x:c r="F265" s="0" t="s">
        <x:v>389</x:v>
      </x:c>
      <x:c r="G265" s="0" t="s">
        <x:v>246</x:v>
      </x:c>
      <x:c r="H265" s="0" t="s">
        <x:v>247</x:v>
      </x:c>
      <x:c r="I265" s="0" t="s">
        <x:v>55</x:v>
      </x:c>
      <x:c r="J265" s="0">
        <x:v>465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388</x:v>
      </x:c>
      <x:c r="F266" s="0" t="s">
        <x:v>389</x:v>
      </x:c>
      <x:c r="G266" s="0" t="s">
        <x:v>248</x:v>
      </x:c>
      <x:c r="H266" s="0" t="s">
        <x:v>249</x:v>
      </x:c>
      <x:c r="I266" s="0" t="s">
        <x:v>55</x:v>
      </x:c>
      <x:c r="J266" s="0">
        <x:v>226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388</x:v>
      </x:c>
      <x:c r="F267" s="0" t="s">
        <x:v>389</x:v>
      </x:c>
      <x:c r="G267" s="0" t="s">
        <x:v>250</x:v>
      </x:c>
      <x:c r="H267" s="0" t="s">
        <x:v>251</x:v>
      </x:c>
      <x:c r="I267" s="0" t="s">
        <x:v>55</x:v>
      </x:c>
      <x:c r="J267" s="0">
        <x:v>100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388</x:v>
      </x:c>
      <x:c r="F268" s="0" t="s">
        <x:v>389</x:v>
      </x:c>
      <x:c r="G268" s="0" t="s">
        <x:v>252</x:v>
      </x:c>
      <x:c r="H268" s="0" t="s">
        <x:v>253</x:v>
      </x:c>
      <x:c r="I268" s="0" t="s">
        <x:v>55</x:v>
      </x:c>
      <x:c r="J268" s="0">
        <x:v>172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388</x:v>
      </x:c>
      <x:c r="F269" s="0" t="s">
        <x:v>389</x:v>
      </x:c>
      <x:c r="G269" s="0" t="s">
        <x:v>254</x:v>
      </x:c>
      <x:c r="H269" s="0" t="s">
        <x:v>255</x:v>
      </x:c>
      <x:c r="I269" s="0" t="s">
        <x:v>55</x:v>
      </x:c>
      <x:c r="J269" s="0">
        <x:v>642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388</x:v>
      </x:c>
      <x:c r="F270" s="0" t="s">
        <x:v>389</x:v>
      </x:c>
      <x:c r="G270" s="0" t="s">
        <x:v>256</x:v>
      </x:c>
      <x:c r="H270" s="0" t="s">
        <x:v>257</x:v>
      </x:c>
      <x:c r="I270" s="0" t="s">
        <x:v>55</x:v>
      </x:c>
      <x:c r="J270" s="0">
        <x:v>110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388</x:v>
      </x:c>
      <x:c r="F271" s="0" t="s">
        <x:v>389</x:v>
      </x:c>
      <x:c r="G271" s="0" t="s">
        <x:v>258</x:v>
      </x:c>
      <x:c r="H271" s="0" t="s">
        <x:v>259</x:v>
      </x:c>
      <x:c r="I271" s="0" t="s">
        <x:v>55</x:v>
      </x:c>
      <x:c r="J271" s="0">
        <x:v>424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388</x:v>
      </x:c>
      <x:c r="F272" s="0" t="s">
        <x:v>389</x:v>
      </x:c>
      <x:c r="G272" s="0" t="s">
        <x:v>260</x:v>
      </x:c>
      <x:c r="H272" s="0" t="s">
        <x:v>261</x:v>
      </x:c>
      <x:c r="I272" s="0" t="s">
        <x:v>55</x:v>
      </x:c>
      <x:c r="J272" s="0">
        <x:v>84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388</x:v>
      </x:c>
      <x:c r="F273" s="0" t="s">
        <x:v>389</x:v>
      </x:c>
      <x:c r="G273" s="0" t="s">
        <x:v>262</x:v>
      </x:c>
      <x:c r="H273" s="0" t="s">
        <x:v>263</x:v>
      </x:c>
      <x:c r="I273" s="0" t="s">
        <x:v>55</x:v>
      </x:c>
      <x:c r="J273" s="0">
        <x:v>18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388</x:v>
      </x:c>
      <x:c r="F274" s="0" t="s">
        <x:v>389</x:v>
      </x:c>
      <x:c r="G274" s="0" t="s">
        <x:v>264</x:v>
      </x:c>
      <x:c r="H274" s="0" t="s">
        <x:v>265</x:v>
      </x:c>
      <x:c r="I274" s="0" t="s">
        <x:v>55</x:v>
      </x:c>
      <x:c r="J274" s="0">
        <x:v>55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388</x:v>
      </x:c>
      <x:c r="F275" s="0" t="s">
        <x:v>389</x:v>
      </x:c>
      <x:c r="G275" s="0" t="s">
        <x:v>266</x:v>
      </x:c>
      <x:c r="H275" s="0" t="s">
        <x:v>267</x:v>
      </x:c>
      <x:c r="I275" s="0" t="s">
        <x:v>55</x:v>
      </x:c>
      <x:c r="J275" s="0">
        <x:v>145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388</x:v>
      </x:c>
      <x:c r="F276" s="0" t="s">
        <x:v>389</x:v>
      </x:c>
      <x:c r="G276" s="0" t="s">
        <x:v>268</x:v>
      </x:c>
      <x:c r="H276" s="0" t="s">
        <x:v>269</x:v>
      </x:c>
      <x:c r="I276" s="0" t="s">
        <x:v>55</x:v>
      </x:c>
      <x:c r="J276" s="0">
        <x:v>47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388</x:v>
      </x:c>
      <x:c r="F277" s="0" t="s">
        <x:v>389</x:v>
      </x:c>
      <x:c r="G277" s="0" t="s">
        <x:v>270</x:v>
      </x:c>
      <x:c r="H277" s="0" t="s">
        <x:v>271</x:v>
      </x:c>
      <x:c r="I277" s="0" t="s">
        <x:v>55</x:v>
      </x:c>
      <x:c r="J277" s="0">
        <x:v>130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388</x:v>
      </x:c>
      <x:c r="F278" s="0" t="s">
        <x:v>389</x:v>
      </x:c>
      <x:c r="G278" s="0" t="s">
        <x:v>272</x:v>
      </x:c>
      <x:c r="H278" s="0" t="s">
        <x:v>273</x:v>
      </x:c>
      <x:c r="I278" s="0" t="s">
        <x:v>55</x:v>
      </x:c>
      <x:c r="J278" s="0">
        <x:v>535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388</x:v>
      </x:c>
      <x:c r="F279" s="0" t="s">
        <x:v>389</x:v>
      </x:c>
      <x:c r="G279" s="0" t="s">
        <x:v>274</x:v>
      </x:c>
      <x:c r="H279" s="0" t="s">
        <x:v>275</x:v>
      </x:c>
      <x:c r="I279" s="0" t="s">
        <x:v>55</x:v>
      </x:c>
      <x:c r="J279" s="0">
        <x:v>89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388</x:v>
      </x:c>
      <x:c r="F280" s="0" t="s">
        <x:v>389</x:v>
      </x:c>
      <x:c r="G280" s="0" t="s">
        <x:v>276</x:v>
      </x:c>
      <x:c r="H280" s="0" t="s">
        <x:v>277</x:v>
      </x:c>
      <x:c r="I280" s="0" t="s">
        <x:v>55</x:v>
      </x:c>
      <x:c r="J280" s="0">
        <x:v>142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388</x:v>
      </x:c>
      <x:c r="F281" s="0" t="s">
        <x:v>389</x:v>
      </x:c>
      <x:c r="G281" s="0" t="s">
        <x:v>278</x:v>
      </x:c>
      <x:c r="H281" s="0" t="s">
        <x:v>279</x:v>
      </x:c>
      <x:c r="I281" s="0" t="s">
        <x:v>55</x:v>
      </x:c>
      <x:c r="J281" s="0">
        <x:v>16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388</x:v>
      </x:c>
      <x:c r="F282" s="0" t="s">
        <x:v>389</x:v>
      </x:c>
      <x:c r="G282" s="0" t="s">
        <x:v>280</x:v>
      </x:c>
      <x:c r="H282" s="0" t="s">
        <x:v>281</x:v>
      </x:c>
      <x:c r="I282" s="0" t="s">
        <x:v>55</x:v>
      </x:c>
      <x:c r="J282" s="0">
        <x:v>156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388</x:v>
      </x:c>
      <x:c r="F283" s="0" t="s">
        <x:v>389</x:v>
      </x:c>
      <x:c r="G283" s="0" t="s">
        <x:v>282</x:v>
      </x:c>
      <x:c r="H283" s="0" t="s">
        <x:v>283</x:v>
      </x:c>
      <x:c r="I283" s="0" t="s">
        <x:v>55</x:v>
      </x:c>
      <x:c r="J283" s="0">
        <x:v>626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388</x:v>
      </x:c>
      <x:c r="F284" s="0" t="s">
        <x:v>389</x:v>
      </x:c>
      <x:c r="G284" s="0" t="s">
        <x:v>284</x:v>
      </x:c>
      <x:c r="H284" s="0" t="s">
        <x:v>285</x:v>
      </x:c>
      <x:c r="I284" s="0" t="s">
        <x:v>55</x:v>
      </x:c>
      <x:c r="J284" s="0">
        <x:v>49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388</x:v>
      </x:c>
      <x:c r="F285" s="0" t="s">
        <x:v>389</x:v>
      </x:c>
      <x:c r="G285" s="0" t="s">
        <x:v>286</x:v>
      </x:c>
      <x:c r="H285" s="0" t="s">
        <x:v>287</x:v>
      </x:c>
      <x:c r="I285" s="0" t="s">
        <x:v>55</x:v>
      </x:c>
      <x:c r="J285" s="0">
        <x:v>226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388</x:v>
      </x:c>
      <x:c r="F286" s="0" t="s">
        <x:v>389</x:v>
      </x:c>
      <x:c r="G286" s="0" t="s">
        <x:v>288</x:v>
      </x:c>
      <x:c r="H286" s="0" t="s">
        <x:v>289</x:v>
      </x:c>
      <x:c r="I286" s="0" t="s">
        <x:v>55</x:v>
      </x:c>
      <x:c r="J286" s="0">
        <x:v>254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388</x:v>
      </x:c>
      <x:c r="F287" s="0" t="s">
        <x:v>389</x:v>
      </x:c>
      <x:c r="G287" s="0" t="s">
        <x:v>290</x:v>
      </x:c>
      <x:c r="H287" s="0" t="s">
        <x:v>291</x:v>
      </x:c>
      <x:c r="I287" s="0" t="s">
        <x:v>55</x:v>
      </x:c>
      <x:c r="J287" s="0">
        <x:v>89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388</x:v>
      </x:c>
      <x:c r="F288" s="0" t="s">
        <x:v>389</x:v>
      </x:c>
      <x:c r="G288" s="0" t="s">
        <x:v>292</x:v>
      </x:c>
      <x:c r="H288" s="0" t="s">
        <x:v>293</x:v>
      </x:c>
      <x:c r="I288" s="0" t="s">
        <x:v>55</x:v>
      </x:c>
      <x:c r="J288" s="0">
        <x:v>38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388</x:v>
      </x:c>
      <x:c r="F289" s="0" t="s">
        <x:v>389</x:v>
      </x:c>
      <x:c r="G289" s="0" t="s">
        <x:v>294</x:v>
      </x:c>
      <x:c r="H289" s="0" t="s">
        <x:v>295</x:v>
      </x:c>
      <x:c r="I289" s="0" t="s">
        <x:v>55</x:v>
      </x:c>
      <x:c r="J289" s="0">
        <x:v>74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388</x:v>
      </x:c>
      <x:c r="F290" s="0" t="s">
        <x:v>389</x:v>
      </x:c>
      <x:c r="G290" s="0" t="s">
        <x:v>296</x:v>
      </x:c>
      <x:c r="H290" s="0" t="s">
        <x:v>297</x:v>
      </x:c>
      <x:c r="I290" s="0" t="s">
        <x:v>55</x:v>
      </x:c>
      <x:c r="J290" s="0">
        <x:v>55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388</x:v>
      </x:c>
      <x:c r="F291" s="0" t="s">
        <x:v>389</x:v>
      </x:c>
      <x:c r="G291" s="0" t="s">
        <x:v>298</x:v>
      </x:c>
      <x:c r="H291" s="0" t="s">
        <x:v>299</x:v>
      </x:c>
      <x:c r="I291" s="0" t="s">
        <x:v>55</x:v>
      </x:c>
      <x:c r="J291" s="0">
        <x:v>56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388</x:v>
      </x:c>
      <x:c r="F292" s="0" t="s">
        <x:v>389</x:v>
      </x:c>
      <x:c r="G292" s="0" t="s">
        <x:v>300</x:v>
      </x:c>
      <x:c r="H292" s="0" t="s">
        <x:v>301</x:v>
      </x:c>
      <x:c r="I292" s="0" t="s">
        <x:v>55</x:v>
      </x:c>
      <x:c r="J292" s="0">
        <x:v>99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388</x:v>
      </x:c>
      <x:c r="F293" s="0" t="s">
        <x:v>389</x:v>
      </x:c>
      <x:c r="G293" s="0" t="s">
        <x:v>302</x:v>
      </x:c>
      <x:c r="H293" s="0" t="s">
        <x:v>303</x:v>
      </x:c>
      <x:c r="I293" s="0" t="s">
        <x:v>55</x:v>
      </x:c>
      <x:c r="J293" s="0">
        <x:v>49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388</x:v>
      </x:c>
      <x:c r="F294" s="0" t="s">
        <x:v>389</x:v>
      </x:c>
      <x:c r="G294" s="0" t="s">
        <x:v>304</x:v>
      </x:c>
      <x:c r="H294" s="0" t="s">
        <x:v>305</x:v>
      </x:c>
      <x:c r="I294" s="0" t="s">
        <x:v>55</x:v>
      </x:c>
      <x:c r="J294" s="0">
        <x:v>191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388</x:v>
      </x:c>
      <x:c r="F295" s="0" t="s">
        <x:v>389</x:v>
      </x:c>
      <x:c r="G295" s="0" t="s">
        <x:v>306</x:v>
      </x:c>
      <x:c r="H295" s="0" t="s">
        <x:v>307</x:v>
      </x:c>
      <x:c r="I295" s="0" t="s">
        <x:v>55</x:v>
      </x:c>
      <x:c r="J295" s="0">
        <x:v>419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388</x:v>
      </x:c>
      <x:c r="F296" s="0" t="s">
        <x:v>389</x:v>
      </x:c>
      <x:c r="G296" s="0" t="s">
        <x:v>308</x:v>
      </x:c>
      <x:c r="H296" s="0" t="s">
        <x:v>309</x:v>
      </x:c>
      <x:c r="I296" s="0" t="s">
        <x:v>55</x:v>
      </x:c>
      <x:c r="J296" s="0">
        <x:v>378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388</x:v>
      </x:c>
      <x:c r="F297" s="0" t="s">
        <x:v>389</x:v>
      </x:c>
      <x:c r="G297" s="0" t="s">
        <x:v>310</x:v>
      </x:c>
      <x:c r="H297" s="0" t="s">
        <x:v>311</x:v>
      </x:c>
      <x:c r="I297" s="0" t="s">
        <x:v>55</x:v>
      </x:c>
      <x:c r="J297" s="0">
        <x:v>177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388</x:v>
      </x:c>
      <x:c r="F298" s="0" t="s">
        <x:v>389</x:v>
      </x:c>
      <x:c r="G298" s="0" t="s">
        <x:v>312</x:v>
      </x:c>
      <x:c r="H298" s="0" t="s">
        <x:v>313</x:v>
      </x:c>
      <x:c r="I298" s="0" t="s">
        <x:v>55</x:v>
      </x:c>
      <x:c r="J298" s="0">
        <x:v>122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388</x:v>
      </x:c>
      <x:c r="F299" s="0" t="s">
        <x:v>389</x:v>
      </x:c>
      <x:c r="G299" s="0" t="s">
        <x:v>314</x:v>
      </x:c>
      <x:c r="H299" s="0" t="s">
        <x:v>315</x:v>
      </x:c>
      <x:c r="I299" s="0" t="s">
        <x:v>55</x:v>
      </x:c>
      <x:c r="J299" s="0">
        <x:v>149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388</x:v>
      </x:c>
      <x:c r="F300" s="0" t="s">
        <x:v>389</x:v>
      </x:c>
      <x:c r="G300" s="0" t="s">
        <x:v>316</x:v>
      </x:c>
      <x:c r="H300" s="0" t="s">
        <x:v>317</x:v>
      </x:c>
      <x:c r="I300" s="0" t="s">
        <x:v>55</x:v>
      </x:c>
      <x:c r="J300" s="0">
        <x:v>23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388</x:v>
      </x:c>
      <x:c r="F301" s="0" t="s">
        <x:v>389</x:v>
      </x:c>
      <x:c r="G301" s="0" t="s">
        <x:v>318</x:v>
      </x:c>
      <x:c r="H301" s="0" t="s">
        <x:v>319</x:v>
      </x:c>
      <x:c r="I301" s="0" t="s">
        <x:v>55</x:v>
      </x:c>
      <x:c r="J301" s="0">
        <x:v>50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388</x:v>
      </x:c>
      <x:c r="F302" s="0" t="s">
        <x:v>389</x:v>
      </x:c>
      <x:c r="G302" s="0" t="s">
        <x:v>320</x:v>
      </x:c>
      <x:c r="H302" s="0" t="s">
        <x:v>321</x:v>
      </x:c>
      <x:c r="I302" s="0" t="s">
        <x:v>55</x:v>
      </x:c>
      <x:c r="J302" s="0">
        <x:v>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388</x:v>
      </x:c>
      <x:c r="F303" s="0" t="s">
        <x:v>389</x:v>
      </x:c>
      <x:c r="G303" s="0" t="s">
        <x:v>322</x:v>
      </x:c>
      <x:c r="H303" s="0" t="s">
        <x:v>323</x:v>
      </x:c>
      <x:c r="I303" s="0" t="s">
        <x:v>55</x:v>
      </x:c>
      <x:c r="J303" s="0">
        <x:v>37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388</x:v>
      </x:c>
      <x:c r="F304" s="0" t="s">
        <x:v>389</x:v>
      </x:c>
      <x:c r="G304" s="0" t="s">
        <x:v>324</x:v>
      </x:c>
      <x:c r="H304" s="0" t="s">
        <x:v>325</x:v>
      </x:c>
      <x:c r="I304" s="0" t="s">
        <x:v>55</x:v>
      </x:c>
      <x:c r="J304" s="0">
        <x:v>96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388</x:v>
      </x:c>
      <x:c r="F305" s="0" t="s">
        <x:v>389</x:v>
      </x:c>
      <x:c r="G305" s="0" t="s">
        <x:v>326</x:v>
      </x:c>
      <x:c r="H305" s="0" t="s">
        <x:v>327</x:v>
      </x:c>
      <x:c r="I305" s="0" t="s">
        <x:v>55</x:v>
      </x:c>
      <x:c r="J305" s="0">
        <x:v>384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388</x:v>
      </x:c>
      <x:c r="F306" s="0" t="s">
        <x:v>389</x:v>
      </x:c>
      <x:c r="G306" s="0" t="s">
        <x:v>328</x:v>
      </x:c>
      <x:c r="H306" s="0" t="s">
        <x:v>329</x:v>
      </x:c>
      <x:c r="I306" s="0" t="s">
        <x:v>55</x:v>
      </x:c>
      <x:c r="J306" s="0">
        <x:v>71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388</x:v>
      </x:c>
      <x:c r="F307" s="0" t="s">
        <x:v>389</x:v>
      </x:c>
      <x:c r="G307" s="0" t="s">
        <x:v>330</x:v>
      </x:c>
      <x:c r="H307" s="0" t="s">
        <x:v>331</x:v>
      </x:c>
      <x:c r="I307" s="0" t="s">
        <x:v>55</x:v>
      </x:c>
      <x:c r="J307" s="0">
        <x:v>33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388</x:v>
      </x:c>
      <x:c r="F308" s="0" t="s">
        <x:v>389</x:v>
      </x:c>
      <x:c r="G308" s="0" t="s">
        <x:v>332</x:v>
      </x:c>
      <x:c r="H308" s="0" t="s">
        <x:v>333</x:v>
      </x:c>
      <x:c r="I308" s="0" t="s">
        <x:v>55</x:v>
      </x:c>
      <x:c r="J308" s="0">
        <x:v>830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388</x:v>
      </x:c>
      <x:c r="F309" s="0" t="s">
        <x:v>389</x:v>
      </x:c>
      <x:c r="G309" s="0" t="s">
        <x:v>334</x:v>
      </x:c>
      <x:c r="H309" s="0" t="s">
        <x:v>335</x:v>
      </x:c>
      <x:c r="I309" s="0" t="s">
        <x:v>55</x:v>
      </x:c>
      <x:c r="J309" s="0">
        <x:v>816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388</x:v>
      </x:c>
      <x:c r="F310" s="0" t="s">
        <x:v>389</x:v>
      </x:c>
      <x:c r="G310" s="0" t="s">
        <x:v>336</x:v>
      </x:c>
      <x:c r="H310" s="0" t="s">
        <x:v>337</x:v>
      </x:c>
      <x:c r="I310" s="0" t="s">
        <x:v>55</x:v>
      </x:c>
      <x:c r="J310" s="0">
        <x:v>330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388</x:v>
      </x:c>
      <x:c r="F311" s="0" t="s">
        <x:v>389</x:v>
      </x:c>
      <x:c r="G311" s="0" t="s">
        <x:v>338</x:v>
      </x:c>
      <x:c r="H311" s="0" t="s">
        <x:v>339</x:v>
      </x:c>
      <x:c r="I311" s="0" t="s">
        <x:v>55</x:v>
      </x:c>
      <x:c r="J311" s="0">
        <x:v>412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388</x:v>
      </x:c>
      <x:c r="F312" s="0" t="s">
        <x:v>389</x:v>
      </x:c>
      <x:c r="G312" s="0" t="s">
        <x:v>340</x:v>
      </x:c>
      <x:c r="H312" s="0" t="s">
        <x:v>341</x:v>
      </x:c>
      <x:c r="I312" s="0" t="s">
        <x:v>55</x:v>
      </x:c>
      <x:c r="J312" s="0">
        <x:v>78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388</x:v>
      </x:c>
      <x:c r="F313" s="0" t="s">
        <x:v>389</x:v>
      </x:c>
      <x:c r="G313" s="0" t="s">
        <x:v>342</x:v>
      </x:c>
      <x:c r="H313" s="0" t="s">
        <x:v>343</x:v>
      </x:c>
      <x:c r="I313" s="0" t="s">
        <x:v>55</x:v>
      </x:c>
      <x:c r="J313" s="0">
        <x:v>10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388</x:v>
      </x:c>
      <x:c r="F314" s="0" t="s">
        <x:v>389</x:v>
      </x:c>
      <x:c r="G314" s="0" t="s">
        <x:v>344</x:v>
      </x:c>
      <x:c r="H314" s="0" t="s">
        <x:v>345</x:v>
      </x:c>
      <x:c r="I314" s="0" t="s">
        <x:v>55</x:v>
      </x:c>
      <x:c r="J314" s="0">
        <x:v>316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388</x:v>
      </x:c>
      <x:c r="F315" s="0" t="s">
        <x:v>389</x:v>
      </x:c>
      <x:c r="G315" s="0" t="s">
        <x:v>346</x:v>
      </x:c>
      <x:c r="H315" s="0" t="s">
        <x:v>347</x:v>
      </x:c>
      <x:c r="I315" s="0" t="s">
        <x:v>55</x:v>
      </x:c>
      <x:c r="J315" s="0">
        <x:v>494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388</x:v>
      </x:c>
      <x:c r="F316" s="0" t="s">
        <x:v>389</x:v>
      </x:c>
      <x:c r="G316" s="0" t="s">
        <x:v>348</x:v>
      </x:c>
      <x:c r="H316" s="0" t="s">
        <x:v>349</x:v>
      </x:c>
      <x:c r="I316" s="0" t="s">
        <x:v>55</x:v>
      </x:c>
      <x:c r="J316" s="0">
        <x:v>938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388</x:v>
      </x:c>
      <x:c r="F317" s="0" t="s">
        <x:v>389</x:v>
      </x:c>
      <x:c r="G317" s="0" t="s">
        <x:v>350</x:v>
      </x:c>
      <x:c r="H317" s="0" t="s">
        <x:v>351</x:v>
      </x:c>
      <x:c r="I317" s="0" t="s">
        <x:v>55</x:v>
      </x:c>
      <x:c r="J317" s="0">
        <x:v>115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388</x:v>
      </x:c>
      <x:c r="F318" s="0" t="s">
        <x:v>389</x:v>
      </x:c>
      <x:c r="G318" s="0" t="s">
        <x:v>352</x:v>
      </x:c>
      <x:c r="H318" s="0" t="s">
        <x:v>353</x:v>
      </x:c>
      <x:c r="I318" s="0" t="s">
        <x:v>55</x:v>
      </x:c>
      <x:c r="J318" s="0">
        <x:v>19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388</x:v>
      </x:c>
      <x:c r="F319" s="0" t="s">
        <x:v>389</x:v>
      </x:c>
      <x:c r="G319" s="0" t="s">
        <x:v>354</x:v>
      </x:c>
      <x:c r="H319" s="0" t="s">
        <x:v>355</x:v>
      </x:c>
      <x:c r="I319" s="0" t="s">
        <x:v>55</x:v>
      </x:c>
      <x:c r="J319" s="0">
        <x:v>341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388</x:v>
      </x:c>
      <x:c r="F320" s="0" t="s">
        <x:v>389</x:v>
      </x:c>
      <x:c r="G320" s="0" t="s">
        <x:v>356</x:v>
      </x:c>
      <x:c r="H320" s="0" t="s">
        <x:v>357</x:v>
      </x:c>
      <x:c r="I320" s="0" t="s">
        <x:v>55</x:v>
      </x:c>
      <x:c r="J320" s="0">
        <x:v>33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388</x:v>
      </x:c>
      <x:c r="F321" s="0" t="s">
        <x:v>389</x:v>
      </x:c>
      <x:c r="G321" s="0" t="s">
        <x:v>358</x:v>
      </x:c>
      <x:c r="H321" s="0" t="s">
        <x:v>359</x:v>
      </x:c>
      <x:c r="I321" s="0" t="s">
        <x:v>55</x:v>
      </x:c>
      <x:c r="J321" s="0">
        <x:v>11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388</x:v>
      </x:c>
      <x:c r="F322" s="0" t="s">
        <x:v>389</x:v>
      </x:c>
      <x:c r="G322" s="0" t="s">
        <x:v>360</x:v>
      </x:c>
      <x:c r="H322" s="0" t="s">
        <x:v>361</x:v>
      </x:c>
      <x:c r="I322" s="0" t="s">
        <x:v>55</x:v>
      </x:c>
      <x:c r="J322" s="0">
        <x:v>588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388</x:v>
      </x:c>
      <x:c r="F323" s="0" t="s">
        <x:v>389</x:v>
      </x:c>
      <x:c r="G323" s="0" t="s">
        <x:v>362</x:v>
      </x:c>
      <x:c r="H323" s="0" t="s">
        <x:v>363</x:v>
      </x:c>
      <x:c r="I323" s="0" t="s">
        <x:v>55</x:v>
      </x:c>
      <x:c r="J323" s="0">
        <x:v>135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388</x:v>
      </x:c>
      <x:c r="F324" s="0" t="s">
        <x:v>389</x:v>
      </x:c>
      <x:c r="G324" s="0" t="s">
        <x:v>364</x:v>
      </x:c>
      <x:c r="H324" s="0" t="s">
        <x:v>365</x:v>
      </x:c>
      <x:c r="I324" s="0" t="s">
        <x:v>55</x:v>
      </x:c>
      <x:c r="J324" s="0">
        <x:v>65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388</x:v>
      </x:c>
      <x:c r="F325" s="0" t="s">
        <x:v>389</x:v>
      </x:c>
      <x:c r="G325" s="0" t="s">
        <x:v>366</x:v>
      </x:c>
      <x:c r="H325" s="0" t="s">
        <x:v>367</x:v>
      </x:c>
      <x:c r="I325" s="0" t="s">
        <x:v>55</x:v>
      </x:c>
      <x:c r="J325" s="0">
        <x:v>137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388</x:v>
      </x:c>
      <x:c r="F326" s="0" t="s">
        <x:v>389</x:v>
      </x:c>
      <x:c r="G326" s="0" t="s">
        <x:v>368</x:v>
      </x:c>
      <x:c r="H326" s="0" t="s">
        <x:v>369</x:v>
      </x:c>
      <x:c r="I326" s="0" t="s">
        <x:v>55</x:v>
      </x:c>
      <x:c r="J326" s="0">
        <x:v>179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388</x:v>
      </x:c>
      <x:c r="F327" s="0" t="s">
        <x:v>389</x:v>
      </x:c>
      <x:c r="G327" s="0" t="s">
        <x:v>370</x:v>
      </x:c>
      <x:c r="H327" s="0" t="s">
        <x:v>371</x:v>
      </x:c>
      <x:c r="I327" s="0" t="s">
        <x:v>55</x:v>
      </x:c>
      <x:c r="J327" s="0">
        <x:v>103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388</x:v>
      </x:c>
      <x:c r="F328" s="0" t="s">
        <x:v>389</x:v>
      </x:c>
      <x:c r="G328" s="0" t="s">
        <x:v>372</x:v>
      </x:c>
      <x:c r="H328" s="0" t="s">
        <x:v>373</x:v>
      </x:c>
      <x:c r="I328" s="0" t="s">
        <x:v>55</x:v>
      </x:c>
      <x:c r="J328" s="0">
        <x:v>82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388</x:v>
      </x:c>
      <x:c r="F329" s="0" t="s">
        <x:v>389</x:v>
      </x:c>
      <x:c r="G329" s="0" t="s">
        <x:v>374</x:v>
      </x:c>
      <x:c r="H329" s="0" t="s">
        <x:v>375</x:v>
      </x:c>
      <x:c r="I329" s="0" t="s">
        <x:v>55</x:v>
      </x:c>
      <x:c r="J329" s="0">
        <x:v>49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388</x:v>
      </x:c>
      <x:c r="F330" s="0" t="s">
        <x:v>389</x:v>
      </x:c>
      <x:c r="G330" s="0" t="s">
        <x:v>376</x:v>
      </x:c>
      <x:c r="H330" s="0" t="s">
        <x:v>377</x:v>
      </x:c>
      <x:c r="I330" s="0" t="s">
        <x:v>55</x:v>
      </x:c>
      <x:c r="J330" s="0">
        <x:v>179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388</x:v>
      </x:c>
      <x:c r="F331" s="0" t="s">
        <x:v>389</x:v>
      </x:c>
      <x:c r="G331" s="0" t="s">
        <x:v>378</x:v>
      </x:c>
      <x:c r="H331" s="0" t="s">
        <x:v>379</x:v>
      </x:c>
      <x:c r="I331" s="0" t="s">
        <x:v>55</x:v>
      </x:c>
      <x:c r="J331" s="0">
        <x:v>76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388</x:v>
      </x:c>
      <x:c r="F332" s="0" t="s">
        <x:v>389</x:v>
      </x:c>
      <x:c r="G332" s="0" t="s">
        <x:v>380</x:v>
      </x:c>
      <x:c r="H332" s="0" t="s">
        <x:v>381</x:v>
      </x:c>
      <x:c r="I332" s="0" t="s">
        <x:v>55</x:v>
      </x:c>
      <x:c r="J332" s="0">
        <x:v>333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388</x:v>
      </x:c>
      <x:c r="F333" s="0" t="s">
        <x:v>389</x:v>
      </x:c>
      <x:c r="G333" s="0" t="s">
        <x:v>382</x:v>
      </x:c>
      <x:c r="H333" s="0" t="s">
        <x:v>383</x:v>
      </x:c>
      <x:c r="I333" s="0" t="s">
        <x:v>55</x:v>
      </x:c>
      <x:c r="J333" s="0">
        <x:v>64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388</x:v>
      </x:c>
      <x:c r="F334" s="0" t="s">
        <x:v>389</x:v>
      </x:c>
      <x:c r="G334" s="0" t="s">
        <x:v>384</x:v>
      </x:c>
      <x:c r="H334" s="0" t="s">
        <x:v>385</x:v>
      </x:c>
      <x:c r="I334" s="0" t="s">
        <x:v>55</x:v>
      </x:c>
      <x:c r="J334" s="0">
        <x:v>164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388</x:v>
      </x:c>
      <x:c r="F335" s="0" t="s">
        <x:v>389</x:v>
      </x:c>
      <x:c r="G335" s="0" t="s">
        <x:v>386</x:v>
      </x:c>
      <x:c r="H335" s="0" t="s">
        <x:v>387</x:v>
      </x:c>
      <x:c r="I335" s="0" t="s">
        <x:v>55</x:v>
      </x:c>
      <x:c r="J335" s="0">
        <x:v>32949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390</x:v>
      </x:c>
      <x:c r="F336" s="0" t="s">
        <x:v>391</x:v>
      </x:c>
      <x:c r="G336" s="0" t="s">
        <x:v>53</x:v>
      </x:c>
      <x:c r="H336" s="0" t="s">
        <x:v>54</x:v>
      </x:c>
      <x:c r="I336" s="0" t="s">
        <x:v>55</x:v>
      </x:c>
      <x:c r="J336" s="0">
        <x:v>1459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390</x:v>
      </x:c>
      <x:c r="F337" s="0" t="s">
        <x:v>391</x:v>
      </x:c>
      <x:c r="G337" s="0" t="s">
        <x:v>56</x:v>
      </x:c>
      <x:c r="H337" s="0" t="s">
        <x:v>57</x:v>
      </x:c>
      <x:c r="I337" s="0" t="s">
        <x:v>55</x:v>
      </x:c>
      <x:c r="J337" s="0">
        <x:v>4710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390</x:v>
      </x:c>
      <x:c r="F338" s="0" t="s">
        <x:v>391</x:v>
      </x:c>
      <x:c r="G338" s="0" t="s">
        <x:v>58</x:v>
      </x:c>
      <x:c r="H338" s="0" t="s">
        <x:v>59</x:v>
      </x:c>
      <x:c r="I338" s="0" t="s">
        <x:v>55</x:v>
      </x:c>
      <x:c r="J338" s="0">
        <x:v>2227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390</x:v>
      </x:c>
      <x:c r="F339" s="0" t="s">
        <x:v>391</x:v>
      </x:c>
      <x:c r="G339" s="0" t="s">
        <x:v>60</x:v>
      </x:c>
      <x:c r="H339" s="0" t="s">
        <x:v>61</x:v>
      </x:c>
      <x:c r="I339" s="0" t="s">
        <x:v>55</x:v>
      </x:c>
      <x:c r="J339" s="0">
        <x:v>3373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390</x:v>
      </x:c>
      <x:c r="F340" s="0" t="s">
        <x:v>391</x:v>
      </x:c>
      <x:c r="G340" s="0" t="s">
        <x:v>62</x:v>
      </x:c>
      <x:c r="H340" s="0" t="s">
        <x:v>63</x:v>
      </x:c>
      <x:c r="I340" s="0" t="s">
        <x:v>55</x:v>
      </x:c>
      <x:c r="J340" s="0">
        <x:v>1712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390</x:v>
      </x:c>
      <x:c r="F341" s="0" t="s">
        <x:v>391</x:v>
      </x:c>
      <x:c r="G341" s="0" t="s">
        <x:v>64</x:v>
      </x:c>
      <x:c r="H341" s="0" t="s">
        <x:v>65</x:v>
      </x:c>
      <x:c r="I341" s="0" t="s">
        <x:v>55</x:v>
      </x:c>
      <x:c r="J341" s="0">
        <x:v>974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390</x:v>
      </x:c>
      <x:c r="F342" s="0" t="s">
        <x:v>391</x:v>
      </x:c>
      <x:c r="G342" s="0" t="s">
        <x:v>66</x:v>
      </x:c>
      <x:c r="H342" s="0" t="s">
        <x:v>67</x:v>
      </x:c>
      <x:c r="I342" s="0" t="s">
        <x:v>55</x:v>
      </x:c>
      <x:c r="J342" s="0">
        <x:v>1049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390</x:v>
      </x:c>
      <x:c r="F343" s="0" t="s">
        <x:v>391</x:v>
      </x:c>
      <x:c r="G343" s="0" t="s">
        <x:v>68</x:v>
      </x:c>
      <x:c r="H343" s="0" t="s">
        <x:v>69</x:v>
      </x:c>
      <x:c r="I343" s="0" t="s">
        <x:v>55</x:v>
      </x:c>
      <x:c r="J343" s="0">
        <x:v>1122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390</x:v>
      </x:c>
      <x:c r="F344" s="0" t="s">
        <x:v>391</x:v>
      </x:c>
      <x:c r="G344" s="0" t="s">
        <x:v>70</x:v>
      </x:c>
      <x:c r="H344" s="0" t="s">
        <x:v>71</x:v>
      </x:c>
      <x:c r="I344" s="0" t="s">
        <x:v>55</x:v>
      </x:c>
      <x:c r="J344" s="0">
        <x:v>1446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390</x:v>
      </x:c>
      <x:c r="F345" s="0" t="s">
        <x:v>391</x:v>
      </x:c>
      <x:c r="G345" s="0" t="s">
        <x:v>72</x:v>
      </x:c>
      <x:c r="H345" s="0" t="s">
        <x:v>73</x:v>
      </x:c>
      <x:c r="I345" s="0" t="s">
        <x:v>55</x:v>
      </x:c>
      <x:c r="J345" s="0">
        <x:v>2451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390</x:v>
      </x:c>
      <x:c r="F346" s="0" t="s">
        <x:v>391</x:v>
      </x:c>
      <x:c r="G346" s="0" t="s">
        <x:v>74</x:v>
      </x:c>
      <x:c r="H346" s="0" t="s">
        <x:v>75</x:v>
      </x:c>
      <x:c r="I346" s="0" t="s">
        <x:v>55</x:v>
      </x:c>
      <x:c r="J346" s="0">
        <x:v>1162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390</x:v>
      </x:c>
      <x:c r="F347" s="0" t="s">
        <x:v>391</x:v>
      </x:c>
      <x:c r="G347" s="0" t="s">
        <x:v>76</x:v>
      </x:c>
      <x:c r="H347" s="0" t="s">
        <x:v>77</x:v>
      </x:c>
      <x:c r="I347" s="0" t="s">
        <x:v>55</x:v>
      </x:c>
      <x:c r="J347" s="0">
        <x:v>1640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390</x:v>
      </x:c>
      <x:c r="F348" s="0" t="s">
        <x:v>391</x:v>
      </x:c>
      <x:c r="G348" s="0" t="s">
        <x:v>78</x:v>
      </x:c>
      <x:c r="H348" s="0" t="s">
        <x:v>79</x:v>
      </x:c>
      <x:c r="I348" s="0" t="s">
        <x:v>55</x:v>
      </x:c>
      <x:c r="J348" s="0">
        <x:v>4229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390</x:v>
      </x:c>
      <x:c r="F349" s="0" t="s">
        <x:v>391</x:v>
      </x:c>
      <x:c r="G349" s="0" t="s">
        <x:v>80</x:v>
      </x:c>
      <x:c r="H349" s="0" t="s">
        <x:v>81</x:v>
      </x:c>
      <x:c r="I349" s="0" t="s">
        <x:v>55</x:v>
      </x:c>
      <x:c r="J349" s="0">
        <x:v>2454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390</x:v>
      </x:c>
      <x:c r="F350" s="0" t="s">
        <x:v>391</x:v>
      </x:c>
      <x:c r="G350" s="0" t="s">
        <x:v>82</x:v>
      </x:c>
      <x:c r="H350" s="0" t="s">
        <x:v>83</x:v>
      </x:c>
      <x:c r="I350" s="0" t="s">
        <x:v>55</x:v>
      </x:c>
      <x:c r="J350" s="0">
        <x:v>2448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390</x:v>
      </x:c>
      <x:c r="F351" s="0" t="s">
        <x:v>391</x:v>
      </x:c>
      <x:c r="G351" s="0" t="s">
        <x:v>84</x:v>
      </x:c>
      <x:c r="H351" s="0" t="s">
        <x:v>85</x:v>
      </x:c>
      <x:c r="I351" s="0" t="s">
        <x:v>55</x:v>
      </x:c>
      <x:c r="J351" s="0">
        <x:v>836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390</x:v>
      </x:c>
      <x:c r="F352" s="0" t="s">
        <x:v>391</x:v>
      </x:c>
      <x:c r="G352" s="0" t="s">
        <x:v>86</x:v>
      </x:c>
      <x:c r="H352" s="0" t="s">
        <x:v>87</x:v>
      </x:c>
      <x:c r="I352" s="0" t="s">
        <x:v>55</x:v>
      </x:c>
      <x:c r="J352" s="0">
        <x:v>1799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390</x:v>
      </x:c>
      <x:c r="F353" s="0" t="s">
        <x:v>391</x:v>
      </x:c>
      <x:c r="G353" s="0" t="s">
        <x:v>88</x:v>
      </x:c>
      <x:c r="H353" s="0" t="s">
        <x:v>89</x:v>
      </x:c>
      <x:c r="I353" s="0" t="s">
        <x:v>55</x:v>
      </x:c>
      <x:c r="J353" s="0">
        <x:v>2557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390</x:v>
      </x:c>
      <x:c r="F354" s="0" t="s">
        <x:v>391</x:v>
      </x:c>
      <x:c r="G354" s="0" t="s">
        <x:v>90</x:v>
      </x:c>
      <x:c r="H354" s="0" t="s">
        <x:v>91</x:v>
      </x:c>
      <x:c r="I354" s="0" t="s">
        <x:v>55</x:v>
      </x:c>
      <x:c r="J354" s="0">
        <x:v>1852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390</x:v>
      </x:c>
      <x:c r="F355" s="0" t="s">
        <x:v>391</x:v>
      </x:c>
      <x:c r="G355" s="0" t="s">
        <x:v>92</x:v>
      </x:c>
      <x:c r="H355" s="0" t="s">
        <x:v>93</x:v>
      </x:c>
      <x:c r="I355" s="0" t="s">
        <x:v>55</x:v>
      </x:c>
      <x:c r="J355" s="0">
        <x:v>3323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390</x:v>
      </x:c>
      <x:c r="F356" s="0" t="s">
        <x:v>391</x:v>
      </x:c>
      <x:c r="G356" s="0" t="s">
        <x:v>94</x:v>
      </x:c>
      <x:c r="H356" s="0" t="s">
        <x:v>95</x:v>
      </x:c>
      <x:c r="I356" s="0" t="s">
        <x:v>55</x:v>
      </x:c>
      <x:c r="J356" s="0">
        <x:v>1475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390</x:v>
      </x:c>
      <x:c r="F357" s="0" t="s">
        <x:v>391</x:v>
      </x:c>
      <x:c r="G357" s="0" t="s">
        <x:v>96</x:v>
      </x:c>
      <x:c r="H357" s="0" t="s">
        <x:v>97</x:v>
      </x:c>
      <x:c r="I357" s="0" t="s">
        <x:v>55</x:v>
      </x:c>
      <x:c r="J357" s="0">
        <x:v>1802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390</x:v>
      </x:c>
      <x:c r="F358" s="0" t="s">
        <x:v>391</x:v>
      </x:c>
      <x:c r="G358" s="0" t="s">
        <x:v>98</x:v>
      </x:c>
      <x:c r="H358" s="0" t="s">
        <x:v>99</x:v>
      </x:c>
      <x:c r="I358" s="0" t="s">
        <x:v>55</x:v>
      </x:c>
      <x:c r="J358" s="0">
        <x:v>3278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390</x:v>
      </x:c>
      <x:c r="F359" s="0" t="s">
        <x:v>391</x:v>
      </x:c>
      <x:c r="G359" s="0" t="s">
        <x:v>100</x:v>
      </x:c>
      <x:c r="H359" s="0" t="s">
        <x:v>101</x:v>
      </x:c>
      <x:c r="I359" s="0" t="s">
        <x:v>55</x:v>
      </x:c>
      <x:c r="J359" s="0">
        <x:v>1667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390</x:v>
      </x:c>
      <x:c r="F360" s="0" t="s">
        <x:v>391</x:v>
      </x:c>
      <x:c r="G360" s="0" t="s">
        <x:v>102</x:v>
      </x:c>
      <x:c r="H360" s="0" t="s">
        <x:v>103</x:v>
      </x:c>
      <x:c r="I360" s="0" t="s">
        <x:v>55</x:v>
      </x:c>
      <x:c r="J360" s="0">
        <x:v>3408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390</x:v>
      </x:c>
      <x:c r="F361" s="0" t="s">
        <x:v>391</x:v>
      </x:c>
      <x:c r="G361" s="0" t="s">
        <x:v>104</x:v>
      </x:c>
      <x:c r="H361" s="0" t="s">
        <x:v>105</x:v>
      </x:c>
      <x:c r="I361" s="0" t="s">
        <x:v>55</x:v>
      </x:c>
      <x:c r="J361" s="0">
        <x:v>2725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390</x:v>
      </x:c>
      <x:c r="F362" s="0" t="s">
        <x:v>391</x:v>
      </x:c>
      <x:c r="G362" s="0" t="s">
        <x:v>106</x:v>
      </x:c>
      <x:c r="H362" s="0" t="s">
        <x:v>107</x:v>
      </x:c>
      <x:c r="I362" s="0" t="s">
        <x:v>55</x:v>
      </x:c>
      <x:c r="J362" s="0">
        <x:v>723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390</x:v>
      </x:c>
      <x:c r="F363" s="0" t="s">
        <x:v>391</x:v>
      </x:c>
      <x:c r="G363" s="0" t="s">
        <x:v>108</x:v>
      </x:c>
      <x:c r="H363" s="0" t="s">
        <x:v>109</x:v>
      </x:c>
      <x:c r="I363" s="0" t="s">
        <x:v>55</x:v>
      </x:c>
      <x:c r="J363" s="0">
        <x:v>1842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390</x:v>
      </x:c>
      <x:c r="F364" s="0" t="s">
        <x:v>391</x:v>
      </x:c>
      <x:c r="G364" s="0" t="s">
        <x:v>110</x:v>
      </x:c>
      <x:c r="H364" s="0" t="s">
        <x:v>111</x:v>
      </x:c>
      <x:c r="I364" s="0" t="s">
        <x:v>55</x:v>
      </x:c>
      <x:c r="J364" s="0">
        <x:v>1596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390</x:v>
      </x:c>
      <x:c r="F365" s="0" t="s">
        <x:v>391</x:v>
      </x:c>
      <x:c r="G365" s="0" t="s">
        <x:v>112</x:v>
      </x:c>
      <x:c r="H365" s="0" t="s">
        <x:v>113</x:v>
      </x:c>
      <x:c r="I365" s="0" t="s">
        <x:v>55</x:v>
      </x:c>
      <x:c r="J365" s="0">
        <x:v>2501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390</x:v>
      </x:c>
      <x:c r="F366" s="0" t="s">
        <x:v>391</x:v>
      </x:c>
      <x:c r="G366" s="0" t="s">
        <x:v>114</x:v>
      </x:c>
      <x:c r="H366" s="0" t="s">
        <x:v>115</x:v>
      </x:c>
      <x:c r="I366" s="0" t="s">
        <x:v>55</x:v>
      </x:c>
      <x:c r="J366" s="0">
        <x:v>4427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390</x:v>
      </x:c>
      <x:c r="F367" s="0" t="s">
        <x:v>391</x:v>
      </x:c>
      <x:c r="G367" s="0" t="s">
        <x:v>116</x:v>
      </x:c>
      <x:c r="H367" s="0" t="s">
        <x:v>117</x:v>
      </x:c>
      <x:c r="I367" s="0" t="s">
        <x:v>55</x:v>
      </x:c>
      <x:c r="J367" s="0">
        <x:v>4081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390</x:v>
      </x:c>
      <x:c r="F368" s="0" t="s">
        <x:v>391</x:v>
      </x:c>
      <x:c r="G368" s="0" t="s">
        <x:v>118</x:v>
      </x:c>
      <x:c r="H368" s="0" t="s">
        <x:v>119</x:v>
      </x:c>
      <x:c r="I368" s="0" t="s">
        <x:v>55</x:v>
      </x:c>
      <x:c r="J368" s="0">
        <x:v>3560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390</x:v>
      </x:c>
      <x:c r="F369" s="0" t="s">
        <x:v>391</x:v>
      </x:c>
      <x:c r="G369" s="0" t="s">
        <x:v>120</x:v>
      </x:c>
      <x:c r="H369" s="0" t="s">
        <x:v>121</x:v>
      </x:c>
      <x:c r="I369" s="0" t="s">
        <x:v>55</x:v>
      </x:c>
      <x:c r="J369" s="0">
        <x:v>2655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390</x:v>
      </x:c>
      <x:c r="F370" s="0" t="s">
        <x:v>391</x:v>
      </x:c>
      <x:c r="G370" s="0" t="s">
        <x:v>122</x:v>
      </x:c>
      <x:c r="H370" s="0" t="s">
        <x:v>123</x:v>
      </x:c>
      <x:c r="I370" s="0" t="s">
        <x:v>55</x:v>
      </x:c>
      <x:c r="J370" s="0">
        <x:v>6261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390</x:v>
      </x:c>
      <x:c r="F371" s="0" t="s">
        <x:v>391</x:v>
      </x:c>
      <x:c r="G371" s="0" t="s">
        <x:v>124</x:v>
      </x:c>
      <x:c r="H371" s="0" t="s">
        <x:v>125</x:v>
      </x:c>
      <x:c r="I371" s="0" t="s">
        <x:v>55</x:v>
      </x:c>
      <x:c r="J371" s="0">
        <x:v>2724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390</x:v>
      </x:c>
      <x:c r="F372" s="0" t="s">
        <x:v>391</x:v>
      </x:c>
      <x:c r="G372" s="0" t="s">
        <x:v>126</x:v>
      </x:c>
      <x:c r="H372" s="0" t="s">
        <x:v>127</x:v>
      </x:c>
      <x:c r="I372" s="0" t="s">
        <x:v>55</x:v>
      </x:c>
      <x:c r="J372" s="0">
        <x:v>2312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390</x:v>
      </x:c>
      <x:c r="F373" s="0" t="s">
        <x:v>391</x:v>
      </x:c>
      <x:c r="G373" s="0" t="s">
        <x:v>128</x:v>
      </x:c>
      <x:c r="H373" s="0" t="s">
        <x:v>129</x:v>
      </x:c>
      <x:c r="I373" s="0" t="s">
        <x:v>55</x:v>
      </x:c>
      <x:c r="J373" s="0">
        <x:v>1283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390</x:v>
      </x:c>
      <x:c r="F374" s="0" t="s">
        <x:v>391</x:v>
      </x:c>
      <x:c r="G374" s="0" t="s">
        <x:v>130</x:v>
      </x:c>
      <x:c r="H374" s="0" t="s">
        <x:v>131</x:v>
      </x:c>
      <x:c r="I374" s="0" t="s">
        <x:v>55</x:v>
      </x:c>
      <x:c r="J374" s="0">
        <x:v>1607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390</x:v>
      </x:c>
      <x:c r="F375" s="0" t="s">
        <x:v>391</x:v>
      </x:c>
      <x:c r="G375" s="0" t="s">
        <x:v>132</x:v>
      </x:c>
      <x:c r="H375" s="0" t="s">
        <x:v>133</x:v>
      </x:c>
      <x:c r="I375" s="0" t="s">
        <x:v>55</x:v>
      </x:c>
      <x:c r="J375" s="0">
        <x:v>2767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390</x:v>
      </x:c>
      <x:c r="F376" s="0" t="s">
        <x:v>391</x:v>
      </x:c>
      <x:c r="G376" s="0" t="s">
        <x:v>134</x:v>
      </x:c>
      <x:c r="H376" s="0" t="s">
        <x:v>135</x:v>
      </x:c>
      <x:c r="I376" s="0" t="s">
        <x:v>55</x:v>
      </x:c>
      <x:c r="J376" s="0">
        <x:v>2437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390</x:v>
      </x:c>
      <x:c r="F377" s="0" t="s">
        <x:v>391</x:v>
      </x:c>
      <x:c r="G377" s="0" t="s">
        <x:v>136</x:v>
      </x:c>
      <x:c r="H377" s="0" t="s">
        <x:v>137</x:v>
      </x:c>
      <x:c r="I377" s="0" t="s">
        <x:v>55</x:v>
      </x:c>
      <x:c r="J377" s="0">
        <x:v>2659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390</x:v>
      </x:c>
      <x:c r="F378" s="0" t="s">
        <x:v>391</x:v>
      </x:c>
      <x:c r="G378" s="0" t="s">
        <x:v>138</x:v>
      </x:c>
      <x:c r="H378" s="0" t="s">
        <x:v>139</x:v>
      </x:c>
      <x:c r="I378" s="0" t="s">
        <x:v>55</x:v>
      </x:c>
      <x:c r="J378" s="0">
        <x:v>2583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390</x:v>
      </x:c>
      <x:c r="F379" s="0" t="s">
        <x:v>391</x:v>
      </x:c>
      <x:c r="G379" s="0" t="s">
        <x:v>140</x:v>
      </x:c>
      <x:c r="H379" s="0" t="s">
        <x:v>141</x:v>
      </x:c>
      <x:c r="I379" s="0" t="s">
        <x:v>55</x:v>
      </x:c>
      <x:c r="J379" s="0">
        <x:v>1482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390</x:v>
      </x:c>
      <x:c r="F380" s="0" t="s">
        <x:v>391</x:v>
      </x:c>
      <x:c r="G380" s="0" t="s">
        <x:v>142</x:v>
      </x:c>
      <x:c r="H380" s="0" t="s">
        <x:v>143</x:v>
      </x:c>
      <x:c r="I380" s="0" t="s">
        <x:v>55</x:v>
      </x:c>
      <x:c r="J380" s="0">
        <x:v>1994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390</x:v>
      </x:c>
      <x:c r="F381" s="0" t="s">
        <x:v>391</x:v>
      </x:c>
      <x:c r="G381" s="0" t="s">
        <x:v>144</x:v>
      </x:c>
      <x:c r="H381" s="0" t="s">
        <x:v>145</x:v>
      </x:c>
      <x:c r="I381" s="0" t="s">
        <x:v>55</x:v>
      </x:c>
      <x:c r="J381" s="0">
        <x:v>1121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390</x:v>
      </x:c>
      <x:c r="F382" s="0" t="s">
        <x:v>391</x:v>
      </x:c>
      <x:c r="G382" s="0" t="s">
        <x:v>146</x:v>
      </x:c>
      <x:c r="H382" s="0" t="s">
        <x:v>147</x:v>
      </x:c>
      <x:c r="I382" s="0" t="s">
        <x:v>55</x:v>
      </x:c>
      <x:c r="J382" s="0">
        <x:v>1963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390</x:v>
      </x:c>
      <x:c r="F383" s="0" t="s">
        <x:v>391</x:v>
      </x:c>
      <x:c r="G383" s="0" t="s">
        <x:v>148</x:v>
      </x:c>
      <x:c r="H383" s="0" t="s">
        <x:v>149</x:v>
      </x:c>
      <x:c r="I383" s="0" t="s">
        <x:v>55</x:v>
      </x:c>
      <x:c r="J383" s="0">
        <x:v>4034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390</x:v>
      </x:c>
      <x:c r="F384" s="0" t="s">
        <x:v>391</x:v>
      </x:c>
      <x:c r="G384" s="0" t="s">
        <x:v>150</x:v>
      </x:c>
      <x:c r="H384" s="0" t="s">
        <x:v>151</x:v>
      </x:c>
      <x:c r="I384" s="0" t="s">
        <x:v>55</x:v>
      </x:c>
      <x:c r="J384" s="0">
        <x:v>1928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390</x:v>
      </x:c>
      <x:c r="F385" s="0" t="s">
        <x:v>391</x:v>
      </x:c>
      <x:c r="G385" s="0" t="s">
        <x:v>152</x:v>
      </x:c>
      <x:c r="H385" s="0" t="s">
        <x:v>153</x:v>
      </x:c>
      <x:c r="I385" s="0" t="s">
        <x:v>55</x:v>
      </x:c>
      <x:c r="J385" s="0">
        <x:v>2726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390</x:v>
      </x:c>
      <x:c r="F386" s="0" t="s">
        <x:v>391</x:v>
      </x:c>
      <x:c r="G386" s="0" t="s">
        <x:v>154</x:v>
      </x:c>
      <x:c r="H386" s="0" t="s">
        <x:v>155</x:v>
      </x:c>
      <x:c r="I386" s="0" t="s">
        <x:v>55</x:v>
      </x:c>
      <x:c r="J386" s="0">
        <x:v>2522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390</x:v>
      </x:c>
      <x:c r="F387" s="0" t="s">
        <x:v>391</x:v>
      </x:c>
      <x:c r="G387" s="0" t="s">
        <x:v>156</x:v>
      </x:c>
      <x:c r="H387" s="0" t="s">
        <x:v>157</x:v>
      </x:c>
      <x:c r="I387" s="0" t="s">
        <x:v>55</x:v>
      </x:c>
      <x:c r="J387" s="0">
        <x:v>1305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390</x:v>
      </x:c>
      <x:c r="F388" s="0" t="s">
        <x:v>391</x:v>
      </x:c>
      <x:c r="G388" s="0" t="s">
        <x:v>158</x:v>
      </x:c>
      <x:c r="H388" s="0" t="s">
        <x:v>159</x:v>
      </x:c>
      <x:c r="I388" s="0" t="s">
        <x:v>55</x:v>
      </x:c>
      <x:c r="J388" s="0">
        <x:v>1182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390</x:v>
      </x:c>
      <x:c r="F389" s="0" t="s">
        <x:v>391</x:v>
      </x:c>
      <x:c r="G389" s="0" t="s">
        <x:v>160</x:v>
      </x:c>
      <x:c r="H389" s="0" t="s">
        <x:v>161</x:v>
      </x:c>
      <x:c r="I389" s="0" t="s">
        <x:v>55</x:v>
      </x:c>
      <x:c r="J389" s="0">
        <x:v>2130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390</x:v>
      </x:c>
      <x:c r="F390" s="0" t="s">
        <x:v>391</x:v>
      </x:c>
      <x:c r="G390" s="0" t="s">
        <x:v>162</x:v>
      </x:c>
      <x:c r="H390" s="0" t="s">
        <x:v>163</x:v>
      </x:c>
      <x:c r="I390" s="0" t="s">
        <x:v>55</x:v>
      </x:c>
      <x:c r="J390" s="0">
        <x:v>2492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390</x:v>
      </x:c>
      <x:c r="F391" s="0" t="s">
        <x:v>391</x:v>
      </x:c>
      <x:c r="G391" s="0" t="s">
        <x:v>164</x:v>
      </x:c>
      <x:c r="H391" s="0" t="s">
        <x:v>165</x:v>
      </x:c>
      <x:c r="I391" s="0" t="s">
        <x:v>55</x:v>
      </x:c>
      <x:c r="J391" s="0">
        <x:v>1040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390</x:v>
      </x:c>
      <x:c r="F392" s="0" t="s">
        <x:v>391</x:v>
      </x:c>
      <x:c r="G392" s="0" t="s">
        <x:v>166</x:v>
      </x:c>
      <x:c r="H392" s="0" t="s">
        <x:v>167</x:v>
      </x:c>
      <x:c r="I392" s="0" t="s">
        <x:v>55</x:v>
      </x:c>
      <x:c r="J392" s="0">
        <x:v>1084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390</x:v>
      </x:c>
      <x:c r="F393" s="0" t="s">
        <x:v>391</x:v>
      </x:c>
      <x:c r="G393" s="0" t="s">
        <x:v>168</x:v>
      </x:c>
      <x:c r="H393" s="0" t="s">
        <x:v>169</x:v>
      </x:c>
      <x:c r="I393" s="0" t="s">
        <x:v>55</x:v>
      </x:c>
      <x:c r="J393" s="0">
        <x:v>1528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390</x:v>
      </x:c>
      <x:c r="F394" s="0" t="s">
        <x:v>391</x:v>
      </x:c>
      <x:c r="G394" s="0" t="s">
        <x:v>170</x:v>
      </x:c>
      <x:c r="H394" s="0" t="s">
        <x:v>171</x:v>
      </x:c>
      <x:c r="I394" s="0" t="s">
        <x:v>55</x:v>
      </x:c>
      <x:c r="J394" s="0">
        <x:v>1948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390</x:v>
      </x:c>
      <x:c r="F395" s="0" t="s">
        <x:v>391</x:v>
      </x:c>
      <x:c r="G395" s="0" t="s">
        <x:v>172</x:v>
      </x:c>
      <x:c r="H395" s="0" t="s">
        <x:v>173</x:v>
      </x:c>
      <x:c r="I395" s="0" t="s">
        <x:v>55</x:v>
      </x:c>
      <x:c r="J395" s="0">
        <x:v>928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390</x:v>
      </x:c>
      <x:c r="F396" s="0" t="s">
        <x:v>391</x:v>
      </x:c>
      <x:c r="G396" s="0" t="s">
        <x:v>174</x:v>
      </x:c>
      <x:c r="H396" s="0" t="s">
        <x:v>175</x:v>
      </x:c>
      <x:c r="I396" s="0" t="s">
        <x:v>55</x:v>
      </x:c>
      <x:c r="J396" s="0">
        <x:v>1014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390</x:v>
      </x:c>
      <x:c r="F397" s="0" t="s">
        <x:v>391</x:v>
      </x:c>
      <x:c r="G397" s="0" t="s">
        <x:v>176</x:v>
      </x:c>
      <x:c r="H397" s="0" t="s">
        <x:v>177</x:v>
      </x:c>
      <x:c r="I397" s="0" t="s">
        <x:v>55</x:v>
      </x:c>
      <x:c r="J397" s="0">
        <x:v>2301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390</x:v>
      </x:c>
      <x:c r="F398" s="0" t="s">
        <x:v>391</x:v>
      </x:c>
      <x:c r="G398" s="0" t="s">
        <x:v>178</x:v>
      </x:c>
      <x:c r="H398" s="0" t="s">
        <x:v>179</x:v>
      </x:c>
      <x:c r="I398" s="0" t="s">
        <x:v>55</x:v>
      </x:c>
      <x:c r="J398" s="0">
        <x:v>2579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390</x:v>
      </x:c>
      <x:c r="F399" s="0" t="s">
        <x:v>391</x:v>
      </x:c>
      <x:c r="G399" s="0" t="s">
        <x:v>180</x:v>
      </x:c>
      <x:c r="H399" s="0" t="s">
        <x:v>181</x:v>
      </x:c>
      <x:c r="I399" s="0" t="s">
        <x:v>55</x:v>
      </x:c>
      <x:c r="J399" s="0">
        <x:v>2141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390</x:v>
      </x:c>
      <x:c r="F400" s="0" t="s">
        <x:v>391</x:v>
      </x:c>
      <x:c r="G400" s="0" t="s">
        <x:v>182</x:v>
      </x:c>
      <x:c r="H400" s="0" t="s">
        <x:v>183</x:v>
      </x:c>
      <x:c r="I400" s="0" t="s">
        <x:v>55</x:v>
      </x:c>
      <x:c r="J400" s="0">
        <x:v>2279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390</x:v>
      </x:c>
      <x:c r="F401" s="0" t="s">
        <x:v>391</x:v>
      </x:c>
      <x:c r="G401" s="0" t="s">
        <x:v>184</x:v>
      </x:c>
      <x:c r="H401" s="0" t="s">
        <x:v>185</x:v>
      </x:c>
      <x:c r="I401" s="0" t="s">
        <x:v>55</x:v>
      </x:c>
      <x:c r="J401" s="0">
        <x:v>1172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390</x:v>
      </x:c>
      <x:c r="F402" s="0" t="s">
        <x:v>391</x:v>
      </x:c>
      <x:c r="G402" s="0" t="s">
        <x:v>186</x:v>
      </x:c>
      <x:c r="H402" s="0" t="s">
        <x:v>187</x:v>
      </x:c>
      <x:c r="I402" s="0" t="s">
        <x:v>55</x:v>
      </x:c>
      <x:c r="J402" s="0">
        <x:v>1712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390</x:v>
      </x:c>
      <x:c r="F403" s="0" t="s">
        <x:v>391</x:v>
      </x:c>
      <x:c r="G403" s="0" t="s">
        <x:v>188</x:v>
      </x:c>
      <x:c r="H403" s="0" t="s">
        <x:v>189</x:v>
      </x:c>
      <x:c r="I403" s="0" t="s">
        <x:v>55</x:v>
      </x:c>
      <x:c r="J403" s="0">
        <x:v>3228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390</x:v>
      </x:c>
      <x:c r="F404" s="0" t="s">
        <x:v>391</x:v>
      </x:c>
      <x:c r="G404" s="0" t="s">
        <x:v>190</x:v>
      </x:c>
      <x:c r="H404" s="0" t="s">
        <x:v>191</x:v>
      </x:c>
      <x:c r="I404" s="0" t="s">
        <x:v>55</x:v>
      </x:c>
      <x:c r="J404" s="0">
        <x:v>3169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390</x:v>
      </x:c>
      <x:c r="F405" s="0" t="s">
        <x:v>391</x:v>
      </x:c>
      <x:c r="G405" s="0" t="s">
        <x:v>192</x:v>
      </x:c>
      <x:c r="H405" s="0" t="s">
        <x:v>193</x:v>
      </x:c>
      <x:c r="I405" s="0" t="s">
        <x:v>55</x:v>
      </x:c>
      <x:c r="J405" s="0">
        <x:v>1066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390</x:v>
      </x:c>
      <x:c r="F406" s="0" t="s">
        <x:v>391</x:v>
      </x:c>
      <x:c r="G406" s="0" t="s">
        <x:v>194</x:v>
      </x:c>
      <x:c r="H406" s="0" t="s">
        <x:v>195</x:v>
      </x:c>
      <x:c r="I406" s="0" t="s">
        <x:v>55</x:v>
      </x:c>
      <x:c r="J406" s="0">
        <x:v>2830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390</x:v>
      </x:c>
      <x:c r="F407" s="0" t="s">
        <x:v>391</x:v>
      </x:c>
      <x:c r="G407" s="0" t="s">
        <x:v>196</x:v>
      </x:c>
      <x:c r="H407" s="0" t="s">
        <x:v>197</x:v>
      </x:c>
      <x:c r="I407" s="0" t="s">
        <x:v>55</x:v>
      </x:c>
      <x:c r="J407" s="0">
        <x:v>1818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390</x:v>
      </x:c>
      <x:c r="F408" s="0" t="s">
        <x:v>391</x:v>
      </x:c>
      <x:c r="G408" s="0" t="s">
        <x:v>198</x:v>
      </x:c>
      <x:c r="H408" s="0" t="s">
        <x:v>199</x:v>
      </x:c>
      <x:c r="I408" s="0" t="s">
        <x:v>55</x:v>
      </x:c>
      <x:c r="J408" s="0">
        <x:v>3026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390</x:v>
      </x:c>
      <x:c r="F409" s="0" t="s">
        <x:v>391</x:v>
      </x:c>
      <x:c r="G409" s="0" t="s">
        <x:v>200</x:v>
      </x:c>
      <x:c r="H409" s="0" t="s">
        <x:v>201</x:v>
      </x:c>
      <x:c r="I409" s="0" t="s">
        <x:v>55</x:v>
      </x:c>
      <x:c r="J409" s="0">
        <x:v>2386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390</x:v>
      </x:c>
      <x:c r="F410" s="0" t="s">
        <x:v>391</x:v>
      </x:c>
      <x:c r="G410" s="0" t="s">
        <x:v>202</x:v>
      </x:c>
      <x:c r="H410" s="0" t="s">
        <x:v>203</x:v>
      </x:c>
      <x:c r="I410" s="0" t="s">
        <x:v>55</x:v>
      </x:c>
      <x:c r="J410" s="0">
        <x:v>2005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390</x:v>
      </x:c>
      <x:c r="F411" s="0" t="s">
        <x:v>391</x:v>
      </x:c>
      <x:c r="G411" s="0" t="s">
        <x:v>204</x:v>
      </x:c>
      <x:c r="H411" s="0" t="s">
        <x:v>205</x:v>
      </x:c>
      <x:c r="I411" s="0" t="s">
        <x:v>55</x:v>
      </x:c>
      <x:c r="J411" s="0">
        <x:v>1655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390</x:v>
      </x:c>
      <x:c r="F412" s="0" t="s">
        <x:v>391</x:v>
      </x:c>
      <x:c r="G412" s="0" t="s">
        <x:v>206</x:v>
      </x:c>
      <x:c r="H412" s="0" t="s">
        <x:v>207</x:v>
      </x:c>
      <x:c r="I412" s="0" t="s">
        <x:v>55</x:v>
      </x:c>
      <x:c r="J412" s="0">
        <x:v>2978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390</x:v>
      </x:c>
      <x:c r="F413" s="0" t="s">
        <x:v>391</x:v>
      </x:c>
      <x:c r="G413" s="0" t="s">
        <x:v>208</x:v>
      </x:c>
      <x:c r="H413" s="0" t="s">
        <x:v>209</x:v>
      </x:c>
      <x:c r="I413" s="0" t="s">
        <x:v>55</x:v>
      </x:c>
      <x:c r="J413" s="0">
        <x:v>2879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390</x:v>
      </x:c>
      <x:c r="F414" s="0" t="s">
        <x:v>391</x:v>
      </x:c>
      <x:c r="G414" s="0" t="s">
        <x:v>210</x:v>
      </x:c>
      <x:c r="H414" s="0" t="s">
        <x:v>211</x:v>
      </x:c>
      <x:c r="I414" s="0" t="s">
        <x:v>55</x:v>
      </x:c>
      <x:c r="J414" s="0">
        <x:v>2416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390</x:v>
      </x:c>
      <x:c r="F415" s="0" t="s">
        <x:v>391</x:v>
      </x:c>
      <x:c r="G415" s="0" t="s">
        <x:v>212</x:v>
      </x:c>
      <x:c r="H415" s="0" t="s">
        <x:v>213</x:v>
      </x:c>
      <x:c r="I415" s="0" t="s">
        <x:v>55</x:v>
      </x:c>
      <x:c r="J415" s="0">
        <x:v>1934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390</x:v>
      </x:c>
      <x:c r="F416" s="0" t="s">
        <x:v>391</x:v>
      </x:c>
      <x:c r="G416" s="0" t="s">
        <x:v>214</x:v>
      </x:c>
      <x:c r="H416" s="0" t="s">
        <x:v>215</x:v>
      </x:c>
      <x:c r="I416" s="0" t="s">
        <x:v>55</x:v>
      </x:c>
      <x:c r="J416" s="0">
        <x:v>4522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390</x:v>
      </x:c>
      <x:c r="F417" s="0" t="s">
        <x:v>391</x:v>
      </x:c>
      <x:c r="G417" s="0" t="s">
        <x:v>216</x:v>
      </x:c>
      <x:c r="H417" s="0" t="s">
        <x:v>217</x:v>
      </x:c>
      <x:c r="I417" s="0" t="s">
        <x:v>55</x:v>
      </x:c>
      <x:c r="J417" s="0">
        <x:v>7428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390</x:v>
      </x:c>
      <x:c r="F418" s="0" t="s">
        <x:v>391</x:v>
      </x:c>
      <x:c r="G418" s="0" t="s">
        <x:v>218</x:v>
      </x:c>
      <x:c r="H418" s="0" t="s">
        <x:v>219</x:v>
      </x:c>
      <x:c r="I418" s="0" t="s">
        <x:v>55</x:v>
      </x:c>
      <x:c r="J418" s="0">
        <x:v>8283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390</x:v>
      </x:c>
      <x:c r="F419" s="0" t="s">
        <x:v>391</x:v>
      </x:c>
      <x:c r="G419" s="0" t="s">
        <x:v>220</x:v>
      </x:c>
      <x:c r="H419" s="0" t="s">
        <x:v>221</x:v>
      </x:c>
      <x:c r="I419" s="0" t="s">
        <x:v>55</x:v>
      </x:c>
      <x:c r="J419" s="0">
        <x:v>6464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390</x:v>
      </x:c>
      <x:c r="F420" s="0" t="s">
        <x:v>391</x:v>
      </x:c>
      <x:c r="G420" s="0" t="s">
        <x:v>222</x:v>
      </x:c>
      <x:c r="H420" s="0" t="s">
        <x:v>223</x:v>
      </x:c>
      <x:c r="I420" s="0" t="s">
        <x:v>55</x:v>
      </x:c>
      <x:c r="J420" s="0">
        <x:v>7846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390</x:v>
      </x:c>
      <x:c r="F421" s="0" t="s">
        <x:v>391</x:v>
      </x:c>
      <x:c r="G421" s="0" t="s">
        <x:v>224</x:v>
      </x:c>
      <x:c r="H421" s="0" t="s">
        <x:v>225</x:v>
      </x:c>
      <x:c r="I421" s="0" t="s">
        <x:v>55</x:v>
      </x:c>
      <x:c r="J421" s="0">
        <x:v>2874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390</x:v>
      </x:c>
      <x:c r="F422" s="0" t="s">
        <x:v>391</x:v>
      </x:c>
      <x:c r="G422" s="0" t="s">
        <x:v>226</x:v>
      </x:c>
      <x:c r="H422" s="0" t="s">
        <x:v>227</x:v>
      </x:c>
      <x:c r="I422" s="0" t="s">
        <x:v>55</x:v>
      </x:c>
      <x:c r="J422" s="0">
        <x:v>2684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390</x:v>
      </x:c>
      <x:c r="F423" s="0" t="s">
        <x:v>391</x:v>
      </x:c>
      <x:c r="G423" s="0" t="s">
        <x:v>228</x:v>
      </x:c>
      <x:c r="H423" s="0" t="s">
        <x:v>229</x:v>
      </x:c>
      <x:c r="I423" s="0" t="s">
        <x:v>55</x:v>
      </x:c>
      <x:c r="J423" s="0">
        <x:v>6341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390</x:v>
      </x:c>
      <x:c r="F424" s="0" t="s">
        <x:v>391</x:v>
      </x:c>
      <x:c r="G424" s="0" t="s">
        <x:v>230</x:v>
      </x:c>
      <x:c r="H424" s="0" t="s">
        <x:v>231</x:v>
      </x:c>
      <x:c r="I424" s="0" t="s">
        <x:v>55</x:v>
      </x:c>
      <x:c r="J424" s="0">
        <x:v>3479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390</x:v>
      </x:c>
      <x:c r="F425" s="0" t="s">
        <x:v>391</x:v>
      </x:c>
      <x:c r="G425" s="0" t="s">
        <x:v>232</x:v>
      </x:c>
      <x:c r="H425" s="0" t="s">
        <x:v>233</x:v>
      </x:c>
      <x:c r="I425" s="0" t="s">
        <x:v>55</x:v>
      </x:c>
      <x:c r="J425" s="0">
        <x:v>5725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390</x:v>
      </x:c>
      <x:c r="F426" s="0" t="s">
        <x:v>391</x:v>
      </x:c>
      <x:c r="G426" s="0" t="s">
        <x:v>234</x:v>
      </x:c>
      <x:c r="H426" s="0" t="s">
        <x:v>235</x:v>
      </x:c>
      <x:c r="I426" s="0" t="s">
        <x:v>55</x:v>
      </x:c>
      <x:c r="J426" s="0">
        <x:v>2947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390</x:v>
      </x:c>
      <x:c r="F427" s="0" t="s">
        <x:v>391</x:v>
      </x:c>
      <x:c r="G427" s="0" t="s">
        <x:v>236</x:v>
      </x:c>
      <x:c r="H427" s="0" t="s">
        <x:v>237</x:v>
      </x:c>
      <x:c r="I427" s="0" t="s">
        <x:v>55</x:v>
      </x:c>
      <x:c r="J427" s="0">
        <x:v>7595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390</x:v>
      </x:c>
      <x:c r="F428" s="0" t="s">
        <x:v>391</x:v>
      </x:c>
      <x:c r="G428" s="0" t="s">
        <x:v>238</x:v>
      </x:c>
      <x:c r="H428" s="0" t="s">
        <x:v>239</x:v>
      </x:c>
      <x:c r="I428" s="0" t="s">
        <x:v>55</x:v>
      </x:c>
      <x:c r="J428" s="0">
        <x:v>4014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390</x:v>
      </x:c>
      <x:c r="F429" s="0" t="s">
        <x:v>391</x:v>
      </x:c>
      <x:c r="G429" s="0" t="s">
        <x:v>240</x:v>
      </x:c>
      <x:c r="H429" s="0" t="s">
        <x:v>241</x:v>
      </x:c>
      <x:c r="I429" s="0" t="s">
        <x:v>55</x:v>
      </x:c>
      <x:c r="J429" s="0">
        <x:v>2705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390</x:v>
      </x:c>
      <x:c r="F430" s="0" t="s">
        <x:v>391</x:v>
      </x:c>
      <x:c r="G430" s="0" t="s">
        <x:v>242</x:v>
      </x:c>
      <x:c r="H430" s="0" t="s">
        <x:v>243</x:v>
      </x:c>
      <x:c r="I430" s="0" t="s">
        <x:v>55</x:v>
      </x:c>
      <x:c r="J430" s="0">
        <x:v>2501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390</x:v>
      </x:c>
      <x:c r="F431" s="0" t="s">
        <x:v>391</x:v>
      </x:c>
      <x:c r="G431" s="0" t="s">
        <x:v>244</x:v>
      </x:c>
      <x:c r="H431" s="0" t="s">
        <x:v>245</x:v>
      </x:c>
      <x:c r="I431" s="0" t="s">
        <x:v>55</x:v>
      </x:c>
      <x:c r="J431" s="0">
        <x:v>4317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390</x:v>
      </x:c>
      <x:c r="F432" s="0" t="s">
        <x:v>391</x:v>
      </x:c>
      <x:c r="G432" s="0" t="s">
        <x:v>246</x:v>
      </x:c>
      <x:c r="H432" s="0" t="s">
        <x:v>247</x:v>
      </x:c>
      <x:c r="I432" s="0" t="s">
        <x:v>55</x:v>
      </x:c>
      <x:c r="J432" s="0">
        <x:v>6242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390</x:v>
      </x:c>
      <x:c r="F433" s="0" t="s">
        <x:v>391</x:v>
      </x:c>
      <x:c r="G433" s="0" t="s">
        <x:v>248</x:v>
      </x:c>
      <x:c r="H433" s="0" t="s">
        <x:v>249</x:v>
      </x:c>
      <x:c r="I433" s="0" t="s">
        <x:v>55</x:v>
      </x:c>
      <x:c r="J433" s="0">
        <x:v>5847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390</x:v>
      </x:c>
      <x:c r="F434" s="0" t="s">
        <x:v>391</x:v>
      </x:c>
      <x:c r="G434" s="0" t="s">
        <x:v>250</x:v>
      </x:c>
      <x:c r="H434" s="0" t="s">
        <x:v>251</x:v>
      </x:c>
      <x:c r="I434" s="0" t="s">
        <x:v>55</x:v>
      </x:c>
      <x:c r="J434" s="0">
        <x:v>8539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390</x:v>
      </x:c>
      <x:c r="F435" s="0" t="s">
        <x:v>391</x:v>
      </x:c>
      <x:c r="G435" s="0" t="s">
        <x:v>252</x:v>
      </x:c>
      <x:c r="H435" s="0" t="s">
        <x:v>253</x:v>
      </x:c>
      <x:c r="I435" s="0" t="s">
        <x:v>55</x:v>
      </x:c>
      <x:c r="J435" s="0">
        <x:v>1199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390</x:v>
      </x:c>
      <x:c r="F436" s="0" t="s">
        <x:v>391</x:v>
      </x:c>
      <x:c r="G436" s="0" t="s">
        <x:v>254</x:v>
      </x:c>
      <x:c r="H436" s="0" t="s">
        <x:v>255</x:v>
      </x:c>
      <x:c r="I436" s="0" t="s">
        <x:v>55</x:v>
      </x:c>
      <x:c r="J436" s="0">
        <x:v>3893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390</x:v>
      </x:c>
      <x:c r="F437" s="0" t="s">
        <x:v>391</x:v>
      </x:c>
      <x:c r="G437" s="0" t="s">
        <x:v>256</x:v>
      </x:c>
      <x:c r="H437" s="0" t="s">
        <x:v>257</x:v>
      </x:c>
      <x:c r="I437" s="0" t="s">
        <x:v>55</x:v>
      </x:c>
      <x:c r="J437" s="0">
        <x:v>8368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390</x:v>
      </x:c>
      <x:c r="F438" s="0" t="s">
        <x:v>391</x:v>
      </x:c>
      <x:c r="G438" s="0" t="s">
        <x:v>258</x:v>
      </x:c>
      <x:c r="H438" s="0" t="s">
        <x:v>259</x:v>
      </x:c>
      <x:c r="I438" s="0" t="s">
        <x:v>55</x:v>
      </x:c>
      <x:c r="J438" s="0">
        <x:v>3221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390</x:v>
      </x:c>
      <x:c r="F439" s="0" t="s">
        <x:v>391</x:v>
      </x:c>
      <x:c r="G439" s="0" t="s">
        <x:v>260</x:v>
      </x:c>
      <x:c r="H439" s="0" t="s">
        <x:v>261</x:v>
      </x:c>
      <x:c r="I439" s="0" t="s">
        <x:v>55</x:v>
      </x:c>
      <x:c r="J439" s="0">
        <x:v>7183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390</x:v>
      </x:c>
      <x:c r="F440" s="0" t="s">
        <x:v>391</x:v>
      </x:c>
      <x:c r="G440" s="0" t="s">
        <x:v>262</x:v>
      </x:c>
      <x:c r="H440" s="0" t="s">
        <x:v>263</x:v>
      </x:c>
      <x:c r="I440" s="0" t="s">
        <x:v>55</x:v>
      </x:c>
      <x:c r="J440" s="0">
        <x:v>6237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390</x:v>
      </x:c>
      <x:c r="F441" s="0" t="s">
        <x:v>391</x:v>
      </x:c>
      <x:c r="G441" s="0" t="s">
        <x:v>264</x:v>
      </x:c>
      <x:c r="H441" s="0" t="s">
        <x:v>265</x:v>
      </x:c>
      <x:c r="I441" s="0" t="s">
        <x:v>55</x:v>
      </x:c>
      <x:c r="J441" s="0">
        <x:v>6743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390</x:v>
      </x:c>
      <x:c r="F442" s="0" t="s">
        <x:v>391</x:v>
      </x:c>
      <x:c r="G442" s="0" t="s">
        <x:v>266</x:v>
      </x:c>
      <x:c r="H442" s="0" t="s">
        <x:v>267</x:v>
      </x:c>
      <x:c r="I442" s="0" t="s">
        <x:v>55</x:v>
      </x:c>
      <x:c r="J442" s="0">
        <x:v>13630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390</x:v>
      </x:c>
      <x:c r="F443" s="0" t="s">
        <x:v>391</x:v>
      </x:c>
      <x:c r="G443" s="0" t="s">
        <x:v>268</x:v>
      </x:c>
      <x:c r="H443" s="0" t="s">
        <x:v>269</x:v>
      </x:c>
      <x:c r="I443" s="0" t="s">
        <x:v>55</x:v>
      </x:c>
      <x:c r="J443" s="0">
        <x:v>5154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390</x:v>
      </x:c>
      <x:c r="F444" s="0" t="s">
        <x:v>391</x:v>
      </x:c>
      <x:c r="G444" s="0" t="s">
        <x:v>270</x:v>
      </x:c>
      <x:c r="H444" s="0" t="s">
        <x:v>271</x:v>
      </x:c>
      <x:c r="I444" s="0" t="s">
        <x:v>55</x:v>
      </x:c>
      <x:c r="J444" s="0">
        <x:v>5041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390</x:v>
      </x:c>
      <x:c r="F445" s="0" t="s">
        <x:v>391</x:v>
      </x:c>
      <x:c r="G445" s="0" t="s">
        <x:v>272</x:v>
      </x:c>
      <x:c r="H445" s="0" t="s">
        <x:v>273</x:v>
      </x:c>
      <x:c r="I445" s="0" t="s">
        <x:v>55</x:v>
      </x:c>
      <x:c r="J445" s="0">
        <x:v>3605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390</x:v>
      </x:c>
      <x:c r="F446" s="0" t="s">
        <x:v>391</x:v>
      </x:c>
      <x:c r="G446" s="0" t="s">
        <x:v>274</x:v>
      </x:c>
      <x:c r="H446" s="0" t="s">
        <x:v>275</x:v>
      </x:c>
      <x:c r="I446" s="0" t="s">
        <x:v>55</x:v>
      </x:c>
      <x:c r="J446" s="0">
        <x:v>7670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390</x:v>
      </x:c>
      <x:c r="F447" s="0" t="s">
        <x:v>391</x:v>
      </x:c>
      <x:c r="G447" s="0" t="s">
        <x:v>276</x:v>
      </x:c>
      <x:c r="H447" s="0" t="s">
        <x:v>277</x:v>
      </x:c>
      <x:c r="I447" s="0" t="s">
        <x:v>55</x:v>
      </x:c>
      <x:c r="J447" s="0">
        <x:v>1369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390</x:v>
      </x:c>
      <x:c r="F448" s="0" t="s">
        <x:v>391</x:v>
      </x:c>
      <x:c r="G448" s="0" t="s">
        <x:v>278</x:v>
      </x:c>
      <x:c r="H448" s="0" t="s">
        <x:v>279</x:v>
      </x:c>
      <x:c r="I448" s="0" t="s">
        <x:v>55</x:v>
      </x:c>
      <x:c r="J448" s="0">
        <x:v>1607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390</x:v>
      </x:c>
      <x:c r="F449" s="0" t="s">
        <x:v>391</x:v>
      </x:c>
      <x:c r="G449" s="0" t="s">
        <x:v>280</x:v>
      </x:c>
      <x:c r="H449" s="0" t="s">
        <x:v>281</x:v>
      </x:c>
      <x:c r="I449" s="0" t="s">
        <x:v>55</x:v>
      </x:c>
      <x:c r="J449" s="0">
        <x:v>2802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390</x:v>
      </x:c>
      <x:c r="F450" s="0" t="s">
        <x:v>391</x:v>
      </x:c>
      <x:c r="G450" s="0" t="s">
        <x:v>282</x:v>
      </x:c>
      <x:c r="H450" s="0" t="s">
        <x:v>283</x:v>
      </x:c>
      <x:c r="I450" s="0" t="s">
        <x:v>55</x:v>
      </x:c>
      <x:c r="J450" s="0">
        <x:v>3374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390</x:v>
      </x:c>
      <x:c r="F451" s="0" t="s">
        <x:v>391</x:v>
      </x:c>
      <x:c r="G451" s="0" t="s">
        <x:v>284</x:v>
      </x:c>
      <x:c r="H451" s="0" t="s">
        <x:v>285</x:v>
      </x:c>
      <x:c r="I451" s="0" t="s">
        <x:v>55</x:v>
      </x:c>
      <x:c r="J451" s="0">
        <x:v>1278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390</x:v>
      </x:c>
      <x:c r="F452" s="0" t="s">
        <x:v>391</x:v>
      </x:c>
      <x:c r="G452" s="0" t="s">
        <x:v>286</x:v>
      </x:c>
      <x:c r="H452" s="0" t="s">
        <x:v>287</x:v>
      </x:c>
      <x:c r="I452" s="0" t="s">
        <x:v>55</x:v>
      </x:c>
      <x:c r="J452" s="0">
        <x:v>2187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390</x:v>
      </x:c>
      <x:c r="F453" s="0" t="s">
        <x:v>391</x:v>
      </x:c>
      <x:c r="G453" s="0" t="s">
        <x:v>288</x:v>
      </x:c>
      <x:c r="H453" s="0" t="s">
        <x:v>289</x:v>
      </x:c>
      <x:c r="I453" s="0" t="s">
        <x:v>55</x:v>
      </x:c>
      <x:c r="J453" s="0">
        <x:v>3625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390</x:v>
      </x:c>
      <x:c r="F454" s="0" t="s">
        <x:v>391</x:v>
      </x:c>
      <x:c r="G454" s="0" t="s">
        <x:v>290</x:v>
      </x:c>
      <x:c r="H454" s="0" t="s">
        <x:v>291</x:v>
      </x:c>
      <x:c r="I454" s="0" t="s">
        <x:v>55</x:v>
      </x:c>
      <x:c r="J454" s="0">
        <x:v>5360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390</x:v>
      </x:c>
      <x:c r="F455" s="0" t="s">
        <x:v>391</x:v>
      </x:c>
      <x:c r="G455" s="0" t="s">
        <x:v>292</x:v>
      </x:c>
      <x:c r="H455" s="0" t="s">
        <x:v>293</x:v>
      </x:c>
      <x:c r="I455" s="0" t="s">
        <x:v>55</x:v>
      </x:c>
      <x:c r="J455" s="0">
        <x:v>3846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390</x:v>
      </x:c>
      <x:c r="F456" s="0" t="s">
        <x:v>391</x:v>
      </x:c>
      <x:c r="G456" s="0" t="s">
        <x:v>294</x:v>
      </x:c>
      <x:c r="H456" s="0" t="s">
        <x:v>295</x:v>
      </x:c>
      <x:c r="I456" s="0" t="s">
        <x:v>55</x:v>
      </x:c>
      <x:c r="J456" s="0">
        <x:v>3627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390</x:v>
      </x:c>
      <x:c r="F457" s="0" t="s">
        <x:v>391</x:v>
      </x:c>
      <x:c r="G457" s="0" t="s">
        <x:v>296</x:v>
      </x:c>
      <x:c r="H457" s="0" t="s">
        <x:v>297</x:v>
      </x:c>
      <x:c r="I457" s="0" t="s">
        <x:v>55</x:v>
      </x:c>
      <x:c r="J457" s="0">
        <x:v>4492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390</x:v>
      </x:c>
      <x:c r="F458" s="0" t="s">
        <x:v>391</x:v>
      </x:c>
      <x:c r="G458" s="0" t="s">
        <x:v>298</x:v>
      </x:c>
      <x:c r="H458" s="0" t="s">
        <x:v>299</x:v>
      </x:c>
      <x:c r="I458" s="0" t="s">
        <x:v>55</x:v>
      </x:c>
      <x:c r="J458" s="0">
        <x:v>3517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390</x:v>
      </x:c>
      <x:c r="F459" s="0" t="s">
        <x:v>391</x:v>
      </x:c>
      <x:c r="G459" s="0" t="s">
        <x:v>300</x:v>
      </x:c>
      <x:c r="H459" s="0" t="s">
        <x:v>301</x:v>
      </x:c>
      <x:c r="I459" s="0" t="s">
        <x:v>55</x:v>
      </x:c>
      <x:c r="J459" s="0">
        <x:v>3757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390</x:v>
      </x:c>
      <x:c r="F460" s="0" t="s">
        <x:v>391</x:v>
      </x:c>
      <x:c r="G460" s="0" t="s">
        <x:v>302</x:v>
      </x:c>
      <x:c r="H460" s="0" t="s">
        <x:v>303</x:v>
      </x:c>
      <x:c r="I460" s="0" t="s">
        <x:v>55</x:v>
      </x:c>
      <x:c r="J460" s="0">
        <x:v>2840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390</x:v>
      </x:c>
      <x:c r="F461" s="0" t="s">
        <x:v>391</x:v>
      </x:c>
      <x:c r="G461" s="0" t="s">
        <x:v>304</x:v>
      </x:c>
      <x:c r="H461" s="0" t="s">
        <x:v>305</x:v>
      </x:c>
      <x:c r="I461" s="0" t="s">
        <x:v>55</x:v>
      </x:c>
      <x:c r="J461" s="0">
        <x:v>2609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390</x:v>
      </x:c>
      <x:c r="F462" s="0" t="s">
        <x:v>391</x:v>
      </x:c>
      <x:c r="G462" s="0" t="s">
        <x:v>306</x:v>
      </x:c>
      <x:c r="H462" s="0" t="s">
        <x:v>307</x:v>
      </x:c>
      <x:c r="I462" s="0" t="s">
        <x:v>55</x:v>
      </x:c>
      <x:c r="J462" s="0">
        <x:v>3818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390</x:v>
      </x:c>
      <x:c r="F463" s="0" t="s">
        <x:v>391</x:v>
      </x:c>
      <x:c r="G463" s="0" t="s">
        <x:v>308</x:v>
      </x:c>
      <x:c r="H463" s="0" t="s">
        <x:v>309</x:v>
      </x:c>
      <x:c r="I463" s="0" t="s">
        <x:v>55</x:v>
      </x:c>
      <x:c r="J463" s="0">
        <x:v>4089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390</x:v>
      </x:c>
      <x:c r="F464" s="0" t="s">
        <x:v>391</x:v>
      </x:c>
      <x:c r="G464" s="0" t="s">
        <x:v>310</x:v>
      </x:c>
      <x:c r="H464" s="0" t="s">
        <x:v>311</x:v>
      </x:c>
      <x:c r="I464" s="0" t="s">
        <x:v>55</x:v>
      </x:c>
      <x:c r="J464" s="0">
        <x:v>4073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390</x:v>
      </x:c>
      <x:c r="F465" s="0" t="s">
        <x:v>391</x:v>
      </x:c>
      <x:c r="G465" s="0" t="s">
        <x:v>312</x:v>
      </x:c>
      <x:c r="H465" s="0" t="s">
        <x:v>313</x:v>
      </x:c>
      <x:c r="I465" s="0" t="s">
        <x:v>55</x:v>
      </x:c>
      <x:c r="J465" s="0">
        <x:v>5272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390</x:v>
      </x:c>
      <x:c r="F466" s="0" t="s">
        <x:v>391</x:v>
      </x:c>
      <x:c r="G466" s="0" t="s">
        <x:v>314</x:v>
      </x:c>
      <x:c r="H466" s="0" t="s">
        <x:v>315</x:v>
      </x:c>
      <x:c r="I466" s="0" t="s">
        <x:v>55</x:v>
      </x:c>
      <x:c r="J466" s="0">
        <x:v>4530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390</x:v>
      </x:c>
      <x:c r="F467" s="0" t="s">
        <x:v>391</x:v>
      </x:c>
      <x:c r="G467" s="0" t="s">
        <x:v>316</x:v>
      </x:c>
      <x:c r="H467" s="0" t="s">
        <x:v>317</x:v>
      </x:c>
      <x:c r="I467" s="0" t="s">
        <x:v>55</x:v>
      </x:c>
      <x:c r="J467" s="0">
        <x:v>1439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390</x:v>
      </x:c>
      <x:c r="F468" s="0" t="s">
        <x:v>391</x:v>
      </x:c>
      <x:c r="G468" s="0" t="s">
        <x:v>318</x:v>
      </x:c>
      <x:c r="H468" s="0" t="s">
        <x:v>319</x:v>
      </x:c>
      <x:c r="I468" s="0" t="s">
        <x:v>55</x:v>
      </x:c>
      <x:c r="J468" s="0">
        <x:v>644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390</x:v>
      </x:c>
      <x:c r="F469" s="0" t="s">
        <x:v>391</x:v>
      </x:c>
      <x:c r="G469" s="0" t="s">
        <x:v>320</x:v>
      </x:c>
      <x:c r="H469" s="0" t="s">
        <x:v>321</x:v>
      </x:c>
      <x:c r="I469" s="0" t="s">
        <x:v>55</x:v>
      </x:c>
      <x:c r="J469" s="0">
        <x:v>758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390</x:v>
      </x:c>
      <x:c r="F470" s="0" t="s">
        <x:v>391</x:v>
      </x:c>
      <x:c r="G470" s="0" t="s">
        <x:v>322</x:v>
      </x:c>
      <x:c r="H470" s="0" t="s">
        <x:v>323</x:v>
      </x:c>
      <x:c r="I470" s="0" t="s">
        <x:v>55</x:v>
      </x:c>
      <x:c r="J470" s="0">
        <x:v>1144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390</x:v>
      </x:c>
      <x:c r="F471" s="0" t="s">
        <x:v>391</x:v>
      </x:c>
      <x:c r="G471" s="0" t="s">
        <x:v>324</x:v>
      </x:c>
      <x:c r="H471" s="0" t="s">
        <x:v>325</x:v>
      </x:c>
      <x:c r="I471" s="0" t="s">
        <x:v>55</x:v>
      </x:c>
      <x:c r="J471" s="0">
        <x:v>1799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390</x:v>
      </x:c>
      <x:c r="F472" s="0" t="s">
        <x:v>391</x:v>
      </x:c>
      <x:c r="G472" s="0" t="s">
        <x:v>326</x:v>
      </x:c>
      <x:c r="H472" s="0" t="s">
        <x:v>327</x:v>
      </x:c>
      <x:c r="I472" s="0" t="s">
        <x:v>55</x:v>
      </x:c>
      <x:c r="J472" s="0">
        <x:v>2508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390</x:v>
      </x:c>
      <x:c r="F473" s="0" t="s">
        <x:v>391</x:v>
      </x:c>
      <x:c r="G473" s="0" t="s">
        <x:v>328</x:v>
      </x:c>
      <x:c r="H473" s="0" t="s">
        <x:v>329</x:v>
      </x:c>
      <x:c r="I473" s="0" t="s">
        <x:v>55</x:v>
      </x:c>
      <x:c r="J473" s="0">
        <x:v>1136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390</x:v>
      </x:c>
      <x:c r="F474" s="0" t="s">
        <x:v>391</x:v>
      </x:c>
      <x:c r="G474" s="0" t="s">
        <x:v>330</x:v>
      </x:c>
      <x:c r="H474" s="0" t="s">
        <x:v>331</x:v>
      </x:c>
      <x:c r="I474" s="0" t="s">
        <x:v>55</x:v>
      </x:c>
      <x:c r="J474" s="0">
        <x:v>1498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390</x:v>
      </x:c>
      <x:c r="F475" s="0" t="s">
        <x:v>391</x:v>
      </x:c>
      <x:c r="G475" s="0" t="s">
        <x:v>332</x:v>
      </x:c>
      <x:c r="H475" s="0" t="s">
        <x:v>333</x:v>
      </x:c>
      <x:c r="I475" s="0" t="s">
        <x:v>55</x:v>
      </x:c>
      <x:c r="J475" s="0">
        <x:v>2953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390</x:v>
      </x:c>
      <x:c r="F476" s="0" t="s">
        <x:v>391</x:v>
      </x:c>
      <x:c r="G476" s="0" t="s">
        <x:v>334</x:v>
      </x:c>
      <x:c r="H476" s="0" t="s">
        <x:v>335</x:v>
      </x:c>
      <x:c r="I476" s="0" t="s">
        <x:v>55</x:v>
      </x:c>
      <x:c r="J476" s="0">
        <x:v>1817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390</x:v>
      </x:c>
      <x:c r="F477" s="0" t="s">
        <x:v>391</x:v>
      </x:c>
      <x:c r="G477" s="0" t="s">
        <x:v>336</x:v>
      </x:c>
      <x:c r="H477" s="0" t="s">
        <x:v>337</x:v>
      </x:c>
      <x:c r="I477" s="0" t="s">
        <x:v>55</x:v>
      </x:c>
      <x:c r="J477" s="0">
        <x:v>1986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390</x:v>
      </x:c>
      <x:c r="F478" s="0" t="s">
        <x:v>391</x:v>
      </x:c>
      <x:c r="G478" s="0" t="s">
        <x:v>338</x:v>
      </x:c>
      <x:c r="H478" s="0" t="s">
        <x:v>339</x:v>
      </x:c>
      <x:c r="I478" s="0" t="s">
        <x:v>55</x:v>
      </x:c>
      <x:c r="J478" s="0">
        <x:v>2741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390</x:v>
      </x:c>
      <x:c r="F479" s="0" t="s">
        <x:v>391</x:v>
      </x:c>
      <x:c r="G479" s="0" t="s">
        <x:v>340</x:v>
      </x:c>
      <x:c r="H479" s="0" t="s">
        <x:v>341</x:v>
      </x:c>
      <x:c r="I479" s="0" t="s">
        <x:v>55</x:v>
      </x:c>
      <x:c r="J479" s="0">
        <x:v>2037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390</x:v>
      </x:c>
      <x:c r="F480" s="0" t="s">
        <x:v>391</x:v>
      </x:c>
      <x:c r="G480" s="0" t="s">
        <x:v>342</x:v>
      </x:c>
      <x:c r="H480" s="0" t="s">
        <x:v>343</x:v>
      </x:c>
      <x:c r="I480" s="0" t="s">
        <x:v>55</x:v>
      </x:c>
      <x:c r="J480" s="0">
        <x:v>1235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390</x:v>
      </x:c>
      <x:c r="F481" s="0" t="s">
        <x:v>391</x:v>
      </x:c>
      <x:c r="G481" s="0" t="s">
        <x:v>344</x:v>
      </x:c>
      <x:c r="H481" s="0" t="s">
        <x:v>345</x:v>
      </x:c>
      <x:c r="I481" s="0" t="s">
        <x:v>55</x:v>
      </x:c>
      <x:c r="J481" s="0">
        <x:v>3017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390</x:v>
      </x:c>
      <x:c r="F482" s="0" t="s">
        <x:v>391</x:v>
      </x:c>
      <x:c r="G482" s="0" t="s">
        <x:v>346</x:v>
      </x:c>
      <x:c r="H482" s="0" t="s">
        <x:v>347</x:v>
      </x:c>
      <x:c r="I482" s="0" t="s">
        <x:v>55</x:v>
      </x:c>
      <x:c r="J482" s="0">
        <x:v>3121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390</x:v>
      </x:c>
      <x:c r="F483" s="0" t="s">
        <x:v>391</x:v>
      </x:c>
      <x:c r="G483" s="0" t="s">
        <x:v>348</x:v>
      </x:c>
      <x:c r="H483" s="0" t="s">
        <x:v>349</x:v>
      </x:c>
      <x:c r="I483" s="0" t="s">
        <x:v>55</x:v>
      </x:c>
      <x:c r="J483" s="0">
        <x:v>4644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390</x:v>
      </x:c>
      <x:c r="F484" s="0" t="s">
        <x:v>391</x:v>
      </x:c>
      <x:c r="G484" s="0" t="s">
        <x:v>350</x:v>
      </x:c>
      <x:c r="H484" s="0" t="s">
        <x:v>351</x:v>
      </x:c>
      <x:c r="I484" s="0" t="s">
        <x:v>55</x:v>
      </x:c>
      <x:c r="J484" s="0">
        <x:v>1573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390</x:v>
      </x:c>
      <x:c r="F485" s="0" t="s">
        <x:v>391</x:v>
      </x:c>
      <x:c r="G485" s="0" t="s">
        <x:v>352</x:v>
      </x:c>
      <x:c r="H485" s="0" t="s">
        <x:v>353</x:v>
      </x:c>
      <x:c r="I485" s="0" t="s">
        <x:v>55</x:v>
      </x:c>
      <x:c r="J485" s="0">
        <x:v>1117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390</x:v>
      </x:c>
      <x:c r="F486" s="0" t="s">
        <x:v>391</x:v>
      </x:c>
      <x:c r="G486" s="0" t="s">
        <x:v>354</x:v>
      </x:c>
      <x:c r="H486" s="0" t="s">
        <x:v>355</x:v>
      </x:c>
      <x:c r="I486" s="0" t="s">
        <x:v>55</x:v>
      </x:c>
      <x:c r="J486" s="0">
        <x:v>4084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390</x:v>
      </x:c>
      <x:c r="F487" s="0" t="s">
        <x:v>391</x:v>
      </x:c>
      <x:c r="G487" s="0" t="s">
        <x:v>356</x:v>
      </x:c>
      <x:c r="H487" s="0" t="s">
        <x:v>357</x:v>
      </x:c>
      <x:c r="I487" s="0" t="s">
        <x:v>55</x:v>
      </x:c>
      <x:c r="J487" s="0">
        <x:v>3475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390</x:v>
      </x:c>
      <x:c r="F488" s="0" t="s">
        <x:v>391</x:v>
      </x:c>
      <x:c r="G488" s="0" t="s">
        <x:v>358</x:v>
      </x:c>
      <x:c r="H488" s="0" t="s">
        <x:v>359</x:v>
      </x:c>
      <x:c r="I488" s="0" t="s">
        <x:v>55</x:v>
      </x:c>
      <x:c r="J488" s="0">
        <x:v>1301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390</x:v>
      </x:c>
      <x:c r="F489" s="0" t="s">
        <x:v>391</x:v>
      </x:c>
      <x:c r="G489" s="0" t="s">
        <x:v>360</x:v>
      </x:c>
      <x:c r="H489" s="0" t="s">
        <x:v>361</x:v>
      </x:c>
      <x:c r="I489" s="0" t="s">
        <x:v>55</x:v>
      </x:c>
      <x:c r="J489" s="0">
        <x:v>3237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390</x:v>
      </x:c>
      <x:c r="F490" s="0" t="s">
        <x:v>391</x:v>
      </x:c>
      <x:c r="G490" s="0" t="s">
        <x:v>362</x:v>
      </x:c>
      <x:c r="H490" s="0" t="s">
        <x:v>363</x:v>
      </x:c>
      <x:c r="I490" s="0" t="s">
        <x:v>55</x:v>
      </x:c>
      <x:c r="J490" s="0">
        <x:v>4068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390</x:v>
      </x:c>
      <x:c r="F491" s="0" t="s">
        <x:v>391</x:v>
      </x:c>
      <x:c r="G491" s="0" t="s">
        <x:v>364</x:v>
      </x:c>
      <x:c r="H491" s="0" t="s">
        <x:v>365</x:v>
      </x:c>
      <x:c r="I491" s="0" t="s">
        <x:v>55</x:v>
      </x:c>
      <x:c r="J491" s="0">
        <x:v>2456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390</x:v>
      </x:c>
      <x:c r="F492" s="0" t="s">
        <x:v>391</x:v>
      </x:c>
      <x:c r="G492" s="0" t="s">
        <x:v>366</x:v>
      </x:c>
      <x:c r="H492" s="0" t="s">
        <x:v>367</x:v>
      </x:c>
      <x:c r="I492" s="0" t="s">
        <x:v>55</x:v>
      </x:c>
      <x:c r="J492" s="0">
        <x:v>5526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390</x:v>
      </x:c>
      <x:c r="F493" s="0" t="s">
        <x:v>391</x:v>
      </x:c>
      <x:c r="G493" s="0" t="s">
        <x:v>368</x:v>
      </x:c>
      <x:c r="H493" s="0" t="s">
        <x:v>369</x:v>
      </x:c>
      <x:c r="I493" s="0" t="s">
        <x:v>55</x:v>
      </x:c>
      <x:c r="J493" s="0">
        <x:v>2354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390</x:v>
      </x:c>
      <x:c r="F494" s="0" t="s">
        <x:v>391</x:v>
      </x:c>
      <x:c r="G494" s="0" t="s">
        <x:v>370</x:v>
      </x:c>
      <x:c r="H494" s="0" t="s">
        <x:v>371</x:v>
      </x:c>
      <x:c r="I494" s="0" t="s">
        <x:v>55</x:v>
      </x:c>
      <x:c r="J494" s="0">
        <x:v>2975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390</x:v>
      </x:c>
      <x:c r="F495" s="0" t="s">
        <x:v>391</x:v>
      </x:c>
      <x:c r="G495" s="0" t="s">
        <x:v>372</x:v>
      </x:c>
      <x:c r="H495" s="0" t="s">
        <x:v>373</x:v>
      </x:c>
      <x:c r="I495" s="0" t="s">
        <x:v>55</x:v>
      </x:c>
      <x:c r="J495" s="0">
        <x:v>2472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390</x:v>
      </x:c>
      <x:c r="F496" s="0" t="s">
        <x:v>391</x:v>
      </x:c>
      <x:c r="G496" s="0" t="s">
        <x:v>374</x:v>
      </x:c>
      <x:c r="H496" s="0" t="s">
        <x:v>375</x:v>
      </x:c>
      <x:c r="I496" s="0" t="s">
        <x:v>55</x:v>
      </x:c>
      <x:c r="J496" s="0">
        <x:v>1490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390</x:v>
      </x:c>
      <x:c r="F497" s="0" t="s">
        <x:v>391</x:v>
      </x:c>
      <x:c r="G497" s="0" t="s">
        <x:v>376</x:v>
      </x:c>
      <x:c r="H497" s="0" t="s">
        <x:v>377</x:v>
      </x:c>
      <x:c r="I497" s="0" t="s">
        <x:v>55</x:v>
      </x:c>
      <x:c r="J497" s="0">
        <x:v>4345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390</x:v>
      </x:c>
      <x:c r="F498" s="0" t="s">
        <x:v>391</x:v>
      </x:c>
      <x:c r="G498" s="0" t="s">
        <x:v>378</x:v>
      </x:c>
      <x:c r="H498" s="0" t="s">
        <x:v>379</x:v>
      </x:c>
      <x:c r="I498" s="0" t="s">
        <x:v>55</x:v>
      </x:c>
      <x:c r="J498" s="0">
        <x:v>933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390</x:v>
      </x:c>
      <x:c r="F499" s="0" t="s">
        <x:v>391</x:v>
      </x:c>
      <x:c r="G499" s="0" t="s">
        <x:v>380</x:v>
      </x:c>
      <x:c r="H499" s="0" t="s">
        <x:v>381</x:v>
      </x:c>
      <x:c r="I499" s="0" t="s">
        <x:v>55</x:v>
      </x:c>
      <x:c r="J499" s="0">
        <x:v>3363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390</x:v>
      </x:c>
      <x:c r="F500" s="0" t="s">
        <x:v>391</x:v>
      </x:c>
      <x:c r="G500" s="0" t="s">
        <x:v>382</x:v>
      </x:c>
      <x:c r="H500" s="0" t="s">
        <x:v>383</x:v>
      </x:c>
      <x:c r="I500" s="0" t="s">
        <x:v>55</x:v>
      </x:c>
      <x:c r="J500" s="0">
        <x:v>1736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390</x:v>
      </x:c>
      <x:c r="F501" s="0" t="s">
        <x:v>391</x:v>
      </x:c>
      <x:c r="G501" s="0" t="s">
        <x:v>384</x:v>
      </x:c>
      <x:c r="H501" s="0" t="s">
        <x:v>385</x:v>
      </x:c>
      <x:c r="I501" s="0" t="s">
        <x:v>55</x:v>
      </x:c>
      <x:c r="J501" s="0">
        <x:v>1539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390</x:v>
      </x:c>
      <x:c r="F502" s="0" t="s">
        <x:v>391</x:v>
      </x:c>
      <x:c r="G502" s="0" t="s">
        <x:v>386</x:v>
      </x:c>
      <x:c r="H502" s="0" t="s">
        <x:v>387</x:v>
      </x:c>
      <x:c r="I502" s="0" t="s">
        <x:v>55</x:v>
      </x:c>
      <x:c r="J502" s="0">
        <x:v>502081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392</x:v>
      </x:c>
      <x:c r="F503" s="0" t="s">
        <x:v>393</x:v>
      </x:c>
      <x:c r="G503" s="0" t="s">
        <x:v>53</x:v>
      </x:c>
      <x:c r="H503" s="0" t="s">
        <x:v>54</x:v>
      </x:c>
      <x:c r="I503" s="0" t="s">
        <x:v>55</x:v>
      </x:c>
      <x:c r="J503" s="0">
        <x:v>265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392</x:v>
      </x:c>
      <x:c r="F504" s="0" t="s">
        <x:v>393</x:v>
      </x:c>
      <x:c r="G504" s="0" t="s">
        <x:v>56</x:v>
      </x:c>
      <x:c r="H504" s="0" t="s">
        <x:v>57</x:v>
      </x:c>
      <x:c r="I504" s="0" t="s">
        <x:v>55</x:v>
      </x:c>
      <x:c r="J504" s="0">
        <x:v>1207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392</x:v>
      </x:c>
      <x:c r="F505" s="0" t="s">
        <x:v>393</x:v>
      </x:c>
      <x:c r="G505" s="0" t="s">
        <x:v>58</x:v>
      </x:c>
      <x:c r="H505" s="0" t="s">
        <x:v>59</x:v>
      </x:c>
      <x:c r="I505" s="0" t="s">
        <x:v>55</x:v>
      </x:c>
      <x:c r="J505" s="0">
        <x:v>460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392</x:v>
      </x:c>
      <x:c r="F506" s="0" t="s">
        <x:v>393</x:v>
      </x:c>
      <x:c r="G506" s="0" t="s">
        <x:v>60</x:v>
      </x:c>
      <x:c r="H506" s="0" t="s">
        <x:v>61</x:v>
      </x:c>
      <x:c r="I506" s="0" t="s">
        <x:v>55</x:v>
      </x:c>
      <x:c r="J506" s="0">
        <x:v>645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392</x:v>
      </x:c>
      <x:c r="F507" s="0" t="s">
        <x:v>393</x:v>
      </x:c>
      <x:c r="G507" s="0" t="s">
        <x:v>62</x:v>
      </x:c>
      <x:c r="H507" s="0" t="s">
        <x:v>63</x:v>
      </x:c>
      <x:c r="I507" s="0" t="s">
        <x:v>55</x:v>
      </x:c>
      <x:c r="J507" s="0">
        <x:v>53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392</x:v>
      </x:c>
      <x:c r="F508" s="0" t="s">
        <x:v>393</x:v>
      </x:c>
      <x:c r="G508" s="0" t="s">
        <x:v>64</x:v>
      </x:c>
      <x:c r="H508" s="0" t="s">
        <x:v>65</x:v>
      </x:c>
      <x:c r="I508" s="0" t="s">
        <x:v>55</x:v>
      </x:c>
      <x:c r="J508" s="0">
        <x:v>21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392</x:v>
      </x:c>
      <x:c r="F509" s="0" t="s">
        <x:v>393</x:v>
      </x:c>
      <x:c r="G509" s="0" t="s">
        <x:v>66</x:v>
      </x:c>
      <x:c r="H509" s="0" t="s">
        <x:v>67</x:v>
      </x:c>
      <x:c r="I509" s="0" t="s">
        <x:v>55</x:v>
      </x:c>
      <x:c r="J509" s="0">
        <x:v>23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392</x:v>
      </x:c>
      <x:c r="F510" s="0" t="s">
        <x:v>393</x:v>
      </x:c>
      <x:c r="G510" s="0" t="s">
        <x:v>68</x:v>
      </x:c>
      <x:c r="H510" s="0" t="s">
        <x:v>69</x:v>
      </x:c>
      <x:c r="I510" s="0" t="s">
        <x:v>55</x:v>
      </x:c>
      <x:c r="J510" s="0">
        <x:v>103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392</x:v>
      </x:c>
      <x:c r="F511" s="0" t="s">
        <x:v>393</x:v>
      </x:c>
      <x:c r="G511" s="0" t="s">
        <x:v>70</x:v>
      </x:c>
      <x:c r="H511" s="0" t="s">
        <x:v>71</x:v>
      </x:c>
      <x:c r="I511" s="0" t="s">
        <x:v>55</x:v>
      </x:c>
      <x:c r="J511" s="0">
        <x:v>43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392</x:v>
      </x:c>
      <x:c r="F512" s="0" t="s">
        <x:v>393</x:v>
      </x:c>
      <x:c r="G512" s="0" t="s">
        <x:v>72</x:v>
      </x:c>
      <x:c r="H512" s="0" t="s">
        <x:v>73</x:v>
      </x:c>
      <x:c r="I512" s="0" t="s">
        <x:v>55</x:v>
      </x:c>
      <x:c r="J512" s="0">
        <x:v>173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392</x:v>
      </x:c>
      <x:c r="F513" s="0" t="s">
        <x:v>393</x:v>
      </x:c>
      <x:c r="G513" s="0" t="s">
        <x:v>74</x:v>
      </x:c>
      <x:c r="H513" s="0" t="s">
        <x:v>75</x:v>
      </x:c>
      <x:c r="I513" s="0" t="s">
        <x:v>55</x:v>
      </x:c>
      <x:c r="J513" s="0">
        <x:v>68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392</x:v>
      </x:c>
      <x:c r="F514" s="0" t="s">
        <x:v>393</x:v>
      </x:c>
      <x:c r="G514" s="0" t="s">
        <x:v>76</x:v>
      </x:c>
      <x:c r="H514" s="0" t="s">
        <x:v>77</x:v>
      </x:c>
      <x:c r="I514" s="0" t="s">
        <x:v>55</x:v>
      </x:c>
      <x:c r="J514" s="0">
        <x:v>139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392</x:v>
      </x:c>
      <x:c r="F515" s="0" t="s">
        <x:v>393</x:v>
      </x:c>
      <x:c r="G515" s="0" t="s">
        <x:v>78</x:v>
      </x:c>
      <x:c r="H515" s="0" t="s">
        <x:v>79</x:v>
      </x:c>
      <x:c r="I515" s="0" t="s">
        <x:v>55</x:v>
      </x:c>
      <x:c r="J515" s="0">
        <x:v>1109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392</x:v>
      </x:c>
      <x:c r="F516" s="0" t="s">
        <x:v>393</x:v>
      </x:c>
      <x:c r="G516" s="0" t="s">
        <x:v>80</x:v>
      </x:c>
      <x:c r="H516" s="0" t="s">
        <x:v>81</x:v>
      </x:c>
      <x:c r="I516" s="0" t="s">
        <x:v>55</x:v>
      </x:c>
      <x:c r="J516" s="0">
        <x:v>651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392</x:v>
      </x:c>
      <x:c r="F517" s="0" t="s">
        <x:v>393</x:v>
      </x:c>
      <x:c r="G517" s="0" t="s">
        <x:v>82</x:v>
      </x:c>
      <x:c r="H517" s="0" t="s">
        <x:v>83</x:v>
      </x:c>
      <x:c r="I517" s="0" t="s">
        <x:v>55</x:v>
      </x:c>
      <x:c r="J517" s="0">
        <x:v>502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392</x:v>
      </x:c>
      <x:c r="F518" s="0" t="s">
        <x:v>393</x:v>
      </x:c>
      <x:c r="G518" s="0" t="s">
        <x:v>84</x:v>
      </x:c>
      <x:c r="H518" s="0" t="s">
        <x:v>85</x:v>
      </x:c>
      <x:c r="I518" s="0" t="s">
        <x:v>55</x:v>
      </x:c>
      <x:c r="J518" s="0">
        <x:v>53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392</x:v>
      </x:c>
      <x:c r="F519" s="0" t="s">
        <x:v>393</x:v>
      </x:c>
      <x:c r="G519" s="0" t="s">
        <x:v>86</x:v>
      </x:c>
      <x:c r="H519" s="0" t="s">
        <x:v>87</x:v>
      </x:c>
      <x:c r="I519" s="0" t="s">
        <x:v>55</x:v>
      </x:c>
      <x:c r="J519" s="0">
        <x:v>273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392</x:v>
      </x:c>
      <x:c r="F520" s="0" t="s">
        <x:v>393</x:v>
      </x:c>
      <x:c r="G520" s="0" t="s">
        <x:v>88</x:v>
      </x:c>
      <x:c r="H520" s="0" t="s">
        <x:v>89</x:v>
      </x:c>
      <x:c r="I520" s="0" t="s">
        <x:v>55</x:v>
      </x:c>
      <x:c r="J520" s="0">
        <x:v>701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392</x:v>
      </x:c>
      <x:c r="F521" s="0" t="s">
        <x:v>393</x:v>
      </x:c>
      <x:c r="G521" s="0" t="s">
        <x:v>90</x:v>
      </x:c>
      <x:c r="H521" s="0" t="s">
        <x:v>91</x:v>
      </x:c>
      <x:c r="I521" s="0" t="s">
        <x:v>55</x:v>
      </x:c>
      <x:c r="J521" s="0">
        <x:v>873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392</x:v>
      </x:c>
      <x:c r="F522" s="0" t="s">
        <x:v>393</x:v>
      </x:c>
      <x:c r="G522" s="0" t="s">
        <x:v>92</x:v>
      </x:c>
      <x:c r="H522" s="0" t="s">
        <x:v>93</x:v>
      </x:c>
      <x:c r="I522" s="0" t="s">
        <x:v>55</x:v>
      </x:c>
      <x:c r="J522" s="0">
        <x:v>1780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392</x:v>
      </x:c>
      <x:c r="F523" s="0" t="s">
        <x:v>393</x:v>
      </x:c>
      <x:c r="G523" s="0" t="s">
        <x:v>94</x:v>
      </x:c>
      <x:c r="H523" s="0" t="s">
        <x:v>95</x:v>
      </x:c>
      <x:c r="I523" s="0" t="s">
        <x:v>55</x:v>
      </x:c>
      <x:c r="J523" s="0">
        <x:v>273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392</x:v>
      </x:c>
      <x:c r="F524" s="0" t="s">
        <x:v>393</x:v>
      </x:c>
      <x:c r="G524" s="0" t="s">
        <x:v>96</x:v>
      </x:c>
      <x:c r="H524" s="0" t="s">
        <x:v>97</x:v>
      </x:c>
      <x:c r="I524" s="0" t="s">
        <x:v>55</x:v>
      </x:c>
      <x:c r="J524" s="0">
        <x:v>785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392</x:v>
      </x:c>
      <x:c r="F525" s="0" t="s">
        <x:v>393</x:v>
      </x:c>
      <x:c r="G525" s="0" t="s">
        <x:v>98</x:v>
      </x:c>
      <x:c r="H525" s="0" t="s">
        <x:v>99</x:v>
      </x:c>
      <x:c r="I525" s="0" t="s">
        <x:v>55</x:v>
      </x:c>
      <x:c r="J525" s="0">
        <x:v>836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392</x:v>
      </x:c>
      <x:c r="F526" s="0" t="s">
        <x:v>393</x:v>
      </x:c>
      <x:c r="G526" s="0" t="s">
        <x:v>100</x:v>
      </x:c>
      <x:c r="H526" s="0" t="s">
        <x:v>101</x:v>
      </x:c>
      <x:c r="I526" s="0" t="s">
        <x:v>55</x:v>
      </x:c>
      <x:c r="J526" s="0">
        <x:v>40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392</x:v>
      </x:c>
      <x:c r="F527" s="0" t="s">
        <x:v>393</x:v>
      </x:c>
      <x:c r="G527" s="0" t="s">
        <x:v>102</x:v>
      </x:c>
      <x:c r="H527" s="0" t="s">
        <x:v>103</x:v>
      </x:c>
      <x:c r="I527" s="0" t="s">
        <x:v>55</x:v>
      </x:c>
      <x:c r="J527" s="0">
        <x:v>263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392</x:v>
      </x:c>
      <x:c r="F528" s="0" t="s">
        <x:v>393</x:v>
      </x:c>
      <x:c r="G528" s="0" t="s">
        <x:v>104</x:v>
      </x:c>
      <x:c r="H528" s="0" t="s">
        <x:v>105</x:v>
      </x:c>
      <x:c r="I528" s="0" t="s">
        <x:v>55</x:v>
      </x:c>
      <x:c r="J528" s="0">
        <x:v>382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392</x:v>
      </x:c>
      <x:c r="F529" s="0" t="s">
        <x:v>393</x:v>
      </x:c>
      <x:c r="G529" s="0" t="s">
        <x:v>106</x:v>
      </x:c>
      <x:c r="H529" s="0" t="s">
        <x:v>107</x:v>
      </x:c>
      <x:c r="I529" s="0" t="s">
        <x:v>55</x:v>
      </x:c>
      <x:c r="J529" s="0">
        <x:v>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392</x:v>
      </x:c>
      <x:c r="F530" s="0" t="s">
        <x:v>393</x:v>
      </x:c>
      <x:c r="G530" s="0" t="s">
        <x:v>108</x:v>
      </x:c>
      <x:c r="H530" s="0" t="s">
        <x:v>109</x:v>
      </x:c>
      <x:c r="I530" s="0" t="s">
        <x:v>55</x:v>
      </x:c>
      <x:c r="J530" s="0">
        <x:v>28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392</x:v>
      </x:c>
      <x:c r="F531" s="0" t="s">
        <x:v>393</x:v>
      </x:c>
      <x:c r="G531" s="0" t="s">
        <x:v>110</x:v>
      </x:c>
      <x:c r="H531" s="0" t="s">
        <x:v>111</x:v>
      </x:c>
      <x:c r="I531" s="0" t="s">
        <x:v>55</x:v>
      </x:c>
      <x:c r="J531" s="0">
        <x:v>37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392</x:v>
      </x:c>
      <x:c r="F532" s="0" t="s">
        <x:v>393</x:v>
      </x:c>
      <x:c r="G532" s="0" t="s">
        <x:v>112</x:v>
      </x:c>
      <x:c r="H532" s="0" t="s">
        <x:v>113</x:v>
      </x:c>
      <x:c r="I532" s="0" t="s">
        <x:v>55</x:v>
      </x:c>
      <x:c r="J532" s="0">
        <x:v>279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392</x:v>
      </x:c>
      <x:c r="F533" s="0" t="s">
        <x:v>393</x:v>
      </x:c>
      <x:c r="G533" s="0" t="s">
        <x:v>114</x:v>
      </x:c>
      <x:c r="H533" s="0" t="s">
        <x:v>115</x:v>
      </x:c>
      <x:c r="I533" s="0" t="s">
        <x:v>55</x:v>
      </x:c>
      <x:c r="J533" s="0">
        <x:v>1152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392</x:v>
      </x:c>
      <x:c r="F534" s="0" t="s">
        <x:v>393</x:v>
      </x:c>
      <x:c r="G534" s="0" t="s">
        <x:v>116</x:v>
      </x:c>
      <x:c r="H534" s="0" t="s">
        <x:v>117</x:v>
      </x:c>
      <x:c r="I534" s="0" t="s">
        <x:v>55</x:v>
      </x:c>
      <x:c r="J534" s="0">
        <x:v>460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392</x:v>
      </x:c>
      <x:c r="F535" s="0" t="s">
        <x:v>393</x:v>
      </x:c>
      <x:c r="G535" s="0" t="s">
        <x:v>118</x:v>
      </x:c>
      <x:c r="H535" s="0" t="s">
        <x:v>119</x:v>
      </x:c>
      <x:c r="I535" s="0" t="s">
        <x:v>55</x:v>
      </x:c>
      <x:c r="J535" s="0">
        <x:v>447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392</x:v>
      </x:c>
      <x:c r="F536" s="0" t="s">
        <x:v>393</x:v>
      </x:c>
      <x:c r="G536" s="0" t="s">
        <x:v>120</x:v>
      </x:c>
      <x:c r="H536" s="0" t="s">
        <x:v>121</x:v>
      </x:c>
      <x:c r="I536" s="0" t="s">
        <x:v>55</x:v>
      </x:c>
      <x:c r="J536" s="0">
        <x:v>289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392</x:v>
      </x:c>
      <x:c r="F537" s="0" t="s">
        <x:v>393</x:v>
      </x:c>
      <x:c r="G537" s="0" t="s">
        <x:v>122</x:v>
      </x:c>
      <x:c r="H537" s="0" t="s">
        <x:v>123</x:v>
      </x:c>
      <x:c r="I537" s="0" t="s">
        <x:v>55</x:v>
      </x:c>
      <x:c r="J537" s="0">
        <x:v>1328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392</x:v>
      </x:c>
      <x:c r="F538" s="0" t="s">
        <x:v>393</x:v>
      </x:c>
      <x:c r="G538" s="0" t="s">
        <x:v>124</x:v>
      </x:c>
      <x:c r="H538" s="0" t="s">
        <x:v>125</x:v>
      </x:c>
      <x:c r="I538" s="0" t="s">
        <x:v>55</x:v>
      </x:c>
      <x:c r="J538" s="0">
        <x:v>214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392</x:v>
      </x:c>
      <x:c r="F539" s="0" t="s">
        <x:v>393</x:v>
      </x:c>
      <x:c r="G539" s="0" t="s">
        <x:v>126</x:v>
      </x:c>
      <x:c r="H539" s="0" t="s">
        <x:v>127</x:v>
      </x:c>
      <x:c r="I539" s="0" t="s">
        <x:v>55</x:v>
      </x:c>
      <x:c r="J539" s="0">
        <x:v>303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392</x:v>
      </x:c>
      <x:c r="F540" s="0" t="s">
        <x:v>393</x:v>
      </x:c>
      <x:c r="G540" s="0" t="s">
        <x:v>128</x:v>
      </x:c>
      <x:c r="H540" s="0" t="s">
        <x:v>129</x:v>
      </x:c>
      <x:c r="I540" s="0" t="s">
        <x:v>55</x:v>
      </x:c>
      <x:c r="J540" s="0">
        <x:v>94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392</x:v>
      </x:c>
      <x:c r="F541" s="0" t="s">
        <x:v>393</x:v>
      </x:c>
      <x:c r="G541" s="0" t="s">
        <x:v>130</x:v>
      </x:c>
      <x:c r="H541" s="0" t="s">
        <x:v>131</x:v>
      </x:c>
      <x:c r="I541" s="0" t="s">
        <x:v>55</x:v>
      </x:c>
      <x:c r="J541" s="0">
        <x:v>61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392</x:v>
      </x:c>
      <x:c r="F542" s="0" t="s">
        <x:v>393</x:v>
      </x:c>
      <x:c r="G542" s="0" t="s">
        <x:v>132</x:v>
      </x:c>
      <x:c r="H542" s="0" t="s">
        <x:v>133</x:v>
      </x:c>
      <x:c r="I542" s="0" t="s">
        <x:v>55</x:v>
      </x:c>
      <x:c r="J542" s="0">
        <x:v>333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392</x:v>
      </x:c>
      <x:c r="F543" s="0" t="s">
        <x:v>393</x:v>
      </x:c>
      <x:c r="G543" s="0" t="s">
        <x:v>134</x:v>
      </x:c>
      <x:c r="H543" s="0" t="s">
        <x:v>135</x:v>
      </x:c>
      <x:c r="I543" s="0" t="s">
        <x:v>55</x:v>
      </x:c>
      <x:c r="J543" s="0">
        <x:v>194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392</x:v>
      </x:c>
      <x:c r="F544" s="0" t="s">
        <x:v>393</x:v>
      </x:c>
      <x:c r="G544" s="0" t="s">
        <x:v>136</x:v>
      </x:c>
      <x:c r="H544" s="0" t="s">
        <x:v>137</x:v>
      </x:c>
      <x:c r="I544" s="0" t="s">
        <x:v>55</x:v>
      </x:c>
      <x:c r="J544" s="0">
        <x:v>109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392</x:v>
      </x:c>
      <x:c r="F545" s="0" t="s">
        <x:v>393</x:v>
      </x:c>
      <x:c r="G545" s="0" t="s">
        <x:v>138</x:v>
      </x:c>
      <x:c r="H545" s="0" t="s">
        <x:v>139</x:v>
      </x:c>
      <x:c r="I545" s="0" t="s">
        <x:v>55</x:v>
      </x:c>
      <x:c r="J545" s="0">
        <x:v>239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392</x:v>
      </x:c>
      <x:c r="F546" s="0" t="s">
        <x:v>393</x:v>
      </x:c>
      <x:c r="G546" s="0" t="s">
        <x:v>140</x:v>
      </x:c>
      <x:c r="H546" s="0" t="s">
        <x:v>141</x:v>
      </x:c>
      <x:c r="I546" s="0" t="s">
        <x:v>55</x:v>
      </x:c>
      <x:c r="J546" s="0">
        <x:v>236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392</x:v>
      </x:c>
      <x:c r="F547" s="0" t="s">
        <x:v>393</x:v>
      </x:c>
      <x:c r="G547" s="0" t="s">
        <x:v>142</x:v>
      </x:c>
      <x:c r="H547" s="0" t="s">
        <x:v>143</x:v>
      </x:c>
      <x:c r="I547" s="0" t="s">
        <x:v>55</x:v>
      </x:c>
      <x:c r="J547" s="0">
        <x:v>188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392</x:v>
      </x:c>
      <x:c r="F548" s="0" t="s">
        <x:v>393</x:v>
      </x:c>
      <x:c r="G548" s="0" t="s">
        <x:v>144</x:v>
      </x:c>
      <x:c r="H548" s="0" t="s">
        <x:v>145</x:v>
      </x:c>
      <x:c r="I548" s="0" t="s">
        <x:v>55</x:v>
      </x:c>
      <x:c r="J548" s="0">
        <x:v>112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392</x:v>
      </x:c>
      <x:c r="F549" s="0" t="s">
        <x:v>393</x:v>
      </x:c>
      <x:c r="G549" s="0" t="s">
        <x:v>146</x:v>
      </x:c>
      <x:c r="H549" s="0" t="s">
        <x:v>147</x:v>
      </x:c>
      <x:c r="I549" s="0" t="s">
        <x:v>55</x:v>
      </x:c>
      <x:c r="J549" s="0">
        <x:v>531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392</x:v>
      </x:c>
      <x:c r="F550" s="0" t="s">
        <x:v>393</x:v>
      </x:c>
      <x:c r="G550" s="0" t="s">
        <x:v>148</x:v>
      </x:c>
      <x:c r="H550" s="0" t="s">
        <x:v>149</x:v>
      </x:c>
      <x:c r="I550" s="0" t="s">
        <x:v>55</x:v>
      </x:c>
      <x:c r="J550" s="0">
        <x:v>630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392</x:v>
      </x:c>
      <x:c r="F551" s="0" t="s">
        <x:v>393</x:v>
      </x:c>
      <x:c r="G551" s="0" t="s">
        <x:v>150</x:v>
      </x:c>
      <x:c r="H551" s="0" t="s">
        <x:v>151</x:v>
      </x:c>
      <x:c r="I551" s="0" t="s">
        <x:v>55</x:v>
      </x:c>
      <x:c r="J551" s="0">
        <x:v>120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392</x:v>
      </x:c>
      <x:c r="F552" s="0" t="s">
        <x:v>393</x:v>
      </x:c>
      <x:c r="G552" s="0" t="s">
        <x:v>152</x:v>
      </x:c>
      <x:c r="H552" s="0" t="s">
        <x:v>153</x:v>
      </x:c>
      <x:c r="I552" s="0" t="s">
        <x:v>55</x:v>
      </x:c>
      <x:c r="J552" s="0">
        <x:v>298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392</x:v>
      </x:c>
      <x:c r="F553" s="0" t="s">
        <x:v>393</x:v>
      </x:c>
      <x:c r="G553" s="0" t="s">
        <x:v>154</x:v>
      </x:c>
      <x:c r="H553" s="0" t="s">
        <x:v>155</x:v>
      </x:c>
      <x:c r="I553" s="0" t="s">
        <x:v>55</x:v>
      </x:c>
      <x:c r="J553" s="0">
        <x:v>130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392</x:v>
      </x:c>
      <x:c r="F554" s="0" t="s">
        <x:v>393</x:v>
      </x:c>
      <x:c r="G554" s="0" t="s">
        <x:v>156</x:v>
      </x:c>
      <x:c r="H554" s="0" t="s">
        <x:v>157</x:v>
      </x:c>
      <x:c r="I554" s="0" t="s">
        <x:v>55</x:v>
      </x:c>
      <x:c r="J554" s="0">
        <x:v>30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392</x:v>
      </x:c>
      <x:c r="F555" s="0" t="s">
        <x:v>393</x:v>
      </x:c>
      <x:c r="G555" s="0" t="s">
        <x:v>158</x:v>
      </x:c>
      <x:c r="H555" s="0" t="s">
        <x:v>159</x:v>
      </x:c>
      <x:c r="I555" s="0" t="s">
        <x:v>55</x:v>
      </x:c>
      <x:c r="J555" s="0">
        <x:v>109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392</x:v>
      </x:c>
      <x:c r="F556" s="0" t="s">
        <x:v>393</x:v>
      </x:c>
      <x:c r="G556" s="0" t="s">
        <x:v>160</x:v>
      </x:c>
      <x:c r="H556" s="0" t="s">
        <x:v>161</x:v>
      </x:c>
      <x:c r="I556" s="0" t="s">
        <x:v>55</x:v>
      </x:c>
      <x:c r="J556" s="0">
        <x:v>158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392</x:v>
      </x:c>
      <x:c r="F557" s="0" t="s">
        <x:v>393</x:v>
      </x:c>
      <x:c r="G557" s="0" t="s">
        <x:v>162</x:v>
      </x:c>
      <x:c r="H557" s="0" t="s">
        <x:v>163</x:v>
      </x:c>
      <x:c r="I557" s="0" t="s">
        <x:v>55</x:v>
      </x:c>
      <x:c r="J557" s="0">
        <x:v>66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392</x:v>
      </x:c>
      <x:c r="F558" s="0" t="s">
        <x:v>393</x:v>
      </x:c>
      <x:c r="G558" s="0" t="s">
        <x:v>164</x:v>
      </x:c>
      <x:c r="H558" s="0" t="s">
        <x:v>165</x:v>
      </x:c>
      <x:c r="I558" s="0" t="s">
        <x:v>55</x:v>
      </x:c>
      <x:c r="J558" s="0">
        <x:v>29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392</x:v>
      </x:c>
      <x:c r="F559" s="0" t="s">
        <x:v>393</x:v>
      </x:c>
      <x:c r="G559" s="0" t="s">
        <x:v>166</x:v>
      </x:c>
      <x:c r="H559" s="0" t="s">
        <x:v>167</x:v>
      </x:c>
      <x:c r="I559" s="0" t="s">
        <x:v>55</x:v>
      </x:c>
      <x:c r="J559" s="0">
        <x:v>41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392</x:v>
      </x:c>
      <x:c r="F560" s="0" t="s">
        <x:v>393</x:v>
      </x:c>
      <x:c r="G560" s="0" t="s">
        <x:v>168</x:v>
      </x:c>
      <x:c r="H560" s="0" t="s">
        <x:v>169</x:v>
      </x:c>
      <x:c r="I560" s="0" t="s">
        <x:v>55</x:v>
      </x:c>
      <x:c r="J560" s="0">
        <x:v>42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392</x:v>
      </x:c>
      <x:c r="F561" s="0" t="s">
        <x:v>393</x:v>
      </x:c>
      <x:c r="G561" s="0" t="s">
        <x:v>170</x:v>
      </x:c>
      <x:c r="H561" s="0" t="s">
        <x:v>171</x:v>
      </x:c>
      <x:c r="I561" s="0" t="s">
        <x:v>55</x:v>
      </x:c>
      <x:c r="J561" s="0">
        <x:v>73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392</x:v>
      </x:c>
      <x:c r="F562" s="0" t="s">
        <x:v>393</x:v>
      </x:c>
      <x:c r="G562" s="0" t="s">
        <x:v>172</x:v>
      </x:c>
      <x:c r="H562" s="0" t="s">
        <x:v>173</x:v>
      </x:c>
      <x:c r="I562" s="0" t="s">
        <x:v>55</x:v>
      </x:c>
      <x:c r="J562" s="0">
        <x:v>23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392</x:v>
      </x:c>
      <x:c r="F563" s="0" t="s">
        <x:v>393</x:v>
      </x:c>
      <x:c r="G563" s="0" t="s">
        <x:v>174</x:v>
      </x:c>
      <x:c r="H563" s="0" t="s">
        <x:v>175</x:v>
      </x:c>
      <x:c r="I563" s="0" t="s">
        <x:v>55</x:v>
      </x:c>
      <x:c r="J563" s="0">
        <x:v>22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392</x:v>
      </x:c>
      <x:c r="F564" s="0" t="s">
        <x:v>393</x:v>
      </x:c>
      <x:c r="G564" s="0" t="s">
        <x:v>176</x:v>
      </x:c>
      <x:c r="H564" s="0" t="s">
        <x:v>177</x:v>
      </x:c>
      <x:c r="I564" s="0" t="s">
        <x:v>55</x:v>
      </x:c>
      <x:c r="J564" s="0">
        <x:v>673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392</x:v>
      </x:c>
      <x:c r="F565" s="0" t="s">
        <x:v>393</x:v>
      </x:c>
      <x:c r="G565" s="0" t="s">
        <x:v>178</x:v>
      </x:c>
      <x:c r="H565" s="0" t="s">
        <x:v>179</x:v>
      </x:c>
      <x:c r="I565" s="0" t="s">
        <x:v>55</x:v>
      </x:c>
      <x:c r="J565" s="0">
        <x:v>842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392</x:v>
      </x:c>
      <x:c r="F566" s="0" t="s">
        <x:v>393</x:v>
      </x:c>
      <x:c r="G566" s="0" t="s">
        <x:v>180</x:v>
      </x:c>
      <x:c r="H566" s="0" t="s">
        <x:v>181</x:v>
      </x:c>
      <x:c r="I566" s="0" t="s">
        <x:v>55</x:v>
      </x:c>
      <x:c r="J566" s="0">
        <x:v>359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392</x:v>
      </x:c>
      <x:c r="F567" s="0" t="s">
        <x:v>393</x:v>
      </x:c>
      <x:c r="G567" s="0" t="s">
        <x:v>182</x:v>
      </x:c>
      <x:c r="H567" s="0" t="s">
        <x:v>183</x:v>
      </x:c>
      <x:c r="I567" s="0" t="s">
        <x:v>55</x:v>
      </x:c>
      <x:c r="J567" s="0">
        <x:v>589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392</x:v>
      </x:c>
      <x:c r="F568" s="0" t="s">
        <x:v>393</x:v>
      </x:c>
      <x:c r="G568" s="0" t="s">
        <x:v>184</x:v>
      </x:c>
      <x:c r="H568" s="0" t="s">
        <x:v>185</x:v>
      </x:c>
      <x:c r="I568" s="0" t="s">
        <x:v>55</x:v>
      </x:c>
      <x:c r="J568" s="0">
        <x:v>219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392</x:v>
      </x:c>
      <x:c r="F569" s="0" t="s">
        <x:v>393</x:v>
      </x:c>
      <x:c r="G569" s="0" t="s">
        <x:v>186</x:v>
      </x:c>
      <x:c r="H569" s="0" t="s">
        <x:v>187</x:v>
      </x:c>
      <x:c r="I569" s="0" t="s">
        <x:v>55</x:v>
      </x:c>
      <x:c r="J569" s="0">
        <x:v>238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392</x:v>
      </x:c>
      <x:c r="F570" s="0" t="s">
        <x:v>393</x:v>
      </x:c>
      <x:c r="G570" s="0" t="s">
        <x:v>188</x:v>
      </x:c>
      <x:c r="H570" s="0" t="s">
        <x:v>189</x:v>
      </x:c>
      <x:c r="I570" s="0" t="s">
        <x:v>55</x:v>
      </x:c>
      <x:c r="J570" s="0">
        <x:v>511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392</x:v>
      </x:c>
      <x:c r="F571" s="0" t="s">
        <x:v>393</x:v>
      </x:c>
      <x:c r="G571" s="0" t="s">
        <x:v>190</x:v>
      </x:c>
      <x:c r="H571" s="0" t="s">
        <x:v>191</x:v>
      </x:c>
      <x:c r="I571" s="0" t="s">
        <x:v>55</x:v>
      </x:c>
      <x:c r="J571" s="0">
        <x:v>100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392</x:v>
      </x:c>
      <x:c r="F572" s="0" t="s">
        <x:v>393</x:v>
      </x:c>
      <x:c r="G572" s="0" t="s">
        <x:v>192</x:v>
      </x:c>
      <x:c r="H572" s="0" t="s">
        <x:v>193</x:v>
      </x:c>
      <x:c r="I572" s="0" t="s">
        <x:v>55</x:v>
      </x:c>
      <x:c r="J572" s="0">
        <x:v>30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392</x:v>
      </x:c>
      <x:c r="F573" s="0" t="s">
        <x:v>393</x:v>
      </x:c>
      <x:c r="G573" s="0" t="s">
        <x:v>194</x:v>
      </x:c>
      <x:c r="H573" s="0" t="s">
        <x:v>195</x:v>
      </x:c>
      <x:c r="I573" s="0" t="s">
        <x:v>55</x:v>
      </x:c>
      <x:c r="J573" s="0">
        <x:v>86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392</x:v>
      </x:c>
      <x:c r="F574" s="0" t="s">
        <x:v>393</x:v>
      </x:c>
      <x:c r="G574" s="0" t="s">
        <x:v>196</x:v>
      </x:c>
      <x:c r="H574" s="0" t="s">
        <x:v>197</x:v>
      </x:c>
      <x:c r="I574" s="0" t="s">
        <x:v>55</x:v>
      </x:c>
      <x:c r="J574" s="0">
        <x:v>106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392</x:v>
      </x:c>
      <x:c r="F575" s="0" t="s">
        <x:v>393</x:v>
      </x:c>
      <x:c r="G575" s="0" t="s">
        <x:v>198</x:v>
      </x:c>
      <x:c r="H575" s="0" t="s">
        <x:v>199</x:v>
      </x:c>
      <x:c r="I575" s="0" t="s">
        <x:v>55</x:v>
      </x:c>
      <x:c r="J575" s="0">
        <x:v>181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392</x:v>
      </x:c>
      <x:c r="F576" s="0" t="s">
        <x:v>393</x:v>
      </x:c>
      <x:c r="G576" s="0" t="s">
        <x:v>200</x:v>
      </x:c>
      <x:c r="H576" s="0" t="s">
        <x:v>201</x:v>
      </x:c>
      <x:c r="I576" s="0" t="s">
        <x:v>55</x:v>
      </x:c>
      <x:c r="J576" s="0">
        <x:v>148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392</x:v>
      </x:c>
      <x:c r="F577" s="0" t="s">
        <x:v>393</x:v>
      </x:c>
      <x:c r="G577" s="0" t="s">
        <x:v>202</x:v>
      </x:c>
      <x:c r="H577" s="0" t="s">
        <x:v>203</x:v>
      </x:c>
      <x:c r="I577" s="0" t="s">
        <x:v>55</x:v>
      </x:c>
      <x:c r="J577" s="0">
        <x:v>103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392</x:v>
      </x:c>
      <x:c r="F578" s="0" t="s">
        <x:v>393</x:v>
      </x:c>
      <x:c r="G578" s="0" t="s">
        <x:v>204</x:v>
      </x:c>
      <x:c r="H578" s="0" t="s">
        <x:v>205</x:v>
      </x:c>
      <x:c r="I578" s="0" t="s">
        <x:v>55</x:v>
      </x:c>
      <x:c r="J578" s="0">
        <x:v>108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392</x:v>
      </x:c>
      <x:c r="F579" s="0" t="s">
        <x:v>393</x:v>
      </x:c>
      <x:c r="G579" s="0" t="s">
        <x:v>206</x:v>
      </x:c>
      <x:c r="H579" s="0" t="s">
        <x:v>207</x:v>
      </x:c>
      <x:c r="I579" s="0" t="s">
        <x:v>55</x:v>
      </x:c>
      <x:c r="J579" s="0">
        <x:v>92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392</x:v>
      </x:c>
      <x:c r="F580" s="0" t="s">
        <x:v>393</x:v>
      </x:c>
      <x:c r="G580" s="0" t="s">
        <x:v>208</x:v>
      </x:c>
      <x:c r="H580" s="0" t="s">
        <x:v>209</x:v>
      </x:c>
      <x:c r="I580" s="0" t="s">
        <x:v>55</x:v>
      </x:c>
      <x:c r="J580" s="0">
        <x:v>260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392</x:v>
      </x:c>
      <x:c r="F581" s="0" t="s">
        <x:v>393</x:v>
      </x:c>
      <x:c r="G581" s="0" t="s">
        <x:v>210</x:v>
      </x:c>
      <x:c r="H581" s="0" t="s">
        <x:v>211</x:v>
      </x:c>
      <x:c r="I581" s="0" t="s">
        <x:v>55</x:v>
      </x:c>
      <x:c r="J581" s="0">
        <x:v>134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392</x:v>
      </x:c>
      <x:c r="F582" s="0" t="s">
        <x:v>393</x:v>
      </x:c>
      <x:c r="G582" s="0" t="s">
        <x:v>212</x:v>
      </x:c>
      <x:c r="H582" s="0" t="s">
        <x:v>213</x:v>
      </x:c>
      <x:c r="I582" s="0" t="s">
        <x:v>55</x:v>
      </x:c>
      <x:c r="J582" s="0">
        <x:v>147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392</x:v>
      </x:c>
      <x:c r="F583" s="0" t="s">
        <x:v>393</x:v>
      </x:c>
      <x:c r="G583" s="0" t="s">
        <x:v>214</x:v>
      </x:c>
      <x:c r="H583" s="0" t="s">
        <x:v>215</x:v>
      </x:c>
      <x:c r="I583" s="0" t="s">
        <x:v>55</x:v>
      </x:c>
      <x:c r="J583" s="0">
        <x:v>1093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392</x:v>
      </x:c>
      <x:c r="F584" s="0" t="s">
        <x:v>393</x:v>
      </x:c>
      <x:c r="G584" s="0" t="s">
        <x:v>216</x:v>
      </x:c>
      <x:c r="H584" s="0" t="s">
        <x:v>217</x:v>
      </x:c>
      <x:c r="I584" s="0" t="s">
        <x:v>55</x:v>
      </x:c>
      <x:c r="J584" s="0">
        <x:v>1044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392</x:v>
      </x:c>
      <x:c r="F585" s="0" t="s">
        <x:v>393</x:v>
      </x:c>
      <x:c r="G585" s="0" t="s">
        <x:v>218</x:v>
      </x:c>
      <x:c r="H585" s="0" t="s">
        <x:v>219</x:v>
      </x:c>
      <x:c r="I585" s="0" t="s">
        <x:v>55</x:v>
      </x:c>
      <x:c r="J585" s="0">
        <x:v>3063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392</x:v>
      </x:c>
      <x:c r="F586" s="0" t="s">
        <x:v>393</x:v>
      </x:c>
      <x:c r="G586" s="0" t="s">
        <x:v>220</x:v>
      </x:c>
      <x:c r="H586" s="0" t="s">
        <x:v>221</x:v>
      </x:c>
      <x:c r="I586" s="0" t="s">
        <x:v>55</x:v>
      </x:c>
      <x:c r="J586" s="0">
        <x:v>1010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392</x:v>
      </x:c>
      <x:c r="F587" s="0" t="s">
        <x:v>393</x:v>
      </x:c>
      <x:c r="G587" s="0" t="s">
        <x:v>222</x:v>
      </x:c>
      <x:c r="H587" s="0" t="s">
        <x:v>223</x:v>
      </x:c>
      <x:c r="I587" s="0" t="s">
        <x:v>55</x:v>
      </x:c>
      <x:c r="J587" s="0">
        <x:v>849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392</x:v>
      </x:c>
      <x:c r="F588" s="0" t="s">
        <x:v>393</x:v>
      </x:c>
      <x:c r="G588" s="0" t="s">
        <x:v>224</x:v>
      </x:c>
      <x:c r="H588" s="0" t="s">
        <x:v>225</x:v>
      </x:c>
      <x:c r="I588" s="0" t="s">
        <x:v>55</x:v>
      </x:c>
      <x:c r="J588" s="0">
        <x:v>232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392</x:v>
      </x:c>
      <x:c r="F589" s="0" t="s">
        <x:v>393</x:v>
      </x:c>
      <x:c r="G589" s="0" t="s">
        <x:v>226</x:v>
      </x:c>
      <x:c r="H589" s="0" t="s">
        <x:v>227</x:v>
      </x:c>
      <x:c r="I589" s="0" t="s">
        <x:v>55</x:v>
      </x:c>
      <x:c r="J589" s="0">
        <x:v>210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392</x:v>
      </x:c>
      <x:c r="F590" s="0" t="s">
        <x:v>393</x:v>
      </x:c>
      <x:c r="G590" s="0" t="s">
        <x:v>228</x:v>
      </x:c>
      <x:c r="H590" s="0" t="s">
        <x:v>229</x:v>
      </x:c>
      <x:c r="I590" s="0" t="s">
        <x:v>55</x:v>
      </x:c>
      <x:c r="J590" s="0">
        <x:v>618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392</x:v>
      </x:c>
      <x:c r="F591" s="0" t="s">
        <x:v>393</x:v>
      </x:c>
      <x:c r="G591" s="0" t="s">
        <x:v>230</x:v>
      </x:c>
      <x:c r="H591" s="0" t="s">
        <x:v>231</x:v>
      </x:c>
      <x:c r="I591" s="0" t="s">
        <x:v>55</x:v>
      </x:c>
      <x:c r="J591" s="0">
        <x:v>210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392</x:v>
      </x:c>
      <x:c r="F592" s="0" t="s">
        <x:v>393</x:v>
      </x:c>
      <x:c r="G592" s="0" t="s">
        <x:v>232</x:v>
      </x:c>
      <x:c r="H592" s="0" t="s">
        <x:v>233</x:v>
      </x:c>
      <x:c r="I592" s="0" t="s">
        <x:v>55</x:v>
      </x:c>
      <x:c r="J592" s="0">
        <x:v>321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392</x:v>
      </x:c>
      <x:c r="F593" s="0" t="s">
        <x:v>393</x:v>
      </x:c>
      <x:c r="G593" s="0" t="s">
        <x:v>234</x:v>
      </x:c>
      <x:c r="H593" s="0" t="s">
        <x:v>235</x:v>
      </x:c>
      <x:c r="I593" s="0" t="s">
        <x:v>55</x:v>
      </x:c>
      <x:c r="J593" s="0">
        <x:v>186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392</x:v>
      </x:c>
      <x:c r="F594" s="0" t="s">
        <x:v>393</x:v>
      </x:c>
      <x:c r="G594" s="0" t="s">
        <x:v>236</x:v>
      </x:c>
      <x:c r="H594" s="0" t="s">
        <x:v>237</x:v>
      </x:c>
      <x:c r="I594" s="0" t="s">
        <x:v>55</x:v>
      </x:c>
      <x:c r="J594" s="0">
        <x:v>2700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392</x:v>
      </x:c>
      <x:c r="F595" s="0" t="s">
        <x:v>393</x:v>
      </x:c>
      <x:c r="G595" s="0" t="s">
        <x:v>238</x:v>
      </x:c>
      <x:c r="H595" s="0" t="s">
        <x:v>239</x:v>
      </x:c>
      <x:c r="I595" s="0" t="s">
        <x:v>55</x:v>
      </x:c>
      <x:c r="J595" s="0">
        <x:v>753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392</x:v>
      </x:c>
      <x:c r="F596" s="0" t="s">
        <x:v>393</x:v>
      </x:c>
      <x:c r="G596" s="0" t="s">
        <x:v>240</x:v>
      </x:c>
      <x:c r="H596" s="0" t="s">
        <x:v>241</x:v>
      </x:c>
      <x:c r="I596" s="0" t="s">
        <x:v>55</x:v>
      </x:c>
      <x:c r="J596" s="0">
        <x:v>289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392</x:v>
      </x:c>
      <x:c r="F597" s="0" t="s">
        <x:v>393</x:v>
      </x:c>
      <x:c r="G597" s="0" t="s">
        <x:v>242</x:v>
      </x:c>
      <x:c r="H597" s="0" t="s">
        <x:v>243</x:v>
      </x:c>
      <x:c r="I597" s="0" t="s">
        <x:v>55</x:v>
      </x:c>
      <x:c r="J597" s="0">
        <x:v>520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392</x:v>
      </x:c>
      <x:c r="F598" s="0" t="s">
        <x:v>393</x:v>
      </x:c>
      <x:c r="G598" s="0" t="s">
        <x:v>244</x:v>
      </x:c>
      <x:c r="H598" s="0" t="s">
        <x:v>245</x:v>
      </x:c>
      <x:c r="I598" s="0" t="s">
        <x:v>55</x:v>
      </x:c>
      <x:c r="J598" s="0">
        <x:v>2830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392</x:v>
      </x:c>
      <x:c r="F599" s="0" t="s">
        <x:v>393</x:v>
      </x:c>
      <x:c r="G599" s="0" t="s">
        <x:v>246</x:v>
      </x:c>
      <x:c r="H599" s="0" t="s">
        <x:v>247</x:v>
      </x:c>
      <x:c r="I599" s="0" t="s">
        <x:v>55</x:v>
      </x:c>
      <x:c r="J599" s="0">
        <x:v>1774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392</x:v>
      </x:c>
      <x:c r="F600" s="0" t="s">
        <x:v>393</x:v>
      </x:c>
      <x:c r="G600" s="0" t="s">
        <x:v>248</x:v>
      </x:c>
      <x:c r="H600" s="0" t="s">
        <x:v>249</x:v>
      </x:c>
      <x:c r="I600" s="0" t="s">
        <x:v>55</x:v>
      </x:c>
      <x:c r="J600" s="0">
        <x:v>2573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392</x:v>
      </x:c>
      <x:c r="F601" s="0" t="s">
        <x:v>393</x:v>
      </x:c>
      <x:c r="G601" s="0" t="s">
        <x:v>250</x:v>
      </x:c>
      <x:c r="H601" s="0" t="s">
        <x:v>251</x:v>
      </x:c>
      <x:c r="I601" s="0" t="s">
        <x:v>55</x:v>
      </x:c>
      <x:c r="J601" s="0">
        <x:v>2207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392</x:v>
      </x:c>
      <x:c r="F602" s="0" t="s">
        <x:v>393</x:v>
      </x:c>
      <x:c r="G602" s="0" t="s">
        <x:v>252</x:v>
      </x:c>
      <x:c r="H602" s="0" t="s">
        <x:v>253</x:v>
      </x:c>
      <x:c r="I602" s="0" t="s">
        <x:v>55</x:v>
      </x:c>
      <x:c r="J602" s="0">
        <x:v>481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392</x:v>
      </x:c>
      <x:c r="F603" s="0" t="s">
        <x:v>393</x:v>
      </x:c>
      <x:c r="G603" s="0" t="s">
        <x:v>254</x:v>
      </x:c>
      <x:c r="H603" s="0" t="s">
        <x:v>255</x:v>
      </x:c>
      <x:c r="I603" s="0" t="s">
        <x:v>55</x:v>
      </x:c>
      <x:c r="J603" s="0">
        <x:v>816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392</x:v>
      </x:c>
      <x:c r="F604" s="0" t="s">
        <x:v>393</x:v>
      </x:c>
      <x:c r="G604" s="0" t="s">
        <x:v>256</x:v>
      </x:c>
      <x:c r="H604" s="0" t="s">
        <x:v>257</x:v>
      </x:c>
      <x:c r="I604" s="0" t="s">
        <x:v>55</x:v>
      </x:c>
      <x:c r="J604" s="0">
        <x:v>1041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392</x:v>
      </x:c>
      <x:c r="F605" s="0" t="s">
        <x:v>393</x:v>
      </x:c>
      <x:c r="G605" s="0" t="s">
        <x:v>258</x:v>
      </x:c>
      <x:c r="H605" s="0" t="s">
        <x:v>259</x:v>
      </x:c>
      <x:c r="I605" s="0" t="s">
        <x:v>55</x:v>
      </x:c>
      <x:c r="J605" s="0">
        <x:v>871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392</x:v>
      </x:c>
      <x:c r="F606" s="0" t="s">
        <x:v>393</x:v>
      </x:c>
      <x:c r="G606" s="0" t="s">
        <x:v>260</x:v>
      </x:c>
      <x:c r="H606" s="0" t="s">
        <x:v>261</x:v>
      </x:c>
      <x:c r="I606" s="0" t="s">
        <x:v>55</x:v>
      </x:c>
      <x:c r="J606" s="0">
        <x:v>806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392</x:v>
      </x:c>
      <x:c r="F607" s="0" t="s">
        <x:v>393</x:v>
      </x:c>
      <x:c r="G607" s="0" t="s">
        <x:v>262</x:v>
      </x:c>
      <x:c r="H607" s="0" t="s">
        <x:v>263</x:v>
      </x:c>
      <x:c r="I607" s="0" t="s">
        <x:v>55</x:v>
      </x:c>
      <x:c r="J607" s="0">
        <x:v>385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392</x:v>
      </x:c>
      <x:c r="F608" s="0" t="s">
        <x:v>393</x:v>
      </x:c>
      <x:c r="G608" s="0" t="s">
        <x:v>264</x:v>
      </x:c>
      <x:c r="H608" s="0" t="s">
        <x:v>265</x:v>
      </x:c>
      <x:c r="I608" s="0" t="s">
        <x:v>55</x:v>
      </x:c>
      <x:c r="J608" s="0">
        <x:v>634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392</x:v>
      </x:c>
      <x:c r="F609" s="0" t="s">
        <x:v>393</x:v>
      </x:c>
      <x:c r="G609" s="0" t="s">
        <x:v>266</x:v>
      </x:c>
      <x:c r="H609" s="0" t="s">
        <x:v>267</x:v>
      </x:c>
      <x:c r="I609" s="0" t="s">
        <x:v>55</x:v>
      </x:c>
      <x:c r="J609" s="0">
        <x:v>1723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392</x:v>
      </x:c>
      <x:c r="F610" s="0" t="s">
        <x:v>393</x:v>
      </x:c>
      <x:c r="G610" s="0" t="s">
        <x:v>268</x:v>
      </x:c>
      <x:c r="H610" s="0" t="s">
        <x:v>269</x:v>
      </x:c>
      <x:c r="I610" s="0" t="s">
        <x:v>55</x:v>
      </x:c>
      <x:c r="J610" s="0">
        <x:v>448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392</x:v>
      </x:c>
      <x:c r="F611" s="0" t="s">
        <x:v>393</x:v>
      </x:c>
      <x:c r="G611" s="0" t="s">
        <x:v>270</x:v>
      </x:c>
      <x:c r="H611" s="0" t="s">
        <x:v>271</x:v>
      </x:c>
      <x:c r="I611" s="0" t="s">
        <x:v>55</x:v>
      </x:c>
      <x:c r="J611" s="0">
        <x:v>580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392</x:v>
      </x:c>
      <x:c r="F612" s="0" t="s">
        <x:v>393</x:v>
      </x:c>
      <x:c r="G612" s="0" t="s">
        <x:v>272</x:v>
      </x:c>
      <x:c r="H612" s="0" t="s">
        <x:v>273</x:v>
      </x:c>
      <x:c r="I612" s="0" t="s">
        <x:v>55</x:v>
      </x:c>
      <x:c r="J612" s="0">
        <x:v>690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392</x:v>
      </x:c>
      <x:c r="F613" s="0" t="s">
        <x:v>393</x:v>
      </x:c>
      <x:c r="G613" s="0" t="s">
        <x:v>274</x:v>
      </x:c>
      <x:c r="H613" s="0" t="s">
        <x:v>275</x:v>
      </x:c>
      <x:c r="I613" s="0" t="s">
        <x:v>55</x:v>
      </x:c>
      <x:c r="J613" s="0">
        <x:v>1174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392</x:v>
      </x:c>
      <x:c r="F614" s="0" t="s">
        <x:v>393</x:v>
      </x:c>
      <x:c r="G614" s="0" t="s">
        <x:v>276</x:v>
      </x:c>
      <x:c r="H614" s="0" t="s">
        <x:v>277</x:v>
      </x:c>
      <x:c r="I614" s="0" t="s">
        <x:v>55</x:v>
      </x:c>
      <x:c r="J614" s="0">
        <x:v>87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392</x:v>
      </x:c>
      <x:c r="F615" s="0" t="s">
        <x:v>393</x:v>
      </x:c>
      <x:c r="G615" s="0" t="s">
        <x:v>278</x:v>
      </x:c>
      <x:c r="H615" s="0" t="s">
        <x:v>279</x:v>
      </x:c>
      <x:c r="I615" s="0" t="s">
        <x:v>55</x:v>
      </x:c>
      <x:c r="J615" s="0">
        <x:v>37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392</x:v>
      </x:c>
      <x:c r="F616" s="0" t="s">
        <x:v>393</x:v>
      </x:c>
      <x:c r="G616" s="0" t="s">
        <x:v>280</x:v>
      </x:c>
      <x:c r="H616" s="0" t="s">
        <x:v>281</x:v>
      </x:c>
      <x:c r="I616" s="0" t="s">
        <x:v>55</x:v>
      </x:c>
      <x:c r="J616" s="0">
        <x:v>330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392</x:v>
      </x:c>
      <x:c r="F617" s="0" t="s">
        <x:v>393</x:v>
      </x:c>
      <x:c r="G617" s="0" t="s">
        <x:v>282</x:v>
      </x:c>
      <x:c r="H617" s="0" t="s">
        <x:v>283</x:v>
      </x:c>
      <x:c r="I617" s="0" t="s">
        <x:v>55</x:v>
      </x:c>
      <x:c r="J617" s="0">
        <x:v>809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392</x:v>
      </x:c>
      <x:c r="F618" s="0" t="s">
        <x:v>393</x:v>
      </x:c>
      <x:c r="G618" s="0" t="s">
        <x:v>284</x:v>
      </x:c>
      <x:c r="H618" s="0" t="s">
        <x:v>285</x:v>
      </x:c>
      <x:c r="I618" s="0" t="s">
        <x:v>55</x:v>
      </x:c>
      <x:c r="J618" s="0">
        <x:v>50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392</x:v>
      </x:c>
      <x:c r="F619" s="0" t="s">
        <x:v>393</x:v>
      </x:c>
      <x:c r="G619" s="0" t="s">
        <x:v>286</x:v>
      </x:c>
      <x:c r="H619" s="0" t="s">
        <x:v>287</x:v>
      </x:c>
      <x:c r="I619" s="0" t="s">
        <x:v>55</x:v>
      </x:c>
      <x:c r="J619" s="0">
        <x:v>199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392</x:v>
      </x:c>
      <x:c r="F620" s="0" t="s">
        <x:v>393</x:v>
      </x:c>
      <x:c r="G620" s="0" t="s">
        <x:v>288</x:v>
      </x:c>
      <x:c r="H620" s="0" t="s">
        <x:v>289</x:v>
      </x:c>
      <x:c r="I620" s="0" t="s">
        <x:v>55</x:v>
      </x:c>
      <x:c r="J620" s="0">
        <x:v>293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392</x:v>
      </x:c>
      <x:c r="F621" s="0" t="s">
        <x:v>393</x:v>
      </x:c>
      <x:c r="G621" s="0" t="s">
        <x:v>290</x:v>
      </x:c>
      <x:c r="H621" s="0" t="s">
        <x:v>291</x:v>
      </x:c>
      <x:c r="I621" s="0" t="s">
        <x:v>55</x:v>
      </x:c>
      <x:c r="J621" s="0">
        <x:v>729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392</x:v>
      </x:c>
      <x:c r="F622" s="0" t="s">
        <x:v>393</x:v>
      </x:c>
      <x:c r="G622" s="0" t="s">
        <x:v>292</x:v>
      </x:c>
      <x:c r="H622" s="0" t="s">
        <x:v>293</x:v>
      </x:c>
      <x:c r="I622" s="0" t="s">
        <x:v>55</x:v>
      </x:c>
      <x:c r="J622" s="0">
        <x:v>467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392</x:v>
      </x:c>
      <x:c r="F623" s="0" t="s">
        <x:v>393</x:v>
      </x:c>
      <x:c r="G623" s="0" t="s">
        <x:v>294</x:v>
      </x:c>
      <x:c r="H623" s="0" t="s">
        <x:v>295</x:v>
      </x:c>
      <x:c r="I623" s="0" t="s">
        <x:v>55</x:v>
      </x:c>
      <x:c r="J623" s="0">
        <x:v>666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392</x:v>
      </x:c>
      <x:c r="F624" s="0" t="s">
        <x:v>393</x:v>
      </x:c>
      <x:c r="G624" s="0" t="s">
        <x:v>296</x:v>
      </x:c>
      <x:c r="H624" s="0" t="s">
        <x:v>297</x:v>
      </x:c>
      <x:c r="I624" s="0" t="s">
        <x:v>55</x:v>
      </x:c>
      <x:c r="J624" s="0">
        <x:v>186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392</x:v>
      </x:c>
      <x:c r="F625" s="0" t="s">
        <x:v>393</x:v>
      </x:c>
      <x:c r="G625" s="0" t="s">
        <x:v>298</x:v>
      </x:c>
      <x:c r="H625" s="0" t="s">
        <x:v>299</x:v>
      </x:c>
      <x:c r="I625" s="0" t="s">
        <x:v>55</x:v>
      </x:c>
      <x:c r="J625" s="0">
        <x:v>67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392</x:v>
      </x:c>
      <x:c r="F626" s="0" t="s">
        <x:v>393</x:v>
      </x:c>
      <x:c r="G626" s="0" t="s">
        <x:v>300</x:v>
      </x:c>
      <x:c r="H626" s="0" t="s">
        <x:v>301</x:v>
      </x:c>
      <x:c r="I626" s="0" t="s">
        <x:v>55</x:v>
      </x:c>
      <x:c r="J626" s="0">
        <x:v>149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392</x:v>
      </x:c>
      <x:c r="F627" s="0" t="s">
        <x:v>393</x:v>
      </x:c>
      <x:c r="G627" s="0" t="s">
        <x:v>302</x:v>
      </x:c>
      <x:c r="H627" s="0" t="s">
        <x:v>303</x:v>
      </x:c>
      <x:c r="I627" s="0" t="s">
        <x:v>55</x:v>
      </x:c>
      <x:c r="J627" s="0">
        <x:v>272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392</x:v>
      </x:c>
      <x:c r="F628" s="0" t="s">
        <x:v>393</x:v>
      </x:c>
      <x:c r="G628" s="0" t="s">
        <x:v>304</x:v>
      </x:c>
      <x:c r="H628" s="0" t="s">
        <x:v>305</x:v>
      </x:c>
      <x:c r="I628" s="0" t="s">
        <x:v>55</x:v>
      </x:c>
      <x:c r="J628" s="0">
        <x:v>842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392</x:v>
      </x:c>
      <x:c r="F629" s="0" t="s">
        <x:v>393</x:v>
      </x:c>
      <x:c r="G629" s="0" t="s">
        <x:v>306</x:v>
      </x:c>
      <x:c r="H629" s="0" t="s">
        <x:v>307</x:v>
      </x:c>
      <x:c r="I629" s="0" t="s">
        <x:v>55</x:v>
      </x:c>
      <x:c r="J629" s="0">
        <x:v>548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392</x:v>
      </x:c>
      <x:c r="F630" s="0" t="s">
        <x:v>393</x:v>
      </x:c>
      <x:c r="G630" s="0" t="s">
        <x:v>308</x:v>
      </x:c>
      <x:c r="H630" s="0" t="s">
        <x:v>309</x:v>
      </x:c>
      <x:c r="I630" s="0" t="s">
        <x:v>55</x:v>
      </x:c>
      <x:c r="J630" s="0">
        <x:v>669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392</x:v>
      </x:c>
      <x:c r="F631" s="0" t="s">
        <x:v>393</x:v>
      </x:c>
      <x:c r="G631" s="0" t="s">
        <x:v>310</x:v>
      </x:c>
      <x:c r="H631" s="0" t="s">
        <x:v>311</x:v>
      </x:c>
      <x:c r="I631" s="0" t="s">
        <x:v>55</x:v>
      </x:c>
      <x:c r="J631" s="0">
        <x:v>630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392</x:v>
      </x:c>
      <x:c r="F632" s="0" t="s">
        <x:v>393</x:v>
      </x:c>
      <x:c r="G632" s="0" t="s">
        <x:v>312</x:v>
      </x:c>
      <x:c r="H632" s="0" t="s">
        <x:v>313</x:v>
      </x:c>
      <x:c r="I632" s="0" t="s">
        <x:v>55</x:v>
      </x:c>
      <x:c r="J632" s="0">
        <x:v>583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392</x:v>
      </x:c>
      <x:c r="F633" s="0" t="s">
        <x:v>393</x:v>
      </x:c>
      <x:c r="G633" s="0" t="s">
        <x:v>314</x:v>
      </x:c>
      <x:c r="H633" s="0" t="s">
        <x:v>315</x:v>
      </x:c>
      <x:c r="I633" s="0" t="s">
        <x:v>55</x:v>
      </x:c>
      <x:c r="J633" s="0">
        <x:v>772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392</x:v>
      </x:c>
      <x:c r="F634" s="0" t="s">
        <x:v>393</x:v>
      </x:c>
      <x:c r="G634" s="0" t="s">
        <x:v>316</x:v>
      </x:c>
      <x:c r="H634" s="0" t="s">
        <x:v>317</x:v>
      </x:c>
      <x:c r="I634" s="0" t="s">
        <x:v>55</x:v>
      </x:c>
      <x:c r="J634" s="0">
        <x:v>29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392</x:v>
      </x:c>
      <x:c r="F635" s="0" t="s">
        <x:v>393</x:v>
      </x:c>
      <x:c r="G635" s="0" t="s">
        <x:v>318</x:v>
      </x:c>
      <x:c r="H635" s="0" t="s">
        <x:v>319</x:v>
      </x:c>
      <x:c r="I635" s="0" t="s">
        <x:v>55</x:v>
      </x:c>
      <x:c r="J635" s="0">
        <x:v>28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392</x:v>
      </x:c>
      <x:c r="F636" s="0" t="s">
        <x:v>393</x:v>
      </x:c>
      <x:c r="G636" s="0" t="s">
        <x:v>320</x:v>
      </x:c>
      <x:c r="H636" s="0" t="s">
        <x:v>321</x:v>
      </x:c>
      <x:c r="I636" s="0" t="s">
        <x:v>55</x:v>
      </x:c>
      <x:c r="J636" s="0">
        <x:v>14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392</x:v>
      </x:c>
      <x:c r="F637" s="0" t="s">
        <x:v>393</x:v>
      </x:c>
      <x:c r="G637" s="0" t="s">
        <x:v>322</x:v>
      </x:c>
      <x:c r="H637" s="0" t="s">
        <x:v>323</x:v>
      </x:c>
      <x:c r="I637" s="0" t="s">
        <x:v>55</x:v>
      </x:c>
      <x:c r="J637" s="0">
        <x:v>41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392</x:v>
      </x:c>
      <x:c r="F638" s="0" t="s">
        <x:v>393</x:v>
      </x:c>
      <x:c r="G638" s="0" t="s">
        <x:v>324</x:v>
      </x:c>
      <x:c r="H638" s="0" t="s">
        <x:v>325</x:v>
      </x:c>
      <x:c r="I638" s="0" t="s">
        <x:v>55</x:v>
      </x:c>
      <x:c r="J638" s="0">
        <x:v>82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392</x:v>
      </x:c>
      <x:c r="F639" s="0" t="s">
        <x:v>393</x:v>
      </x:c>
      <x:c r="G639" s="0" t="s">
        <x:v>326</x:v>
      </x:c>
      <x:c r="H639" s="0" t="s">
        <x:v>327</x:v>
      </x:c>
      <x:c r="I639" s="0" t="s">
        <x:v>55</x:v>
      </x:c>
      <x:c r="J639" s="0">
        <x:v>592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392</x:v>
      </x:c>
      <x:c r="F640" s="0" t="s">
        <x:v>393</x:v>
      </x:c>
      <x:c r="G640" s="0" t="s">
        <x:v>328</x:v>
      </x:c>
      <x:c r="H640" s="0" t="s">
        <x:v>329</x:v>
      </x:c>
      <x:c r="I640" s="0" t="s">
        <x:v>55</x:v>
      </x:c>
      <x:c r="J640" s="0">
        <x:v>62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392</x:v>
      </x:c>
      <x:c r="F641" s="0" t="s">
        <x:v>393</x:v>
      </x:c>
      <x:c r="G641" s="0" t="s">
        <x:v>330</x:v>
      </x:c>
      <x:c r="H641" s="0" t="s">
        <x:v>331</x:v>
      </x:c>
      <x:c r="I641" s="0" t="s">
        <x:v>55</x:v>
      </x:c>
      <x:c r="J641" s="0">
        <x:v>34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392</x:v>
      </x:c>
      <x:c r="F642" s="0" t="s">
        <x:v>393</x:v>
      </x:c>
      <x:c r="G642" s="0" t="s">
        <x:v>332</x:v>
      </x:c>
      <x:c r="H642" s="0" t="s">
        <x:v>333</x:v>
      </x:c>
      <x:c r="I642" s="0" t="s">
        <x:v>55</x:v>
      </x:c>
      <x:c r="J642" s="0">
        <x:v>374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392</x:v>
      </x:c>
      <x:c r="F643" s="0" t="s">
        <x:v>393</x:v>
      </x:c>
      <x:c r="G643" s="0" t="s">
        <x:v>334</x:v>
      </x:c>
      <x:c r="H643" s="0" t="s">
        <x:v>335</x:v>
      </x:c>
      <x:c r="I643" s="0" t="s">
        <x:v>55</x:v>
      </x:c>
      <x:c r="J643" s="0">
        <x:v>189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392</x:v>
      </x:c>
      <x:c r="F644" s="0" t="s">
        <x:v>393</x:v>
      </x:c>
      <x:c r="G644" s="0" t="s">
        <x:v>336</x:v>
      </x:c>
      <x:c r="H644" s="0" t="s">
        <x:v>337</x:v>
      </x:c>
      <x:c r="I644" s="0" t="s">
        <x:v>55</x:v>
      </x:c>
      <x:c r="J644" s="0">
        <x:v>155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392</x:v>
      </x:c>
      <x:c r="F645" s="0" t="s">
        <x:v>393</x:v>
      </x:c>
      <x:c r="G645" s="0" t="s">
        <x:v>338</x:v>
      </x:c>
      <x:c r="H645" s="0" t="s">
        <x:v>339</x:v>
      </x:c>
      <x:c r="I645" s="0" t="s">
        <x:v>55</x:v>
      </x:c>
      <x:c r="J645" s="0">
        <x:v>217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392</x:v>
      </x:c>
      <x:c r="F646" s="0" t="s">
        <x:v>393</x:v>
      </x:c>
      <x:c r="G646" s="0" t="s">
        <x:v>340</x:v>
      </x:c>
      <x:c r="H646" s="0" t="s">
        <x:v>341</x:v>
      </x:c>
      <x:c r="I646" s="0" t="s">
        <x:v>55</x:v>
      </x:c>
      <x:c r="J646" s="0">
        <x:v>156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392</x:v>
      </x:c>
      <x:c r="F647" s="0" t="s">
        <x:v>393</x:v>
      </x:c>
      <x:c r="G647" s="0" t="s">
        <x:v>342</x:v>
      </x:c>
      <x:c r="H647" s="0" t="s">
        <x:v>343</x:v>
      </x:c>
      <x:c r="I647" s="0" t="s">
        <x:v>55</x:v>
      </x:c>
      <x:c r="J647" s="0">
        <x:v>52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392</x:v>
      </x:c>
      <x:c r="F648" s="0" t="s">
        <x:v>393</x:v>
      </x:c>
      <x:c r="G648" s="0" t="s">
        <x:v>344</x:v>
      </x:c>
      <x:c r="H648" s="0" t="s">
        <x:v>345</x:v>
      </x:c>
      <x:c r="I648" s="0" t="s">
        <x:v>55</x:v>
      </x:c>
      <x:c r="J648" s="0">
        <x:v>637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392</x:v>
      </x:c>
      <x:c r="F649" s="0" t="s">
        <x:v>393</x:v>
      </x:c>
      <x:c r="G649" s="0" t="s">
        <x:v>346</x:v>
      </x:c>
      <x:c r="H649" s="0" t="s">
        <x:v>347</x:v>
      </x:c>
      <x:c r="I649" s="0" t="s">
        <x:v>55</x:v>
      </x:c>
      <x:c r="J649" s="0">
        <x:v>373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392</x:v>
      </x:c>
      <x:c r="F650" s="0" t="s">
        <x:v>393</x:v>
      </x:c>
      <x:c r="G650" s="0" t="s">
        <x:v>348</x:v>
      </x:c>
      <x:c r="H650" s="0" t="s">
        <x:v>349</x:v>
      </x:c>
      <x:c r="I650" s="0" t="s">
        <x:v>55</x:v>
      </x:c>
      <x:c r="J650" s="0">
        <x:v>1321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392</x:v>
      </x:c>
      <x:c r="F651" s="0" t="s">
        <x:v>393</x:v>
      </x:c>
      <x:c r="G651" s="0" t="s">
        <x:v>350</x:v>
      </x:c>
      <x:c r="H651" s="0" t="s">
        <x:v>351</x:v>
      </x:c>
      <x:c r="I651" s="0" t="s">
        <x:v>55</x:v>
      </x:c>
      <x:c r="J651" s="0">
        <x:v>62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392</x:v>
      </x:c>
      <x:c r="F652" s="0" t="s">
        <x:v>393</x:v>
      </x:c>
      <x:c r="G652" s="0" t="s">
        <x:v>352</x:v>
      </x:c>
      <x:c r="H652" s="0" t="s">
        <x:v>353</x:v>
      </x:c>
      <x:c r="I652" s="0" t="s">
        <x:v>55</x:v>
      </x:c>
      <x:c r="J652" s="0">
        <x:v>29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392</x:v>
      </x:c>
      <x:c r="F653" s="0" t="s">
        <x:v>393</x:v>
      </x:c>
      <x:c r="G653" s="0" t="s">
        <x:v>354</x:v>
      </x:c>
      <x:c r="H653" s="0" t="s">
        <x:v>355</x:v>
      </x:c>
      <x:c r="I653" s="0" t="s">
        <x:v>55</x:v>
      </x:c>
      <x:c r="J653" s="0">
        <x:v>278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392</x:v>
      </x:c>
      <x:c r="F654" s="0" t="s">
        <x:v>393</x:v>
      </x:c>
      <x:c r="G654" s="0" t="s">
        <x:v>356</x:v>
      </x:c>
      <x:c r="H654" s="0" t="s">
        <x:v>357</x:v>
      </x:c>
      <x:c r="I654" s="0" t="s">
        <x:v>55</x:v>
      </x:c>
      <x:c r="J654" s="0">
        <x:v>101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392</x:v>
      </x:c>
      <x:c r="F655" s="0" t="s">
        <x:v>393</x:v>
      </x:c>
      <x:c r="G655" s="0" t="s">
        <x:v>358</x:v>
      </x:c>
      <x:c r="H655" s="0" t="s">
        <x:v>359</x:v>
      </x:c>
      <x:c r="I655" s="0" t="s">
        <x:v>55</x:v>
      </x:c>
      <x:c r="J655" s="0">
        <x:v>22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392</x:v>
      </x:c>
      <x:c r="F656" s="0" t="s">
        <x:v>393</x:v>
      </x:c>
      <x:c r="G656" s="0" t="s">
        <x:v>360</x:v>
      </x:c>
      <x:c r="H656" s="0" t="s">
        <x:v>361</x:v>
      </x:c>
      <x:c r="I656" s="0" t="s">
        <x:v>55</x:v>
      </x:c>
      <x:c r="J656" s="0">
        <x:v>697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392</x:v>
      </x:c>
      <x:c r="F657" s="0" t="s">
        <x:v>393</x:v>
      </x:c>
      <x:c r="G657" s="0" t="s">
        <x:v>362</x:v>
      </x:c>
      <x:c r="H657" s="0" t="s">
        <x:v>363</x:v>
      </x:c>
      <x:c r="I657" s="0" t="s">
        <x:v>55</x:v>
      </x:c>
      <x:c r="J657" s="0">
        <x:v>638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392</x:v>
      </x:c>
      <x:c r="F658" s="0" t="s">
        <x:v>393</x:v>
      </x:c>
      <x:c r="G658" s="0" t="s">
        <x:v>364</x:v>
      </x:c>
      <x:c r="H658" s="0" t="s">
        <x:v>365</x:v>
      </x:c>
      <x:c r="I658" s="0" t="s">
        <x:v>55</x:v>
      </x:c>
      <x:c r="J658" s="0">
        <x:v>473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392</x:v>
      </x:c>
      <x:c r="F659" s="0" t="s">
        <x:v>393</x:v>
      </x:c>
      <x:c r="G659" s="0" t="s">
        <x:v>366</x:v>
      </x:c>
      <x:c r="H659" s="0" t="s">
        <x:v>367</x:v>
      </x:c>
      <x:c r="I659" s="0" t="s">
        <x:v>55</x:v>
      </x:c>
      <x:c r="J659" s="0">
        <x:v>788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392</x:v>
      </x:c>
      <x:c r="F660" s="0" t="s">
        <x:v>393</x:v>
      </x:c>
      <x:c r="G660" s="0" t="s">
        <x:v>368</x:v>
      </x:c>
      <x:c r="H660" s="0" t="s">
        <x:v>369</x:v>
      </x:c>
      <x:c r="I660" s="0" t="s">
        <x:v>55</x:v>
      </x:c>
      <x:c r="J660" s="0">
        <x:v>577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392</x:v>
      </x:c>
      <x:c r="F661" s="0" t="s">
        <x:v>393</x:v>
      </x:c>
      <x:c r="G661" s="0" t="s">
        <x:v>370</x:v>
      </x:c>
      <x:c r="H661" s="0" t="s">
        <x:v>371</x:v>
      </x:c>
      <x:c r="I661" s="0" t="s">
        <x:v>55</x:v>
      </x:c>
      <x:c r="J661" s="0">
        <x:v>518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392</x:v>
      </x:c>
      <x:c r="F662" s="0" t="s">
        <x:v>393</x:v>
      </x:c>
      <x:c r="G662" s="0" t="s">
        <x:v>372</x:v>
      </x:c>
      <x:c r="H662" s="0" t="s">
        <x:v>373</x:v>
      </x:c>
      <x:c r="I662" s="0" t="s">
        <x:v>55</x:v>
      </x:c>
      <x:c r="J662" s="0">
        <x:v>364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392</x:v>
      </x:c>
      <x:c r="F663" s="0" t="s">
        <x:v>393</x:v>
      </x:c>
      <x:c r="G663" s="0" t="s">
        <x:v>374</x:v>
      </x:c>
      <x:c r="H663" s="0" t="s">
        <x:v>375</x:v>
      </x:c>
      <x:c r="I663" s="0" t="s">
        <x:v>55</x:v>
      </x:c>
      <x:c r="J663" s="0">
        <x:v>322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392</x:v>
      </x:c>
      <x:c r="F664" s="0" t="s">
        <x:v>393</x:v>
      </x:c>
      <x:c r="G664" s="0" t="s">
        <x:v>376</x:v>
      </x:c>
      <x:c r="H664" s="0" t="s">
        <x:v>377</x:v>
      </x:c>
      <x:c r="I664" s="0" t="s">
        <x:v>55</x:v>
      </x:c>
      <x:c r="J664" s="0">
        <x:v>695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392</x:v>
      </x:c>
      <x:c r="F665" s="0" t="s">
        <x:v>393</x:v>
      </x:c>
      <x:c r="G665" s="0" t="s">
        <x:v>378</x:v>
      </x:c>
      <x:c r="H665" s="0" t="s">
        <x:v>379</x:v>
      </x:c>
      <x:c r="I665" s="0" t="s">
        <x:v>55</x:v>
      </x:c>
      <x:c r="J665" s="0">
        <x:v>56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392</x:v>
      </x:c>
      <x:c r="F666" s="0" t="s">
        <x:v>393</x:v>
      </x:c>
      <x:c r="G666" s="0" t="s">
        <x:v>380</x:v>
      </x:c>
      <x:c r="H666" s="0" t="s">
        <x:v>381</x:v>
      </x:c>
      <x:c r="I666" s="0" t="s">
        <x:v>55</x:v>
      </x:c>
      <x:c r="J666" s="0">
        <x:v>402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392</x:v>
      </x:c>
      <x:c r="F667" s="0" t="s">
        <x:v>393</x:v>
      </x:c>
      <x:c r="G667" s="0" t="s">
        <x:v>382</x:v>
      </x:c>
      <x:c r="H667" s="0" t="s">
        <x:v>383</x:v>
      </x:c>
      <x:c r="I667" s="0" t="s">
        <x:v>55</x:v>
      </x:c>
      <x:c r="J667" s="0">
        <x:v>231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392</x:v>
      </x:c>
      <x:c r="F668" s="0" t="s">
        <x:v>393</x:v>
      </x:c>
      <x:c r="G668" s="0" t="s">
        <x:v>384</x:v>
      </x:c>
      <x:c r="H668" s="0" t="s">
        <x:v>385</x:v>
      </x:c>
      <x:c r="I668" s="0" t="s">
        <x:v>55</x:v>
      </x:c>
      <x:c r="J668" s="0">
        <x:v>62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392</x:v>
      </x:c>
      <x:c r="F669" s="0" t="s">
        <x:v>393</x:v>
      </x:c>
      <x:c r="G669" s="0" t="s">
        <x:v>386</x:v>
      </x:c>
      <x:c r="H669" s="0" t="s">
        <x:v>387</x:v>
      </x:c>
      <x:c r="I669" s="0" t="s">
        <x:v>55</x:v>
      </x:c>
      <x:c r="J669" s="0">
        <x:v>76245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394</x:v>
      </x:c>
      <x:c r="F670" s="0" t="s">
        <x:v>395</x:v>
      </x:c>
      <x:c r="G670" s="0" t="s">
        <x:v>53</x:v>
      </x:c>
      <x:c r="H670" s="0" t="s">
        <x:v>54</x:v>
      </x:c>
      <x:c r="I670" s="0" t="s">
        <x:v>55</x:v>
      </x:c>
      <x:c r="J670" s="0">
        <x:v>200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394</x:v>
      </x:c>
      <x:c r="F671" s="0" t="s">
        <x:v>395</x:v>
      </x:c>
      <x:c r="G671" s="0" t="s">
        <x:v>56</x:v>
      </x:c>
      <x:c r="H671" s="0" t="s">
        <x:v>57</x:v>
      </x:c>
      <x:c r="I671" s="0" t="s">
        <x:v>55</x:v>
      </x:c>
      <x:c r="J671" s="0">
        <x:v>1386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394</x:v>
      </x:c>
      <x:c r="F672" s="0" t="s">
        <x:v>395</x:v>
      </x:c>
      <x:c r="G672" s="0" t="s">
        <x:v>58</x:v>
      </x:c>
      <x:c r="H672" s="0" t="s">
        <x:v>59</x:v>
      </x:c>
      <x:c r="I672" s="0" t="s">
        <x:v>55</x:v>
      </x:c>
      <x:c r="J672" s="0">
        <x:v>412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394</x:v>
      </x:c>
      <x:c r="F673" s="0" t="s">
        <x:v>395</x:v>
      </x:c>
      <x:c r="G673" s="0" t="s">
        <x:v>60</x:v>
      </x:c>
      <x:c r="H673" s="0" t="s">
        <x:v>61</x:v>
      </x:c>
      <x:c r="I673" s="0" t="s">
        <x:v>55</x:v>
      </x:c>
      <x:c r="J673" s="0">
        <x:v>969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394</x:v>
      </x:c>
      <x:c r="F674" s="0" t="s">
        <x:v>395</x:v>
      </x:c>
      <x:c r="G674" s="0" t="s">
        <x:v>62</x:v>
      </x:c>
      <x:c r="H674" s="0" t="s">
        <x:v>63</x:v>
      </x:c>
      <x:c r="I674" s="0" t="s">
        <x:v>55</x:v>
      </x:c>
      <x:c r="J674" s="0">
        <x:v>209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394</x:v>
      </x:c>
      <x:c r="F675" s="0" t="s">
        <x:v>395</x:v>
      </x:c>
      <x:c r="G675" s="0" t="s">
        <x:v>64</x:v>
      </x:c>
      <x:c r="H675" s="0" t="s">
        <x:v>65</x:v>
      </x:c>
      <x:c r="I675" s="0" t="s">
        <x:v>55</x:v>
      </x:c>
      <x:c r="J675" s="0">
        <x:v>149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394</x:v>
      </x:c>
      <x:c r="F676" s="0" t="s">
        <x:v>395</x:v>
      </x:c>
      <x:c r="G676" s="0" t="s">
        <x:v>66</x:v>
      </x:c>
      <x:c r="H676" s="0" t="s">
        <x:v>67</x:v>
      </x:c>
      <x:c r="I676" s="0" t="s">
        <x:v>55</x:v>
      </x:c>
      <x:c r="J676" s="0">
        <x:v>165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394</x:v>
      </x:c>
      <x:c r="F677" s="0" t="s">
        <x:v>395</x:v>
      </x:c>
      <x:c r="G677" s="0" t="s">
        <x:v>68</x:v>
      </x:c>
      <x:c r="H677" s="0" t="s">
        <x:v>69</x:v>
      </x:c>
      <x:c r="I677" s="0" t="s">
        <x:v>55</x:v>
      </x:c>
      <x:c r="J677" s="0">
        <x:v>59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394</x:v>
      </x:c>
      <x:c r="F678" s="0" t="s">
        <x:v>395</x:v>
      </x:c>
      <x:c r="G678" s="0" t="s">
        <x:v>70</x:v>
      </x:c>
      <x:c r="H678" s="0" t="s">
        <x:v>71</x:v>
      </x:c>
      <x:c r="I678" s="0" t="s">
        <x:v>55</x:v>
      </x:c>
      <x:c r="J678" s="0">
        <x:v>241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394</x:v>
      </x:c>
      <x:c r="F679" s="0" t="s">
        <x:v>395</x:v>
      </x:c>
      <x:c r="G679" s="0" t="s">
        <x:v>72</x:v>
      </x:c>
      <x:c r="H679" s="0" t="s">
        <x:v>73</x:v>
      </x:c>
      <x:c r="I679" s="0" t="s">
        <x:v>55</x:v>
      </x:c>
      <x:c r="J679" s="0">
        <x:v>405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394</x:v>
      </x:c>
      <x:c r="F680" s="0" t="s">
        <x:v>395</x:v>
      </x:c>
      <x:c r="G680" s="0" t="s">
        <x:v>74</x:v>
      </x:c>
      <x:c r="H680" s="0" t="s">
        <x:v>75</x:v>
      </x:c>
      <x:c r="I680" s="0" t="s">
        <x:v>55</x:v>
      </x:c>
      <x:c r="J680" s="0">
        <x:v>328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394</x:v>
      </x:c>
      <x:c r="F681" s="0" t="s">
        <x:v>395</x:v>
      </x:c>
      <x:c r="G681" s="0" t="s">
        <x:v>76</x:v>
      </x:c>
      <x:c r="H681" s="0" t="s">
        <x:v>77</x:v>
      </x:c>
      <x:c r="I681" s="0" t="s">
        <x:v>55</x:v>
      </x:c>
      <x:c r="J681" s="0">
        <x:v>287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394</x:v>
      </x:c>
      <x:c r="F682" s="0" t="s">
        <x:v>395</x:v>
      </x:c>
      <x:c r="G682" s="0" t="s">
        <x:v>78</x:v>
      </x:c>
      <x:c r="H682" s="0" t="s">
        <x:v>79</x:v>
      </x:c>
      <x:c r="I682" s="0" t="s">
        <x:v>55</x:v>
      </x:c>
      <x:c r="J682" s="0">
        <x:v>3203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394</x:v>
      </x:c>
      <x:c r="F683" s="0" t="s">
        <x:v>395</x:v>
      </x:c>
      <x:c r="G683" s="0" t="s">
        <x:v>80</x:v>
      </x:c>
      <x:c r="H683" s="0" t="s">
        <x:v>81</x:v>
      </x:c>
      <x:c r="I683" s="0" t="s">
        <x:v>55</x:v>
      </x:c>
      <x:c r="J683" s="0">
        <x:v>1094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394</x:v>
      </x:c>
      <x:c r="F684" s="0" t="s">
        <x:v>395</x:v>
      </x:c>
      <x:c r="G684" s="0" t="s">
        <x:v>82</x:v>
      </x:c>
      <x:c r="H684" s="0" t="s">
        <x:v>83</x:v>
      </x:c>
      <x:c r="I684" s="0" t="s">
        <x:v>55</x:v>
      </x:c>
      <x:c r="J684" s="0">
        <x:v>1392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394</x:v>
      </x:c>
      <x:c r="F685" s="0" t="s">
        <x:v>395</x:v>
      </x:c>
      <x:c r="G685" s="0" t="s">
        <x:v>84</x:v>
      </x:c>
      <x:c r="H685" s="0" t="s">
        <x:v>85</x:v>
      </x:c>
      <x:c r="I685" s="0" t="s">
        <x:v>55</x:v>
      </x:c>
      <x:c r="J685" s="0">
        <x:v>60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394</x:v>
      </x:c>
      <x:c r="F686" s="0" t="s">
        <x:v>395</x:v>
      </x:c>
      <x:c r="G686" s="0" t="s">
        <x:v>86</x:v>
      </x:c>
      <x:c r="H686" s="0" t="s">
        <x:v>87</x:v>
      </x:c>
      <x:c r="I686" s="0" t="s">
        <x:v>55</x:v>
      </x:c>
      <x:c r="J686" s="0">
        <x:v>252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394</x:v>
      </x:c>
      <x:c r="F687" s="0" t="s">
        <x:v>395</x:v>
      </x:c>
      <x:c r="G687" s="0" t="s">
        <x:v>88</x:v>
      </x:c>
      <x:c r="H687" s="0" t="s">
        <x:v>89</x:v>
      </x:c>
      <x:c r="I687" s="0" t="s">
        <x:v>55</x:v>
      </x:c>
      <x:c r="J687" s="0">
        <x:v>515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394</x:v>
      </x:c>
      <x:c r="F688" s="0" t="s">
        <x:v>395</x:v>
      </x:c>
      <x:c r="G688" s="0" t="s">
        <x:v>90</x:v>
      </x:c>
      <x:c r="H688" s="0" t="s">
        <x:v>91</x:v>
      </x:c>
      <x:c r="I688" s="0" t="s">
        <x:v>55</x:v>
      </x:c>
      <x:c r="J688" s="0">
        <x:v>339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394</x:v>
      </x:c>
      <x:c r="F689" s="0" t="s">
        <x:v>395</x:v>
      </x:c>
      <x:c r="G689" s="0" t="s">
        <x:v>92</x:v>
      </x:c>
      <x:c r="H689" s="0" t="s">
        <x:v>93</x:v>
      </x:c>
      <x:c r="I689" s="0" t="s">
        <x:v>55</x:v>
      </x:c>
      <x:c r="J689" s="0">
        <x:v>1237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394</x:v>
      </x:c>
      <x:c r="F690" s="0" t="s">
        <x:v>395</x:v>
      </x:c>
      <x:c r="G690" s="0" t="s">
        <x:v>94</x:v>
      </x:c>
      <x:c r="H690" s="0" t="s">
        <x:v>95</x:v>
      </x:c>
      <x:c r="I690" s="0" t="s">
        <x:v>55</x:v>
      </x:c>
      <x:c r="J690" s="0">
        <x:v>273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394</x:v>
      </x:c>
      <x:c r="F691" s="0" t="s">
        <x:v>395</x:v>
      </x:c>
      <x:c r="G691" s="0" t="s">
        <x:v>96</x:v>
      </x:c>
      <x:c r="H691" s="0" t="s">
        <x:v>97</x:v>
      </x:c>
      <x:c r="I691" s="0" t="s">
        <x:v>55</x:v>
      </x:c>
      <x:c r="J691" s="0">
        <x:v>504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394</x:v>
      </x:c>
      <x:c r="F692" s="0" t="s">
        <x:v>395</x:v>
      </x:c>
      <x:c r="G692" s="0" t="s">
        <x:v>98</x:v>
      </x:c>
      <x:c r="H692" s="0" t="s">
        <x:v>99</x:v>
      </x:c>
      <x:c r="I692" s="0" t="s">
        <x:v>55</x:v>
      </x:c>
      <x:c r="J692" s="0">
        <x:v>1455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394</x:v>
      </x:c>
      <x:c r="F693" s="0" t="s">
        <x:v>395</x:v>
      </x:c>
      <x:c r="G693" s="0" t="s">
        <x:v>100</x:v>
      </x:c>
      <x:c r="H693" s="0" t="s">
        <x:v>101</x:v>
      </x:c>
      <x:c r="I693" s="0" t="s">
        <x:v>55</x:v>
      </x:c>
      <x:c r="J693" s="0">
        <x:v>261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394</x:v>
      </x:c>
      <x:c r="F694" s="0" t="s">
        <x:v>395</x:v>
      </x:c>
      <x:c r="G694" s="0" t="s">
        <x:v>102</x:v>
      </x:c>
      <x:c r="H694" s="0" t="s">
        <x:v>103</x:v>
      </x:c>
      <x:c r="I694" s="0" t="s">
        <x:v>55</x:v>
      </x:c>
      <x:c r="J694" s="0">
        <x:v>836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394</x:v>
      </x:c>
      <x:c r="F695" s="0" t="s">
        <x:v>395</x:v>
      </x:c>
      <x:c r="G695" s="0" t="s">
        <x:v>104</x:v>
      </x:c>
      <x:c r="H695" s="0" t="s">
        <x:v>105</x:v>
      </x:c>
      <x:c r="I695" s="0" t="s">
        <x:v>55</x:v>
      </x:c>
      <x:c r="J695" s="0">
        <x:v>769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394</x:v>
      </x:c>
      <x:c r="F696" s="0" t="s">
        <x:v>395</x:v>
      </x:c>
      <x:c r="G696" s="0" t="s">
        <x:v>106</x:v>
      </x:c>
      <x:c r="H696" s="0" t="s">
        <x:v>107</x:v>
      </x:c>
      <x:c r="I696" s="0" t="s">
        <x:v>55</x:v>
      </x:c>
      <x:c r="J696" s="0">
        <x:v>77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394</x:v>
      </x:c>
      <x:c r="F697" s="0" t="s">
        <x:v>395</x:v>
      </x:c>
      <x:c r="G697" s="0" t="s">
        <x:v>108</x:v>
      </x:c>
      <x:c r="H697" s="0" t="s">
        <x:v>109</x:v>
      </x:c>
      <x:c r="I697" s="0" t="s">
        <x:v>55</x:v>
      </x:c>
      <x:c r="J697" s="0">
        <x:v>153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394</x:v>
      </x:c>
      <x:c r="F698" s="0" t="s">
        <x:v>395</x:v>
      </x:c>
      <x:c r="G698" s="0" t="s">
        <x:v>110</x:v>
      </x:c>
      <x:c r="H698" s="0" t="s">
        <x:v>111</x:v>
      </x:c>
      <x:c r="I698" s="0" t="s">
        <x:v>55</x:v>
      </x:c>
      <x:c r="J698" s="0">
        <x:v>146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394</x:v>
      </x:c>
      <x:c r="F699" s="0" t="s">
        <x:v>395</x:v>
      </x:c>
      <x:c r="G699" s="0" t="s">
        <x:v>112</x:v>
      </x:c>
      <x:c r="H699" s="0" t="s">
        <x:v>113</x:v>
      </x:c>
      <x:c r="I699" s="0" t="s">
        <x:v>55</x:v>
      </x:c>
      <x:c r="J699" s="0">
        <x:v>239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394</x:v>
      </x:c>
      <x:c r="F700" s="0" t="s">
        <x:v>395</x:v>
      </x:c>
      <x:c r="G700" s="0" t="s">
        <x:v>114</x:v>
      </x:c>
      <x:c r="H700" s="0" t="s">
        <x:v>115</x:v>
      </x:c>
      <x:c r="I700" s="0" t="s">
        <x:v>55</x:v>
      </x:c>
      <x:c r="J700" s="0">
        <x:v>1606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394</x:v>
      </x:c>
      <x:c r="F701" s="0" t="s">
        <x:v>395</x:v>
      </x:c>
      <x:c r="G701" s="0" t="s">
        <x:v>116</x:v>
      </x:c>
      <x:c r="H701" s="0" t="s">
        <x:v>117</x:v>
      </x:c>
      <x:c r="I701" s="0" t="s">
        <x:v>55</x:v>
      </x:c>
      <x:c r="J701" s="0">
        <x:v>777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394</x:v>
      </x:c>
      <x:c r="F702" s="0" t="s">
        <x:v>395</x:v>
      </x:c>
      <x:c r="G702" s="0" t="s">
        <x:v>118</x:v>
      </x:c>
      <x:c r="H702" s="0" t="s">
        <x:v>119</x:v>
      </x:c>
      <x:c r="I702" s="0" t="s">
        <x:v>55</x:v>
      </x:c>
      <x:c r="J702" s="0">
        <x:v>1078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394</x:v>
      </x:c>
      <x:c r="F703" s="0" t="s">
        <x:v>395</x:v>
      </x:c>
      <x:c r="G703" s="0" t="s">
        <x:v>120</x:v>
      </x:c>
      <x:c r="H703" s="0" t="s">
        <x:v>121</x:v>
      </x:c>
      <x:c r="I703" s="0" t="s">
        <x:v>55</x:v>
      </x:c>
      <x:c r="J703" s="0">
        <x:v>541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394</x:v>
      </x:c>
      <x:c r="F704" s="0" t="s">
        <x:v>395</x:v>
      </x:c>
      <x:c r="G704" s="0" t="s">
        <x:v>122</x:v>
      </x:c>
      <x:c r="H704" s="0" t="s">
        <x:v>123</x:v>
      </x:c>
      <x:c r="I704" s="0" t="s">
        <x:v>55</x:v>
      </x:c>
      <x:c r="J704" s="0">
        <x:v>1423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394</x:v>
      </x:c>
      <x:c r="F705" s="0" t="s">
        <x:v>395</x:v>
      </x:c>
      <x:c r="G705" s="0" t="s">
        <x:v>124</x:v>
      </x:c>
      <x:c r="H705" s="0" t="s">
        <x:v>125</x:v>
      </x:c>
      <x:c r="I705" s="0" t="s">
        <x:v>55</x:v>
      </x:c>
      <x:c r="J705" s="0">
        <x:v>284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394</x:v>
      </x:c>
      <x:c r="F706" s="0" t="s">
        <x:v>395</x:v>
      </x:c>
      <x:c r="G706" s="0" t="s">
        <x:v>126</x:v>
      </x:c>
      <x:c r="H706" s="0" t="s">
        <x:v>127</x:v>
      </x:c>
      <x:c r="I706" s="0" t="s">
        <x:v>55</x:v>
      </x:c>
      <x:c r="J706" s="0">
        <x:v>357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394</x:v>
      </x:c>
      <x:c r="F707" s="0" t="s">
        <x:v>395</x:v>
      </x:c>
      <x:c r="G707" s="0" t="s">
        <x:v>128</x:v>
      </x:c>
      <x:c r="H707" s="0" t="s">
        <x:v>129</x:v>
      </x:c>
      <x:c r="I707" s="0" t="s">
        <x:v>55</x:v>
      </x:c>
      <x:c r="J707" s="0">
        <x:v>133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394</x:v>
      </x:c>
      <x:c r="F708" s="0" t="s">
        <x:v>395</x:v>
      </x:c>
      <x:c r="G708" s="0" t="s">
        <x:v>130</x:v>
      </x:c>
      <x:c r="H708" s="0" t="s">
        <x:v>131</x:v>
      </x:c>
      <x:c r="I708" s="0" t="s">
        <x:v>55</x:v>
      </x:c>
      <x:c r="J708" s="0">
        <x:v>177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394</x:v>
      </x:c>
      <x:c r="F709" s="0" t="s">
        <x:v>395</x:v>
      </x:c>
      <x:c r="G709" s="0" t="s">
        <x:v>132</x:v>
      </x:c>
      <x:c r="H709" s="0" t="s">
        <x:v>133</x:v>
      </x:c>
      <x:c r="I709" s="0" t="s">
        <x:v>55</x:v>
      </x:c>
      <x:c r="J709" s="0">
        <x:v>819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394</x:v>
      </x:c>
      <x:c r="F710" s="0" t="s">
        <x:v>395</x:v>
      </x:c>
      <x:c r="G710" s="0" t="s">
        <x:v>134</x:v>
      </x:c>
      <x:c r="H710" s="0" t="s">
        <x:v>135</x:v>
      </x:c>
      <x:c r="I710" s="0" t="s">
        <x:v>55</x:v>
      </x:c>
      <x:c r="J710" s="0">
        <x:v>290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394</x:v>
      </x:c>
      <x:c r="F711" s="0" t="s">
        <x:v>395</x:v>
      </x:c>
      <x:c r="G711" s="0" t="s">
        <x:v>136</x:v>
      </x:c>
      <x:c r="H711" s="0" t="s">
        <x:v>137</x:v>
      </x:c>
      <x:c r="I711" s="0" t="s">
        <x:v>55</x:v>
      </x:c>
      <x:c r="J711" s="0">
        <x:v>649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394</x:v>
      </x:c>
      <x:c r="F712" s="0" t="s">
        <x:v>395</x:v>
      </x:c>
      <x:c r="G712" s="0" t="s">
        <x:v>138</x:v>
      </x:c>
      <x:c r="H712" s="0" t="s">
        <x:v>139</x:v>
      </x:c>
      <x:c r="I712" s="0" t="s">
        <x:v>55</x:v>
      </x:c>
      <x:c r="J712" s="0">
        <x:v>489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394</x:v>
      </x:c>
      <x:c r="F713" s="0" t="s">
        <x:v>395</x:v>
      </x:c>
      <x:c r="G713" s="0" t="s">
        <x:v>140</x:v>
      </x:c>
      <x:c r="H713" s="0" t="s">
        <x:v>141</x:v>
      </x:c>
      <x:c r="I713" s="0" t="s">
        <x:v>55</x:v>
      </x:c>
      <x:c r="J713" s="0">
        <x:v>244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394</x:v>
      </x:c>
      <x:c r="F714" s="0" t="s">
        <x:v>395</x:v>
      </x:c>
      <x:c r="G714" s="0" t="s">
        <x:v>142</x:v>
      </x:c>
      <x:c r="H714" s="0" t="s">
        <x:v>143</x:v>
      </x:c>
      <x:c r="I714" s="0" t="s">
        <x:v>55</x:v>
      </x:c>
      <x:c r="J714" s="0">
        <x:v>195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394</x:v>
      </x:c>
      <x:c r="F715" s="0" t="s">
        <x:v>395</x:v>
      </x:c>
      <x:c r="G715" s="0" t="s">
        <x:v>144</x:v>
      </x:c>
      <x:c r="H715" s="0" t="s">
        <x:v>145</x:v>
      </x:c>
      <x:c r="I715" s="0" t="s">
        <x:v>55</x:v>
      </x:c>
      <x:c r="J715" s="0">
        <x:v>278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394</x:v>
      </x:c>
      <x:c r="F716" s="0" t="s">
        <x:v>395</x:v>
      </x:c>
      <x:c r="G716" s="0" t="s">
        <x:v>146</x:v>
      </x:c>
      <x:c r="H716" s="0" t="s">
        <x:v>147</x:v>
      </x:c>
      <x:c r="I716" s="0" t="s">
        <x:v>55</x:v>
      </x:c>
      <x:c r="J716" s="0">
        <x:v>994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394</x:v>
      </x:c>
      <x:c r="F717" s="0" t="s">
        <x:v>395</x:v>
      </x:c>
      <x:c r="G717" s="0" t="s">
        <x:v>148</x:v>
      </x:c>
      <x:c r="H717" s="0" t="s">
        <x:v>149</x:v>
      </x:c>
      <x:c r="I717" s="0" t="s">
        <x:v>55</x:v>
      </x:c>
      <x:c r="J717" s="0">
        <x:v>1253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394</x:v>
      </x:c>
      <x:c r="F718" s="0" t="s">
        <x:v>395</x:v>
      </x:c>
      <x:c r="G718" s="0" t="s">
        <x:v>150</x:v>
      </x:c>
      <x:c r="H718" s="0" t="s">
        <x:v>151</x:v>
      </x:c>
      <x:c r="I718" s="0" t="s">
        <x:v>55</x:v>
      </x:c>
      <x:c r="J718" s="0">
        <x:v>220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394</x:v>
      </x:c>
      <x:c r="F719" s="0" t="s">
        <x:v>395</x:v>
      </x:c>
      <x:c r="G719" s="0" t="s">
        <x:v>152</x:v>
      </x:c>
      <x:c r="H719" s="0" t="s">
        <x:v>153</x:v>
      </x:c>
      <x:c r="I719" s="0" t="s">
        <x:v>55</x:v>
      </x:c>
      <x:c r="J719" s="0">
        <x:v>318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394</x:v>
      </x:c>
      <x:c r="F720" s="0" t="s">
        <x:v>395</x:v>
      </x:c>
      <x:c r="G720" s="0" t="s">
        <x:v>154</x:v>
      </x:c>
      <x:c r="H720" s="0" t="s">
        <x:v>155</x:v>
      </x:c>
      <x:c r="I720" s="0" t="s">
        <x:v>55</x:v>
      </x:c>
      <x:c r="J720" s="0">
        <x:v>583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394</x:v>
      </x:c>
      <x:c r="F721" s="0" t="s">
        <x:v>395</x:v>
      </x:c>
      <x:c r="G721" s="0" t="s">
        <x:v>156</x:v>
      </x:c>
      <x:c r="H721" s="0" t="s">
        <x:v>157</x:v>
      </x:c>
      <x:c r="I721" s="0" t="s">
        <x:v>55</x:v>
      </x:c>
      <x:c r="J721" s="0">
        <x:v>163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394</x:v>
      </x:c>
      <x:c r="F722" s="0" t="s">
        <x:v>395</x:v>
      </x:c>
      <x:c r="G722" s="0" t="s">
        <x:v>158</x:v>
      </x:c>
      <x:c r="H722" s="0" t="s">
        <x:v>159</x:v>
      </x:c>
      <x:c r="I722" s="0" t="s">
        <x:v>55</x:v>
      </x:c>
      <x:c r="J722" s="0">
        <x:v>202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394</x:v>
      </x:c>
      <x:c r="F723" s="0" t="s">
        <x:v>395</x:v>
      </x:c>
      <x:c r="G723" s="0" t="s">
        <x:v>160</x:v>
      </x:c>
      <x:c r="H723" s="0" t="s">
        <x:v>161</x:v>
      </x:c>
      <x:c r="I723" s="0" t="s">
        <x:v>55</x:v>
      </x:c>
      <x:c r="J723" s="0">
        <x:v>919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394</x:v>
      </x:c>
      <x:c r="F724" s="0" t="s">
        <x:v>395</x:v>
      </x:c>
      <x:c r="G724" s="0" t="s">
        <x:v>162</x:v>
      </x:c>
      <x:c r="H724" s="0" t="s">
        <x:v>163</x:v>
      </x:c>
      <x:c r="I724" s="0" t="s">
        <x:v>55</x:v>
      </x:c>
      <x:c r="J724" s="0">
        <x:v>335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394</x:v>
      </x:c>
      <x:c r="F725" s="0" t="s">
        <x:v>395</x:v>
      </x:c>
      <x:c r="G725" s="0" t="s">
        <x:v>164</x:v>
      </x:c>
      <x:c r="H725" s="0" t="s">
        <x:v>165</x:v>
      </x:c>
      <x:c r="I725" s="0" t="s">
        <x:v>55</x:v>
      </x:c>
      <x:c r="J725" s="0">
        <x:v>179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394</x:v>
      </x:c>
      <x:c r="F726" s="0" t="s">
        <x:v>395</x:v>
      </x:c>
      <x:c r="G726" s="0" t="s">
        <x:v>166</x:v>
      </x:c>
      <x:c r="H726" s="0" t="s">
        <x:v>167</x:v>
      </x:c>
      <x:c r="I726" s="0" t="s">
        <x:v>55</x:v>
      </x:c>
      <x:c r="J726" s="0">
        <x:v>226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394</x:v>
      </x:c>
      <x:c r="F727" s="0" t="s">
        <x:v>395</x:v>
      </x:c>
      <x:c r="G727" s="0" t="s">
        <x:v>168</x:v>
      </x:c>
      <x:c r="H727" s="0" t="s">
        <x:v>169</x:v>
      </x:c>
      <x:c r="I727" s="0" t="s">
        <x:v>55</x:v>
      </x:c>
      <x:c r="J727" s="0">
        <x:v>140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394</x:v>
      </x:c>
      <x:c r="F728" s="0" t="s">
        <x:v>395</x:v>
      </x:c>
      <x:c r="G728" s="0" t="s">
        <x:v>170</x:v>
      </x:c>
      <x:c r="H728" s="0" t="s">
        <x:v>171</x:v>
      </x:c>
      <x:c r="I728" s="0" t="s">
        <x:v>55</x:v>
      </x:c>
      <x:c r="J728" s="0">
        <x:v>315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394</x:v>
      </x:c>
      <x:c r="F729" s="0" t="s">
        <x:v>395</x:v>
      </x:c>
      <x:c r="G729" s="0" t="s">
        <x:v>172</x:v>
      </x:c>
      <x:c r="H729" s="0" t="s">
        <x:v>173</x:v>
      </x:c>
      <x:c r="I729" s="0" t="s">
        <x:v>55</x:v>
      </x:c>
      <x:c r="J729" s="0">
        <x:v>72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394</x:v>
      </x:c>
      <x:c r="F730" s="0" t="s">
        <x:v>395</x:v>
      </x:c>
      <x:c r="G730" s="0" t="s">
        <x:v>174</x:v>
      </x:c>
      <x:c r="H730" s="0" t="s">
        <x:v>175</x:v>
      </x:c>
      <x:c r="I730" s="0" t="s">
        <x:v>55</x:v>
      </x:c>
      <x:c r="J730" s="0">
        <x:v>77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394</x:v>
      </x:c>
      <x:c r="F731" s="0" t="s">
        <x:v>395</x:v>
      </x:c>
      <x:c r="G731" s="0" t="s">
        <x:v>176</x:v>
      </x:c>
      <x:c r="H731" s="0" t="s">
        <x:v>177</x:v>
      </x:c>
      <x:c r="I731" s="0" t="s">
        <x:v>55</x:v>
      </x:c>
      <x:c r="J731" s="0">
        <x:v>436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394</x:v>
      </x:c>
      <x:c r="F732" s="0" t="s">
        <x:v>395</x:v>
      </x:c>
      <x:c r="G732" s="0" t="s">
        <x:v>178</x:v>
      </x:c>
      <x:c r="H732" s="0" t="s">
        <x:v>179</x:v>
      </x:c>
      <x:c r="I732" s="0" t="s">
        <x:v>55</x:v>
      </x:c>
      <x:c r="J732" s="0">
        <x:v>919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394</x:v>
      </x:c>
      <x:c r="F733" s="0" t="s">
        <x:v>395</x:v>
      </x:c>
      <x:c r="G733" s="0" t="s">
        <x:v>180</x:v>
      </x:c>
      <x:c r="H733" s="0" t="s">
        <x:v>181</x:v>
      </x:c>
      <x:c r="I733" s="0" t="s">
        <x:v>55</x:v>
      </x:c>
      <x:c r="J733" s="0">
        <x:v>1173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394</x:v>
      </x:c>
      <x:c r="F734" s="0" t="s">
        <x:v>395</x:v>
      </x:c>
      <x:c r="G734" s="0" t="s">
        <x:v>182</x:v>
      </x:c>
      <x:c r="H734" s="0" t="s">
        <x:v>183</x:v>
      </x:c>
      <x:c r="I734" s="0" t="s">
        <x:v>55</x:v>
      </x:c>
      <x:c r="J734" s="0">
        <x:v>1544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394</x:v>
      </x:c>
      <x:c r="F735" s="0" t="s">
        <x:v>395</x:v>
      </x:c>
      <x:c r="G735" s="0" t="s">
        <x:v>184</x:v>
      </x:c>
      <x:c r="H735" s="0" t="s">
        <x:v>185</x:v>
      </x:c>
      <x:c r="I735" s="0" t="s">
        <x:v>55</x:v>
      </x:c>
      <x:c r="J735" s="0">
        <x:v>152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394</x:v>
      </x:c>
      <x:c r="F736" s="0" t="s">
        <x:v>395</x:v>
      </x:c>
      <x:c r="G736" s="0" t="s">
        <x:v>186</x:v>
      </x:c>
      <x:c r="H736" s="0" t="s">
        <x:v>187</x:v>
      </x:c>
      <x:c r="I736" s="0" t="s">
        <x:v>55</x:v>
      </x:c>
      <x:c r="J736" s="0">
        <x:v>390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394</x:v>
      </x:c>
      <x:c r="F737" s="0" t="s">
        <x:v>395</x:v>
      </x:c>
      <x:c r="G737" s="0" t="s">
        <x:v>188</x:v>
      </x:c>
      <x:c r="H737" s="0" t="s">
        <x:v>189</x:v>
      </x:c>
      <x:c r="I737" s="0" t="s">
        <x:v>55</x:v>
      </x:c>
      <x:c r="J737" s="0">
        <x:v>968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394</x:v>
      </x:c>
      <x:c r="F738" s="0" t="s">
        <x:v>395</x:v>
      </x:c>
      <x:c r="G738" s="0" t="s">
        <x:v>190</x:v>
      </x:c>
      <x:c r="H738" s="0" t="s">
        <x:v>191</x:v>
      </x:c>
      <x:c r="I738" s="0" t="s">
        <x:v>55</x:v>
      </x:c>
      <x:c r="J738" s="0">
        <x:v>439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394</x:v>
      </x:c>
      <x:c r="F739" s="0" t="s">
        <x:v>395</x:v>
      </x:c>
      <x:c r="G739" s="0" t="s">
        <x:v>192</x:v>
      </x:c>
      <x:c r="H739" s="0" t="s">
        <x:v>193</x:v>
      </x:c>
      <x:c r="I739" s="0" t="s">
        <x:v>55</x:v>
      </x:c>
      <x:c r="J739" s="0">
        <x:v>78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394</x:v>
      </x:c>
      <x:c r="F740" s="0" t="s">
        <x:v>395</x:v>
      </x:c>
      <x:c r="G740" s="0" t="s">
        <x:v>194</x:v>
      </x:c>
      <x:c r="H740" s="0" t="s">
        <x:v>195</x:v>
      </x:c>
      <x:c r="I740" s="0" t="s">
        <x:v>55</x:v>
      </x:c>
      <x:c r="J740" s="0">
        <x:v>247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394</x:v>
      </x:c>
      <x:c r="F741" s="0" t="s">
        <x:v>395</x:v>
      </x:c>
      <x:c r="G741" s="0" t="s">
        <x:v>196</x:v>
      </x:c>
      <x:c r="H741" s="0" t="s">
        <x:v>197</x:v>
      </x:c>
      <x:c r="I741" s="0" t="s">
        <x:v>55</x:v>
      </x:c>
      <x:c r="J741" s="0">
        <x:v>122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394</x:v>
      </x:c>
      <x:c r="F742" s="0" t="s">
        <x:v>395</x:v>
      </x:c>
      <x:c r="G742" s="0" t="s">
        <x:v>198</x:v>
      </x:c>
      <x:c r="H742" s="0" t="s">
        <x:v>199</x:v>
      </x:c>
      <x:c r="I742" s="0" t="s">
        <x:v>55</x:v>
      </x:c>
      <x:c r="J742" s="0">
        <x:v>854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394</x:v>
      </x:c>
      <x:c r="F743" s="0" t="s">
        <x:v>395</x:v>
      </x:c>
      <x:c r="G743" s="0" t="s">
        <x:v>200</x:v>
      </x:c>
      <x:c r="H743" s="0" t="s">
        <x:v>201</x:v>
      </x:c>
      <x:c r="I743" s="0" t="s">
        <x:v>55</x:v>
      </x:c>
      <x:c r="J743" s="0">
        <x:v>456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394</x:v>
      </x:c>
      <x:c r="F744" s="0" t="s">
        <x:v>395</x:v>
      </x:c>
      <x:c r="G744" s="0" t="s">
        <x:v>202</x:v>
      </x:c>
      <x:c r="H744" s="0" t="s">
        <x:v>203</x:v>
      </x:c>
      <x:c r="I744" s="0" t="s">
        <x:v>55</x:v>
      </x:c>
      <x:c r="J744" s="0">
        <x:v>256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394</x:v>
      </x:c>
      <x:c r="F745" s="0" t="s">
        <x:v>395</x:v>
      </x:c>
      <x:c r="G745" s="0" t="s">
        <x:v>204</x:v>
      </x:c>
      <x:c r="H745" s="0" t="s">
        <x:v>205</x:v>
      </x:c>
      <x:c r="I745" s="0" t="s">
        <x:v>55</x:v>
      </x:c>
      <x:c r="J745" s="0">
        <x:v>520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394</x:v>
      </x:c>
      <x:c r="F746" s="0" t="s">
        <x:v>395</x:v>
      </x:c>
      <x:c r="G746" s="0" t="s">
        <x:v>206</x:v>
      </x:c>
      <x:c r="H746" s="0" t="s">
        <x:v>207</x:v>
      </x:c>
      <x:c r="I746" s="0" t="s">
        <x:v>55</x:v>
      </x:c>
      <x:c r="J746" s="0">
        <x:v>779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394</x:v>
      </x:c>
      <x:c r="F747" s="0" t="s">
        <x:v>395</x:v>
      </x:c>
      <x:c r="G747" s="0" t="s">
        <x:v>208</x:v>
      </x:c>
      <x:c r="H747" s="0" t="s">
        <x:v>209</x:v>
      </x:c>
      <x:c r="I747" s="0" t="s">
        <x:v>55</x:v>
      </x:c>
      <x:c r="J747" s="0">
        <x:v>804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394</x:v>
      </x:c>
      <x:c r="F748" s="0" t="s">
        <x:v>395</x:v>
      </x:c>
      <x:c r="G748" s="0" t="s">
        <x:v>210</x:v>
      </x:c>
      <x:c r="H748" s="0" t="s">
        <x:v>211</x:v>
      </x:c>
      <x:c r="I748" s="0" t="s">
        <x:v>55</x:v>
      </x:c>
      <x:c r="J748" s="0">
        <x:v>498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394</x:v>
      </x:c>
      <x:c r="F749" s="0" t="s">
        <x:v>395</x:v>
      </x:c>
      <x:c r="G749" s="0" t="s">
        <x:v>212</x:v>
      </x:c>
      <x:c r="H749" s="0" t="s">
        <x:v>213</x:v>
      </x:c>
      <x:c r="I749" s="0" t="s">
        <x:v>55</x:v>
      </x:c>
      <x:c r="J749" s="0">
        <x:v>978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394</x:v>
      </x:c>
      <x:c r="F750" s="0" t="s">
        <x:v>395</x:v>
      </x:c>
      <x:c r="G750" s="0" t="s">
        <x:v>214</x:v>
      </x:c>
      <x:c r="H750" s="0" t="s">
        <x:v>215</x:v>
      </x:c>
      <x:c r="I750" s="0" t="s">
        <x:v>55</x:v>
      </x:c>
      <x:c r="J750" s="0">
        <x:v>857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394</x:v>
      </x:c>
      <x:c r="F751" s="0" t="s">
        <x:v>395</x:v>
      </x:c>
      <x:c r="G751" s="0" t="s">
        <x:v>216</x:v>
      </x:c>
      <x:c r="H751" s="0" t="s">
        <x:v>217</x:v>
      </x:c>
      <x:c r="I751" s="0" t="s">
        <x:v>55</x:v>
      </x:c>
      <x:c r="J751" s="0">
        <x:v>2727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394</x:v>
      </x:c>
      <x:c r="F752" s="0" t="s">
        <x:v>395</x:v>
      </x:c>
      <x:c r="G752" s="0" t="s">
        <x:v>218</x:v>
      </x:c>
      <x:c r="H752" s="0" t="s">
        <x:v>219</x:v>
      </x:c>
      <x:c r="I752" s="0" t="s">
        <x:v>55</x:v>
      </x:c>
      <x:c r="J752" s="0">
        <x:v>5048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394</x:v>
      </x:c>
      <x:c r="F753" s="0" t="s">
        <x:v>395</x:v>
      </x:c>
      <x:c r="G753" s="0" t="s">
        <x:v>220</x:v>
      </x:c>
      <x:c r="H753" s="0" t="s">
        <x:v>221</x:v>
      </x:c>
      <x:c r="I753" s="0" t="s">
        <x:v>55</x:v>
      </x:c>
      <x:c r="J753" s="0">
        <x:v>2809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394</x:v>
      </x:c>
      <x:c r="F754" s="0" t="s">
        <x:v>395</x:v>
      </x:c>
      <x:c r="G754" s="0" t="s">
        <x:v>222</x:v>
      </x:c>
      <x:c r="H754" s="0" t="s">
        <x:v>223</x:v>
      </x:c>
      <x:c r="I754" s="0" t="s">
        <x:v>55</x:v>
      </x:c>
      <x:c r="J754" s="0">
        <x:v>1962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394</x:v>
      </x:c>
      <x:c r="F755" s="0" t="s">
        <x:v>395</x:v>
      </x:c>
      <x:c r="G755" s="0" t="s">
        <x:v>224</x:v>
      </x:c>
      <x:c r="H755" s="0" t="s">
        <x:v>225</x:v>
      </x:c>
      <x:c r="I755" s="0" t="s">
        <x:v>55</x:v>
      </x:c>
      <x:c r="J755" s="0">
        <x:v>2020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394</x:v>
      </x:c>
      <x:c r="F756" s="0" t="s">
        <x:v>395</x:v>
      </x:c>
      <x:c r="G756" s="0" t="s">
        <x:v>226</x:v>
      </x:c>
      <x:c r="H756" s="0" t="s">
        <x:v>227</x:v>
      </x:c>
      <x:c r="I756" s="0" t="s">
        <x:v>55</x:v>
      </x:c>
      <x:c r="J756" s="0">
        <x:v>1295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394</x:v>
      </x:c>
      <x:c r="F757" s="0" t="s">
        <x:v>395</x:v>
      </x:c>
      <x:c r="G757" s="0" t="s">
        <x:v>228</x:v>
      </x:c>
      <x:c r="H757" s="0" t="s">
        <x:v>229</x:v>
      </x:c>
      <x:c r="I757" s="0" t="s">
        <x:v>55</x:v>
      </x:c>
      <x:c r="J757" s="0">
        <x:v>4214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394</x:v>
      </x:c>
      <x:c r="F758" s="0" t="s">
        <x:v>395</x:v>
      </x:c>
      <x:c r="G758" s="0" t="s">
        <x:v>230</x:v>
      </x:c>
      <x:c r="H758" s="0" t="s">
        <x:v>231</x:v>
      </x:c>
      <x:c r="I758" s="0" t="s">
        <x:v>55</x:v>
      </x:c>
      <x:c r="J758" s="0">
        <x:v>1917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394</x:v>
      </x:c>
      <x:c r="F759" s="0" t="s">
        <x:v>395</x:v>
      </x:c>
      <x:c r="G759" s="0" t="s">
        <x:v>232</x:v>
      </x:c>
      <x:c r="H759" s="0" t="s">
        <x:v>233</x:v>
      </x:c>
      <x:c r="I759" s="0" t="s">
        <x:v>55</x:v>
      </x:c>
      <x:c r="J759" s="0">
        <x:v>2663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394</x:v>
      </x:c>
      <x:c r="F760" s="0" t="s">
        <x:v>395</x:v>
      </x:c>
      <x:c r="G760" s="0" t="s">
        <x:v>234</x:v>
      </x:c>
      <x:c r="H760" s="0" t="s">
        <x:v>235</x:v>
      </x:c>
      <x:c r="I760" s="0" t="s">
        <x:v>55</x:v>
      </x:c>
      <x:c r="J760" s="0">
        <x:v>2138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394</x:v>
      </x:c>
      <x:c r="F761" s="0" t="s">
        <x:v>395</x:v>
      </x:c>
      <x:c r="G761" s="0" t="s">
        <x:v>236</x:v>
      </x:c>
      <x:c r="H761" s="0" t="s">
        <x:v>237</x:v>
      </x:c>
      <x:c r="I761" s="0" t="s">
        <x:v>55</x:v>
      </x:c>
      <x:c r="J761" s="0">
        <x:v>7991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394</x:v>
      </x:c>
      <x:c r="F762" s="0" t="s">
        <x:v>395</x:v>
      </x:c>
      <x:c r="G762" s="0" t="s">
        <x:v>238</x:v>
      </x:c>
      <x:c r="H762" s="0" t="s">
        <x:v>239</x:v>
      </x:c>
      <x:c r="I762" s="0" t="s">
        <x:v>55</x:v>
      </x:c>
      <x:c r="J762" s="0">
        <x:v>2182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394</x:v>
      </x:c>
      <x:c r="F763" s="0" t="s">
        <x:v>395</x:v>
      </x:c>
      <x:c r="G763" s="0" t="s">
        <x:v>240</x:v>
      </x:c>
      <x:c r="H763" s="0" t="s">
        <x:v>241</x:v>
      </x:c>
      <x:c r="I763" s="0" t="s">
        <x:v>55</x:v>
      </x:c>
      <x:c r="J763" s="0">
        <x:v>1326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394</x:v>
      </x:c>
      <x:c r="F764" s="0" t="s">
        <x:v>395</x:v>
      </x:c>
      <x:c r="G764" s="0" t="s">
        <x:v>242</x:v>
      </x:c>
      <x:c r="H764" s="0" t="s">
        <x:v>243</x:v>
      </x:c>
      <x:c r="I764" s="0" t="s">
        <x:v>55</x:v>
      </x:c>
      <x:c r="J764" s="0">
        <x:v>1581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394</x:v>
      </x:c>
      <x:c r="F765" s="0" t="s">
        <x:v>395</x:v>
      </x:c>
      <x:c r="G765" s="0" t="s">
        <x:v>244</x:v>
      </x:c>
      <x:c r="H765" s="0" t="s">
        <x:v>245</x:v>
      </x:c>
      <x:c r="I765" s="0" t="s">
        <x:v>55</x:v>
      </x:c>
      <x:c r="J765" s="0">
        <x:v>2903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394</x:v>
      </x:c>
      <x:c r="F766" s="0" t="s">
        <x:v>395</x:v>
      </x:c>
      <x:c r="G766" s="0" t="s">
        <x:v>246</x:v>
      </x:c>
      <x:c r="H766" s="0" t="s">
        <x:v>247</x:v>
      </x:c>
      <x:c r="I766" s="0" t="s">
        <x:v>55</x:v>
      </x:c>
      <x:c r="J766" s="0">
        <x:v>2883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394</x:v>
      </x:c>
      <x:c r="F767" s="0" t="s">
        <x:v>395</x:v>
      </x:c>
      <x:c r="G767" s="0" t="s">
        <x:v>248</x:v>
      </x:c>
      <x:c r="H767" s="0" t="s">
        <x:v>249</x:v>
      </x:c>
      <x:c r="I767" s="0" t="s">
        <x:v>55</x:v>
      </x:c>
      <x:c r="J767" s="0">
        <x:v>1401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394</x:v>
      </x:c>
      <x:c r="F768" s="0" t="s">
        <x:v>395</x:v>
      </x:c>
      <x:c r="G768" s="0" t="s">
        <x:v>250</x:v>
      </x:c>
      <x:c r="H768" s="0" t="s">
        <x:v>251</x:v>
      </x:c>
      <x:c r="I768" s="0" t="s">
        <x:v>55</x:v>
      </x:c>
      <x:c r="J768" s="0">
        <x:v>4579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394</x:v>
      </x:c>
      <x:c r="F769" s="0" t="s">
        <x:v>395</x:v>
      </x:c>
      <x:c r="G769" s="0" t="s">
        <x:v>252</x:v>
      </x:c>
      <x:c r="H769" s="0" t="s">
        <x:v>253</x:v>
      </x:c>
      <x:c r="I769" s="0" t="s">
        <x:v>55</x:v>
      </x:c>
      <x:c r="J769" s="0">
        <x:v>590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394</x:v>
      </x:c>
      <x:c r="F770" s="0" t="s">
        <x:v>395</x:v>
      </x:c>
      <x:c r="G770" s="0" t="s">
        <x:v>254</x:v>
      </x:c>
      <x:c r="H770" s="0" t="s">
        <x:v>255</x:v>
      </x:c>
      <x:c r="I770" s="0" t="s">
        <x:v>55</x:v>
      </x:c>
      <x:c r="J770" s="0">
        <x:v>1762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394</x:v>
      </x:c>
      <x:c r="F771" s="0" t="s">
        <x:v>395</x:v>
      </x:c>
      <x:c r="G771" s="0" t="s">
        <x:v>256</x:v>
      </x:c>
      <x:c r="H771" s="0" t="s">
        <x:v>257</x:v>
      </x:c>
      <x:c r="I771" s="0" t="s">
        <x:v>55</x:v>
      </x:c>
      <x:c r="J771" s="0">
        <x:v>2941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394</x:v>
      </x:c>
      <x:c r="F772" s="0" t="s">
        <x:v>395</x:v>
      </x:c>
      <x:c r="G772" s="0" t="s">
        <x:v>258</x:v>
      </x:c>
      <x:c r="H772" s="0" t="s">
        <x:v>259</x:v>
      </x:c>
      <x:c r="I772" s="0" t="s">
        <x:v>55</x:v>
      </x:c>
      <x:c r="J772" s="0">
        <x:v>1681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394</x:v>
      </x:c>
      <x:c r="F773" s="0" t="s">
        <x:v>395</x:v>
      </x:c>
      <x:c r="G773" s="0" t="s">
        <x:v>260</x:v>
      </x:c>
      <x:c r="H773" s="0" t="s">
        <x:v>261</x:v>
      </x:c>
      <x:c r="I773" s="0" t="s">
        <x:v>55</x:v>
      </x:c>
      <x:c r="J773" s="0">
        <x:v>2484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394</x:v>
      </x:c>
      <x:c r="F774" s="0" t="s">
        <x:v>395</x:v>
      </x:c>
      <x:c r="G774" s="0" t="s">
        <x:v>262</x:v>
      </x:c>
      <x:c r="H774" s="0" t="s">
        <x:v>263</x:v>
      </x:c>
      <x:c r="I774" s="0" t="s">
        <x:v>55</x:v>
      </x:c>
      <x:c r="J774" s="0">
        <x:v>2881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394</x:v>
      </x:c>
      <x:c r="F775" s="0" t="s">
        <x:v>395</x:v>
      </x:c>
      <x:c r="G775" s="0" t="s">
        <x:v>264</x:v>
      </x:c>
      <x:c r="H775" s="0" t="s">
        <x:v>265</x:v>
      </x:c>
      <x:c r="I775" s="0" t="s">
        <x:v>55</x:v>
      </x:c>
      <x:c r="J775" s="0">
        <x:v>2635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394</x:v>
      </x:c>
      <x:c r="F776" s="0" t="s">
        <x:v>395</x:v>
      </x:c>
      <x:c r="G776" s="0" t="s">
        <x:v>266</x:v>
      </x:c>
      <x:c r="H776" s="0" t="s">
        <x:v>267</x:v>
      </x:c>
      <x:c r="I776" s="0" t="s">
        <x:v>55</x:v>
      </x:c>
      <x:c r="J776" s="0">
        <x:v>6365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394</x:v>
      </x:c>
      <x:c r="F777" s="0" t="s">
        <x:v>395</x:v>
      </x:c>
      <x:c r="G777" s="0" t="s">
        <x:v>268</x:v>
      </x:c>
      <x:c r="H777" s="0" t="s">
        <x:v>269</x:v>
      </x:c>
      <x:c r="I777" s="0" t="s">
        <x:v>55</x:v>
      </x:c>
      <x:c r="J777" s="0">
        <x:v>1517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394</x:v>
      </x:c>
      <x:c r="F778" s="0" t="s">
        <x:v>395</x:v>
      </x:c>
      <x:c r="G778" s="0" t="s">
        <x:v>270</x:v>
      </x:c>
      <x:c r="H778" s="0" t="s">
        <x:v>271</x:v>
      </x:c>
      <x:c r="I778" s="0" t="s">
        <x:v>55</x:v>
      </x:c>
      <x:c r="J778" s="0">
        <x:v>2049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394</x:v>
      </x:c>
      <x:c r="F779" s="0" t="s">
        <x:v>395</x:v>
      </x:c>
      <x:c r="G779" s="0" t="s">
        <x:v>272</x:v>
      </x:c>
      <x:c r="H779" s="0" t="s">
        <x:v>273</x:v>
      </x:c>
      <x:c r="I779" s="0" t="s">
        <x:v>55</x:v>
      </x:c>
      <x:c r="J779" s="0">
        <x:v>2360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394</x:v>
      </x:c>
      <x:c r="F780" s="0" t="s">
        <x:v>395</x:v>
      </x:c>
      <x:c r="G780" s="0" t="s">
        <x:v>274</x:v>
      </x:c>
      <x:c r="H780" s="0" t="s">
        <x:v>275</x:v>
      </x:c>
      <x:c r="I780" s="0" t="s">
        <x:v>55</x:v>
      </x:c>
      <x:c r="J780" s="0">
        <x:v>3004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394</x:v>
      </x:c>
      <x:c r="F781" s="0" t="s">
        <x:v>395</x:v>
      </x:c>
      <x:c r="G781" s="0" t="s">
        <x:v>276</x:v>
      </x:c>
      <x:c r="H781" s="0" t="s">
        <x:v>277</x:v>
      </x:c>
      <x:c r="I781" s="0" t="s">
        <x:v>55</x:v>
      </x:c>
      <x:c r="J781" s="0">
        <x:v>127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394</x:v>
      </x:c>
      <x:c r="F782" s="0" t="s">
        <x:v>395</x:v>
      </x:c>
      <x:c r="G782" s="0" t="s">
        <x:v>278</x:v>
      </x:c>
      <x:c r="H782" s="0" t="s">
        <x:v>279</x:v>
      </x:c>
      <x:c r="I782" s="0" t="s">
        <x:v>55</x:v>
      </x:c>
      <x:c r="J782" s="0">
        <x:v>143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394</x:v>
      </x:c>
      <x:c r="F783" s="0" t="s">
        <x:v>395</x:v>
      </x:c>
      <x:c r="G783" s="0" t="s">
        <x:v>280</x:v>
      </x:c>
      <x:c r="H783" s="0" t="s">
        <x:v>281</x:v>
      </x:c>
      <x:c r="I783" s="0" t="s">
        <x:v>55</x:v>
      </x:c>
      <x:c r="J783" s="0">
        <x:v>1224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394</x:v>
      </x:c>
      <x:c r="F784" s="0" t="s">
        <x:v>395</x:v>
      </x:c>
      <x:c r="G784" s="0" t="s">
        <x:v>282</x:v>
      </x:c>
      <x:c r="H784" s="0" t="s">
        <x:v>283</x:v>
      </x:c>
      <x:c r="I784" s="0" t="s">
        <x:v>55</x:v>
      </x:c>
      <x:c r="J784" s="0">
        <x:v>814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394</x:v>
      </x:c>
      <x:c r="F785" s="0" t="s">
        <x:v>395</x:v>
      </x:c>
      <x:c r="G785" s="0" t="s">
        <x:v>284</x:v>
      </x:c>
      <x:c r="H785" s="0" t="s">
        <x:v>285</x:v>
      </x:c>
      <x:c r="I785" s="0" t="s">
        <x:v>55</x:v>
      </x:c>
      <x:c r="J785" s="0">
        <x:v>134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394</x:v>
      </x:c>
      <x:c r="F786" s="0" t="s">
        <x:v>395</x:v>
      </x:c>
      <x:c r="G786" s="0" t="s">
        <x:v>286</x:v>
      </x:c>
      <x:c r="H786" s="0" t="s">
        <x:v>287</x:v>
      </x:c>
      <x:c r="I786" s="0" t="s">
        <x:v>55</x:v>
      </x:c>
      <x:c r="J786" s="0">
        <x:v>230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394</x:v>
      </x:c>
      <x:c r="F787" s="0" t="s">
        <x:v>395</x:v>
      </x:c>
      <x:c r="G787" s="0" t="s">
        <x:v>288</x:v>
      </x:c>
      <x:c r="H787" s="0" t="s">
        <x:v>289</x:v>
      </x:c>
      <x:c r="I787" s="0" t="s">
        <x:v>55</x:v>
      </x:c>
      <x:c r="J787" s="0">
        <x:v>439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394</x:v>
      </x:c>
      <x:c r="F788" s="0" t="s">
        <x:v>395</x:v>
      </x:c>
      <x:c r="G788" s="0" t="s">
        <x:v>290</x:v>
      </x:c>
      <x:c r="H788" s="0" t="s">
        <x:v>291</x:v>
      </x:c>
      <x:c r="I788" s="0" t="s">
        <x:v>55</x:v>
      </x:c>
      <x:c r="J788" s="0">
        <x:v>758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394</x:v>
      </x:c>
      <x:c r="F789" s="0" t="s">
        <x:v>395</x:v>
      </x:c>
      <x:c r="G789" s="0" t="s">
        <x:v>292</x:v>
      </x:c>
      <x:c r="H789" s="0" t="s">
        <x:v>293</x:v>
      </x:c>
      <x:c r="I789" s="0" t="s">
        <x:v>55</x:v>
      </x:c>
      <x:c r="J789" s="0">
        <x:v>955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394</x:v>
      </x:c>
      <x:c r="F790" s="0" t="s">
        <x:v>395</x:v>
      </x:c>
      <x:c r="G790" s="0" t="s">
        <x:v>294</x:v>
      </x:c>
      <x:c r="H790" s="0" t="s">
        <x:v>295</x:v>
      </x:c>
      <x:c r="I790" s="0" t="s">
        <x:v>55</x:v>
      </x:c>
      <x:c r="J790" s="0">
        <x:v>664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394</x:v>
      </x:c>
      <x:c r="F791" s="0" t="s">
        <x:v>395</x:v>
      </x:c>
      <x:c r="G791" s="0" t="s">
        <x:v>296</x:v>
      </x:c>
      <x:c r="H791" s="0" t="s">
        <x:v>297</x:v>
      </x:c>
      <x:c r="I791" s="0" t="s">
        <x:v>55</x:v>
      </x:c>
      <x:c r="J791" s="0">
        <x:v>543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394</x:v>
      </x:c>
      <x:c r="F792" s="0" t="s">
        <x:v>395</x:v>
      </x:c>
      <x:c r="G792" s="0" t="s">
        <x:v>298</x:v>
      </x:c>
      <x:c r="H792" s="0" t="s">
        <x:v>299</x:v>
      </x:c>
      <x:c r="I792" s="0" t="s">
        <x:v>55</x:v>
      </x:c>
      <x:c r="J792" s="0">
        <x:v>261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394</x:v>
      </x:c>
      <x:c r="F793" s="0" t="s">
        <x:v>395</x:v>
      </x:c>
      <x:c r="G793" s="0" t="s">
        <x:v>300</x:v>
      </x:c>
      <x:c r="H793" s="0" t="s">
        <x:v>301</x:v>
      </x:c>
      <x:c r="I793" s="0" t="s">
        <x:v>55</x:v>
      </x:c>
      <x:c r="J793" s="0">
        <x:v>408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394</x:v>
      </x:c>
      <x:c r="F794" s="0" t="s">
        <x:v>395</x:v>
      </x:c>
      <x:c r="G794" s="0" t="s">
        <x:v>302</x:v>
      </x:c>
      <x:c r="H794" s="0" t="s">
        <x:v>303</x:v>
      </x:c>
      <x:c r="I794" s="0" t="s">
        <x:v>55</x:v>
      </x:c>
      <x:c r="J794" s="0">
        <x:v>358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394</x:v>
      </x:c>
      <x:c r="F795" s="0" t="s">
        <x:v>395</x:v>
      </x:c>
      <x:c r="G795" s="0" t="s">
        <x:v>304</x:v>
      </x:c>
      <x:c r="H795" s="0" t="s">
        <x:v>305</x:v>
      </x:c>
      <x:c r="I795" s="0" t="s">
        <x:v>55</x:v>
      </x:c>
      <x:c r="J795" s="0">
        <x:v>602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394</x:v>
      </x:c>
      <x:c r="F796" s="0" t="s">
        <x:v>395</x:v>
      </x:c>
      <x:c r="G796" s="0" t="s">
        <x:v>306</x:v>
      </x:c>
      <x:c r="H796" s="0" t="s">
        <x:v>307</x:v>
      </x:c>
      <x:c r="I796" s="0" t="s">
        <x:v>55</x:v>
      </x:c>
      <x:c r="J796" s="0">
        <x:v>1297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394</x:v>
      </x:c>
      <x:c r="F797" s="0" t="s">
        <x:v>395</x:v>
      </x:c>
      <x:c r="G797" s="0" t="s">
        <x:v>308</x:v>
      </x:c>
      <x:c r="H797" s="0" t="s">
        <x:v>309</x:v>
      </x:c>
      <x:c r="I797" s="0" t="s">
        <x:v>55</x:v>
      </x:c>
      <x:c r="J797" s="0">
        <x:v>1158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394</x:v>
      </x:c>
      <x:c r="F798" s="0" t="s">
        <x:v>395</x:v>
      </x:c>
      <x:c r="G798" s="0" t="s">
        <x:v>310</x:v>
      </x:c>
      <x:c r="H798" s="0" t="s">
        <x:v>311</x:v>
      </x:c>
      <x:c r="I798" s="0" t="s">
        <x:v>55</x:v>
      </x:c>
      <x:c r="J798" s="0">
        <x:v>1227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394</x:v>
      </x:c>
      <x:c r="F799" s="0" t="s">
        <x:v>395</x:v>
      </x:c>
      <x:c r="G799" s="0" t="s">
        <x:v>312</x:v>
      </x:c>
      <x:c r="H799" s="0" t="s">
        <x:v>313</x:v>
      </x:c>
      <x:c r="I799" s="0" t="s">
        <x:v>55</x:v>
      </x:c>
      <x:c r="J799" s="0">
        <x:v>2329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394</x:v>
      </x:c>
      <x:c r="F800" s="0" t="s">
        <x:v>395</x:v>
      </x:c>
      <x:c r="G800" s="0" t="s">
        <x:v>314</x:v>
      </x:c>
      <x:c r="H800" s="0" t="s">
        <x:v>315</x:v>
      </x:c>
      <x:c r="I800" s="0" t="s">
        <x:v>55</x:v>
      </x:c>
      <x:c r="J800" s="0">
        <x:v>3118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394</x:v>
      </x:c>
      <x:c r="F801" s="0" t="s">
        <x:v>395</x:v>
      </x:c>
      <x:c r="G801" s="0" t="s">
        <x:v>316</x:v>
      </x:c>
      <x:c r="H801" s="0" t="s">
        <x:v>317</x:v>
      </x:c>
      <x:c r="I801" s="0" t="s">
        <x:v>55</x:v>
      </x:c>
      <x:c r="J801" s="0">
        <x:v>157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394</x:v>
      </x:c>
      <x:c r="F802" s="0" t="s">
        <x:v>395</x:v>
      </x:c>
      <x:c r="G802" s="0" t="s">
        <x:v>318</x:v>
      </x:c>
      <x:c r="H802" s="0" t="s">
        <x:v>319</x:v>
      </x:c>
      <x:c r="I802" s="0" t="s">
        <x:v>55</x:v>
      </x:c>
      <x:c r="J802" s="0">
        <x:v>117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394</x:v>
      </x:c>
      <x:c r="F803" s="0" t="s">
        <x:v>395</x:v>
      </x:c>
      <x:c r="G803" s="0" t="s">
        <x:v>320</x:v>
      </x:c>
      <x:c r="H803" s="0" t="s">
        <x:v>321</x:v>
      </x:c>
      <x:c r="I803" s="0" t="s">
        <x:v>55</x:v>
      </x:c>
      <x:c r="J803" s="0">
        <x:v>99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394</x:v>
      </x:c>
      <x:c r="F804" s="0" t="s">
        <x:v>395</x:v>
      </x:c>
      <x:c r="G804" s="0" t="s">
        <x:v>322</x:v>
      </x:c>
      <x:c r="H804" s="0" t="s">
        <x:v>323</x:v>
      </x:c>
      <x:c r="I804" s="0" t="s">
        <x:v>55</x:v>
      </x:c>
      <x:c r="J804" s="0">
        <x:v>109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394</x:v>
      </x:c>
      <x:c r="F805" s="0" t="s">
        <x:v>395</x:v>
      </x:c>
      <x:c r="G805" s="0" t="s">
        <x:v>324</x:v>
      </x:c>
      <x:c r="H805" s="0" t="s">
        <x:v>325</x:v>
      </x:c>
      <x:c r="I805" s="0" t="s">
        <x:v>55</x:v>
      </x:c>
      <x:c r="J805" s="0">
        <x:v>234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394</x:v>
      </x:c>
      <x:c r="F806" s="0" t="s">
        <x:v>395</x:v>
      </x:c>
      <x:c r="G806" s="0" t="s">
        <x:v>326</x:v>
      </x:c>
      <x:c r="H806" s="0" t="s">
        <x:v>327</x:v>
      </x:c>
      <x:c r="I806" s="0" t="s">
        <x:v>55</x:v>
      </x:c>
      <x:c r="J806" s="0">
        <x:v>1963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394</x:v>
      </x:c>
      <x:c r="F807" s="0" t="s">
        <x:v>395</x:v>
      </x:c>
      <x:c r="G807" s="0" t="s">
        <x:v>328</x:v>
      </x:c>
      <x:c r="H807" s="0" t="s">
        <x:v>329</x:v>
      </x:c>
      <x:c r="I807" s="0" t="s">
        <x:v>55</x:v>
      </x:c>
      <x:c r="J807" s="0">
        <x:v>230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394</x:v>
      </x:c>
      <x:c r="F808" s="0" t="s">
        <x:v>395</x:v>
      </x:c>
      <x:c r="G808" s="0" t="s">
        <x:v>330</x:v>
      </x:c>
      <x:c r="H808" s="0" t="s">
        <x:v>331</x:v>
      </x:c>
      <x:c r="I808" s="0" t="s">
        <x:v>55</x:v>
      </x:c>
      <x:c r="J808" s="0">
        <x:v>164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394</x:v>
      </x:c>
      <x:c r="F809" s="0" t="s">
        <x:v>395</x:v>
      </x:c>
      <x:c r="G809" s="0" t="s">
        <x:v>332</x:v>
      </x:c>
      <x:c r="H809" s="0" t="s">
        <x:v>333</x:v>
      </x:c>
      <x:c r="I809" s="0" t="s">
        <x:v>55</x:v>
      </x:c>
      <x:c r="J809" s="0">
        <x:v>609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394</x:v>
      </x:c>
      <x:c r="F810" s="0" t="s">
        <x:v>395</x:v>
      </x:c>
      <x:c r="G810" s="0" t="s">
        <x:v>334</x:v>
      </x:c>
      <x:c r="H810" s="0" t="s">
        <x:v>335</x:v>
      </x:c>
      <x:c r="I810" s="0" t="s">
        <x:v>55</x:v>
      </x:c>
      <x:c r="J810" s="0">
        <x:v>517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394</x:v>
      </x:c>
      <x:c r="F811" s="0" t="s">
        <x:v>395</x:v>
      </x:c>
      <x:c r="G811" s="0" t="s">
        <x:v>336</x:v>
      </x:c>
      <x:c r="H811" s="0" t="s">
        <x:v>337</x:v>
      </x:c>
      <x:c r="I811" s="0" t="s">
        <x:v>55</x:v>
      </x:c>
      <x:c r="J811" s="0">
        <x:v>453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394</x:v>
      </x:c>
      <x:c r="F812" s="0" t="s">
        <x:v>395</x:v>
      </x:c>
      <x:c r="G812" s="0" t="s">
        <x:v>338</x:v>
      </x:c>
      <x:c r="H812" s="0" t="s">
        <x:v>339</x:v>
      </x:c>
      <x:c r="I812" s="0" t="s">
        <x:v>55</x:v>
      </x:c>
      <x:c r="J812" s="0">
        <x:v>621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394</x:v>
      </x:c>
      <x:c r="F813" s="0" t="s">
        <x:v>395</x:v>
      </x:c>
      <x:c r="G813" s="0" t="s">
        <x:v>340</x:v>
      </x:c>
      <x:c r="H813" s="0" t="s">
        <x:v>341</x:v>
      </x:c>
      <x:c r="I813" s="0" t="s">
        <x:v>55</x:v>
      </x:c>
      <x:c r="J813" s="0">
        <x:v>290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394</x:v>
      </x:c>
      <x:c r="F814" s="0" t="s">
        <x:v>395</x:v>
      </x:c>
      <x:c r="G814" s="0" t="s">
        <x:v>342</x:v>
      </x:c>
      <x:c r="H814" s="0" t="s">
        <x:v>343</x:v>
      </x:c>
      <x:c r="I814" s="0" t="s">
        <x:v>55</x:v>
      </x:c>
      <x:c r="J814" s="0">
        <x:v>275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394</x:v>
      </x:c>
      <x:c r="F815" s="0" t="s">
        <x:v>395</x:v>
      </x:c>
      <x:c r="G815" s="0" t="s">
        <x:v>344</x:v>
      </x:c>
      <x:c r="H815" s="0" t="s">
        <x:v>345</x:v>
      </x:c>
      <x:c r="I815" s="0" t="s">
        <x:v>55</x:v>
      </x:c>
      <x:c r="J815" s="0">
        <x:v>1228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394</x:v>
      </x:c>
      <x:c r="F816" s="0" t="s">
        <x:v>395</x:v>
      </x:c>
      <x:c r="G816" s="0" t="s">
        <x:v>346</x:v>
      </x:c>
      <x:c r="H816" s="0" t="s">
        <x:v>347</x:v>
      </x:c>
      <x:c r="I816" s="0" t="s">
        <x:v>55</x:v>
      </x:c>
      <x:c r="J816" s="0">
        <x:v>1433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394</x:v>
      </x:c>
      <x:c r="F817" s="0" t="s">
        <x:v>395</x:v>
      </x:c>
      <x:c r="G817" s="0" t="s">
        <x:v>348</x:v>
      </x:c>
      <x:c r="H817" s="0" t="s">
        <x:v>349</x:v>
      </x:c>
      <x:c r="I817" s="0" t="s">
        <x:v>55</x:v>
      </x:c>
      <x:c r="J817" s="0">
        <x:v>1286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394</x:v>
      </x:c>
      <x:c r="F818" s="0" t="s">
        <x:v>395</x:v>
      </x:c>
      <x:c r="G818" s="0" t="s">
        <x:v>350</x:v>
      </x:c>
      <x:c r="H818" s="0" t="s">
        <x:v>351</x:v>
      </x:c>
      <x:c r="I818" s="0" t="s">
        <x:v>55</x:v>
      </x:c>
      <x:c r="J818" s="0">
        <x:v>170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394</x:v>
      </x:c>
      <x:c r="F819" s="0" t="s">
        <x:v>395</x:v>
      </x:c>
      <x:c r="G819" s="0" t="s">
        <x:v>352</x:v>
      </x:c>
      <x:c r="H819" s="0" t="s">
        <x:v>353</x:v>
      </x:c>
      <x:c r="I819" s="0" t="s">
        <x:v>55</x:v>
      </x:c>
      <x:c r="J819" s="0">
        <x:v>95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394</x:v>
      </x:c>
      <x:c r="F820" s="0" t="s">
        <x:v>395</x:v>
      </x:c>
      <x:c r="G820" s="0" t="s">
        <x:v>354</x:v>
      </x:c>
      <x:c r="H820" s="0" t="s">
        <x:v>355</x:v>
      </x:c>
      <x:c r="I820" s="0" t="s">
        <x:v>55</x:v>
      </x:c>
      <x:c r="J820" s="0">
        <x:v>907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394</x:v>
      </x:c>
      <x:c r="F821" s="0" t="s">
        <x:v>395</x:v>
      </x:c>
      <x:c r="G821" s="0" t="s">
        <x:v>356</x:v>
      </x:c>
      <x:c r="H821" s="0" t="s">
        <x:v>357</x:v>
      </x:c>
      <x:c r="I821" s="0" t="s">
        <x:v>55</x:v>
      </x:c>
      <x:c r="J821" s="0">
        <x:v>235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394</x:v>
      </x:c>
      <x:c r="F822" s="0" t="s">
        <x:v>395</x:v>
      </x:c>
      <x:c r="G822" s="0" t="s">
        <x:v>358</x:v>
      </x:c>
      <x:c r="H822" s="0" t="s">
        <x:v>359</x:v>
      </x:c>
      <x:c r="I822" s="0" t="s">
        <x:v>55</x:v>
      </x:c>
      <x:c r="J822" s="0">
        <x:v>110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394</x:v>
      </x:c>
      <x:c r="F823" s="0" t="s">
        <x:v>395</x:v>
      </x:c>
      <x:c r="G823" s="0" t="s">
        <x:v>360</x:v>
      </x:c>
      <x:c r="H823" s="0" t="s">
        <x:v>361</x:v>
      </x:c>
      <x:c r="I823" s="0" t="s">
        <x:v>55</x:v>
      </x:c>
      <x:c r="J823" s="0">
        <x:v>1245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394</x:v>
      </x:c>
      <x:c r="F824" s="0" t="s">
        <x:v>395</x:v>
      </x:c>
      <x:c r="G824" s="0" t="s">
        <x:v>362</x:v>
      </x:c>
      <x:c r="H824" s="0" t="s">
        <x:v>363</x:v>
      </x:c>
      <x:c r="I824" s="0" t="s">
        <x:v>55</x:v>
      </x:c>
      <x:c r="J824" s="0">
        <x:v>1538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394</x:v>
      </x:c>
      <x:c r="F825" s="0" t="s">
        <x:v>395</x:v>
      </x:c>
      <x:c r="G825" s="0" t="s">
        <x:v>364</x:v>
      </x:c>
      <x:c r="H825" s="0" t="s">
        <x:v>365</x:v>
      </x:c>
      <x:c r="I825" s="0" t="s">
        <x:v>55</x:v>
      </x:c>
      <x:c r="J825" s="0">
        <x:v>945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394</x:v>
      </x:c>
      <x:c r="F826" s="0" t="s">
        <x:v>395</x:v>
      </x:c>
      <x:c r="G826" s="0" t="s">
        <x:v>366</x:v>
      </x:c>
      <x:c r="H826" s="0" t="s">
        <x:v>367</x:v>
      </x:c>
      <x:c r="I826" s="0" t="s">
        <x:v>55</x:v>
      </x:c>
      <x:c r="J826" s="0">
        <x:v>1812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394</x:v>
      </x:c>
      <x:c r="F827" s="0" t="s">
        <x:v>395</x:v>
      </x:c>
      <x:c r="G827" s="0" t="s">
        <x:v>368</x:v>
      </x:c>
      <x:c r="H827" s="0" t="s">
        <x:v>369</x:v>
      </x:c>
      <x:c r="I827" s="0" t="s">
        <x:v>55</x:v>
      </x:c>
      <x:c r="J827" s="0">
        <x:v>425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394</x:v>
      </x:c>
      <x:c r="F828" s="0" t="s">
        <x:v>395</x:v>
      </x:c>
      <x:c r="G828" s="0" t="s">
        <x:v>370</x:v>
      </x:c>
      <x:c r="H828" s="0" t="s">
        <x:v>371</x:v>
      </x:c>
      <x:c r="I828" s="0" t="s">
        <x:v>55</x:v>
      </x:c>
      <x:c r="J828" s="0">
        <x:v>648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394</x:v>
      </x:c>
      <x:c r="F829" s="0" t="s">
        <x:v>395</x:v>
      </x:c>
      <x:c r="G829" s="0" t="s">
        <x:v>372</x:v>
      </x:c>
      <x:c r="H829" s="0" t="s">
        <x:v>373</x:v>
      </x:c>
      <x:c r="I829" s="0" t="s">
        <x:v>55</x:v>
      </x:c>
      <x:c r="J829" s="0">
        <x:v>460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394</x:v>
      </x:c>
      <x:c r="F830" s="0" t="s">
        <x:v>395</x:v>
      </x:c>
      <x:c r="G830" s="0" t="s">
        <x:v>374</x:v>
      </x:c>
      <x:c r="H830" s="0" t="s">
        <x:v>375</x:v>
      </x:c>
      <x:c r="I830" s="0" t="s">
        <x:v>55</x:v>
      </x:c>
      <x:c r="J830" s="0">
        <x:v>754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394</x:v>
      </x:c>
      <x:c r="F831" s="0" t="s">
        <x:v>395</x:v>
      </x:c>
      <x:c r="G831" s="0" t="s">
        <x:v>376</x:v>
      </x:c>
      <x:c r="H831" s="0" t="s">
        <x:v>377</x:v>
      </x:c>
      <x:c r="I831" s="0" t="s">
        <x:v>55</x:v>
      </x:c>
      <x:c r="J831" s="0">
        <x:v>1141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394</x:v>
      </x:c>
      <x:c r="F832" s="0" t="s">
        <x:v>395</x:v>
      </x:c>
      <x:c r="G832" s="0" t="s">
        <x:v>378</x:v>
      </x:c>
      <x:c r="H832" s="0" t="s">
        <x:v>379</x:v>
      </x:c>
      <x:c r="I832" s="0" t="s">
        <x:v>55</x:v>
      </x:c>
      <x:c r="J832" s="0">
        <x:v>260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394</x:v>
      </x:c>
      <x:c r="F833" s="0" t="s">
        <x:v>395</x:v>
      </x:c>
      <x:c r="G833" s="0" t="s">
        <x:v>380</x:v>
      </x:c>
      <x:c r="H833" s="0" t="s">
        <x:v>381</x:v>
      </x:c>
      <x:c r="I833" s="0" t="s">
        <x:v>55</x:v>
      </x:c>
      <x:c r="J833" s="0">
        <x:v>1104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394</x:v>
      </x:c>
      <x:c r="F834" s="0" t="s">
        <x:v>395</x:v>
      </x:c>
      <x:c r="G834" s="0" t="s">
        <x:v>382</x:v>
      </x:c>
      <x:c r="H834" s="0" t="s">
        <x:v>383</x:v>
      </x:c>
      <x:c r="I834" s="0" t="s">
        <x:v>55</x:v>
      </x:c>
      <x:c r="J834" s="0">
        <x:v>226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394</x:v>
      </x:c>
      <x:c r="F835" s="0" t="s">
        <x:v>395</x:v>
      </x:c>
      <x:c r="G835" s="0" t="s">
        <x:v>384</x:v>
      </x:c>
      <x:c r="H835" s="0" t="s">
        <x:v>385</x:v>
      </x:c>
      <x:c r="I835" s="0" t="s">
        <x:v>55</x:v>
      </x:c>
      <x:c r="J835" s="0">
        <x:v>228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394</x:v>
      </x:c>
      <x:c r="F836" s="0" t="s">
        <x:v>395</x:v>
      </x:c>
      <x:c r="G836" s="0" t="s">
        <x:v>386</x:v>
      </x:c>
      <x:c r="H836" s="0" t="s">
        <x:v>387</x:v>
      </x:c>
      <x:c r="I836" s="0" t="s">
        <x:v>55</x:v>
      </x:c>
      <x:c r="J836" s="0">
        <x:v>166206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396</x:v>
      </x:c>
      <x:c r="F837" s="0" t="s">
        <x:v>397</x:v>
      </x:c>
      <x:c r="G837" s="0" t="s">
        <x:v>53</x:v>
      </x:c>
      <x:c r="H837" s="0" t="s">
        <x:v>54</x:v>
      </x:c>
      <x:c r="I837" s="0" t="s">
        <x:v>55</x:v>
      </x:c>
      <x:c r="J837" s="0">
        <x:v>188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396</x:v>
      </x:c>
      <x:c r="F838" s="0" t="s">
        <x:v>397</x:v>
      </x:c>
      <x:c r="G838" s="0" t="s">
        <x:v>56</x:v>
      </x:c>
      <x:c r="H838" s="0" t="s">
        <x:v>57</x:v>
      </x:c>
      <x:c r="I838" s="0" t="s">
        <x:v>55</x:v>
      </x:c>
      <x:c r="J838" s="0">
        <x:v>937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396</x:v>
      </x:c>
      <x:c r="F839" s="0" t="s">
        <x:v>397</x:v>
      </x:c>
      <x:c r="G839" s="0" t="s">
        <x:v>58</x:v>
      </x:c>
      <x:c r="H839" s="0" t="s">
        <x:v>59</x:v>
      </x:c>
      <x:c r="I839" s="0" t="s">
        <x:v>55</x:v>
      </x:c>
      <x:c r="J839" s="0">
        <x:v>391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396</x:v>
      </x:c>
      <x:c r="F840" s="0" t="s">
        <x:v>397</x:v>
      </x:c>
      <x:c r="G840" s="0" t="s">
        <x:v>60</x:v>
      </x:c>
      <x:c r="H840" s="0" t="s">
        <x:v>61</x:v>
      </x:c>
      <x:c r="I840" s="0" t="s">
        <x:v>55</x:v>
      </x:c>
      <x:c r="J840" s="0">
        <x:v>633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396</x:v>
      </x:c>
      <x:c r="F841" s="0" t="s">
        <x:v>397</x:v>
      </x:c>
      <x:c r="G841" s="0" t="s">
        <x:v>62</x:v>
      </x:c>
      <x:c r="H841" s="0" t="s">
        <x:v>63</x:v>
      </x:c>
      <x:c r="I841" s="0" t="s">
        <x:v>55</x:v>
      </x:c>
      <x:c r="J841" s="0">
        <x:v>251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396</x:v>
      </x:c>
      <x:c r="F842" s="0" t="s">
        <x:v>397</x:v>
      </x:c>
      <x:c r="G842" s="0" t="s">
        <x:v>64</x:v>
      </x:c>
      <x:c r="H842" s="0" t="s">
        <x:v>65</x:v>
      </x:c>
      <x:c r="I842" s="0" t="s">
        <x:v>55</x:v>
      </x:c>
      <x:c r="J842" s="0">
        <x:v>112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396</x:v>
      </x:c>
      <x:c r="F843" s="0" t="s">
        <x:v>397</x:v>
      </x:c>
      <x:c r="G843" s="0" t="s">
        <x:v>66</x:v>
      </x:c>
      <x:c r="H843" s="0" t="s">
        <x:v>67</x:v>
      </x:c>
      <x:c r="I843" s="0" t="s">
        <x:v>55</x:v>
      </x:c>
      <x:c r="J843" s="0">
        <x:v>134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396</x:v>
      </x:c>
      <x:c r="F844" s="0" t="s">
        <x:v>397</x:v>
      </x:c>
      <x:c r="G844" s="0" t="s">
        <x:v>68</x:v>
      </x:c>
      <x:c r="H844" s="0" t="s">
        <x:v>69</x:v>
      </x:c>
      <x:c r="I844" s="0" t="s">
        <x:v>55</x:v>
      </x:c>
      <x:c r="J844" s="0">
        <x:v>131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396</x:v>
      </x:c>
      <x:c r="F845" s="0" t="s">
        <x:v>397</x:v>
      </x:c>
      <x:c r="G845" s="0" t="s">
        <x:v>70</x:v>
      </x:c>
      <x:c r="H845" s="0" t="s">
        <x:v>71</x:v>
      </x:c>
      <x:c r="I845" s="0" t="s">
        <x:v>55</x:v>
      </x:c>
      <x:c r="J845" s="0">
        <x:v>258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396</x:v>
      </x:c>
      <x:c r="F846" s="0" t="s">
        <x:v>397</x:v>
      </x:c>
      <x:c r="G846" s="0" t="s">
        <x:v>72</x:v>
      </x:c>
      <x:c r="H846" s="0" t="s">
        <x:v>73</x:v>
      </x:c>
      <x:c r="I846" s="0" t="s">
        <x:v>55</x:v>
      </x:c>
      <x:c r="J846" s="0">
        <x:v>323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396</x:v>
      </x:c>
      <x:c r="F847" s="0" t="s">
        <x:v>397</x:v>
      </x:c>
      <x:c r="G847" s="0" t="s">
        <x:v>74</x:v>
      </x:c>
      <x:c r="H847" s="0" t="s">
        <x:v>75</x:v>
      </x:c>
      <x:c r="I847" s="0" t="s">
        <x:v>55</x:v>
      </x:c>
      <x:c r="J847" s="0">
        <x:v>173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396</x:v>
      </x:c>
      <x:c r="F848" s="0" t="s">
        <x:v>397</x:v>
      </x:c>
      <x:c r="G848" s="0" t="s">
        <x:v>76</x:v>
      </x:c>
      <x:c r="H848" s="0" t="s">
        <x:v>77</x:v>
      </x:c>
      <x:c r="I848" s="0" t="s">
        <x:v>55</x:v>
      </x:c>
      <x:c r="J848" s="0">
        <x:v>193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396</x:v>
      </x:c>
      <x:c r="F849" s="0" t="s">
        <x:v>397</x:v>
      </x:c>
      <x:c r="G849" s="0" t="s">
        <x:v>78</x:v>
      </x:c>
      <x:c r="H849" s="0" t="s">
        <x:v>79</x:v>
      </x:c>
      <x:c r="I849" s="0" t="s">
        <x:v>55</x:v>
      </x:c>
      <x:c r="J849" s="0">
        <x:v>1253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396</x:v>
      </x:c>
      <x:c r="F850" s="0" t="s">
        <x:v>397</x:v>
      </x:c>
      <x:c r="G850" s="0" t="s">
        <x:v>80</x:v>
      </x:c>
      <x:c r="H850" s="0" t="s">
        <x:v>81</x:v>
      </x:c>
      <x:c r="I850" s="0" t="s">
        <x:v>55</x:v>
      </x:c>
      <x:c r="J850" s="0">
        <x:v>607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396</x:v>
      </x:c>
      <x:c r="F851" s="0" t="s">
        <x:v>397</x:v>
      </x:c>
      <x:c r="G851" s="0" t="s">
        <x:v>82</x:v>
      </x:c>
      <x:c r="H851" s="0" t="s">
        <x:v>83</x:v>
      </x:c>
      <x:c r="I851" s="0" t="s">
        <x:v>55</x:v>
      </x:c>
      <x:c r="J851" s="0">
        <x:v>592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396</x:v>
      </x:c>
      <x:c r="F852" s="0" t="s">
        <x:v>397</x:v>
      </x:c>
      <x:c r="G852" s="0" t="s">
        <x:v>84</x:v>
      </x:c>
      <x:c r="H852" s="0" t="s">
        <x:v>85</x:v>
      </x:c>
      <x:c r="I852" s="0" t="s">
        <x:v>55</x:v>
      </x:c>
      <x:c r="J852" s="0">
        <x:v>127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396</x:v>
      </x:c>
      <x:c r="F853" s="0" t="s">
        <x:v>397</x:v>
      </x:c>
      <x:c r="G853" s="0" t="s">
        <x:v>86</x:v>
      </x:c>
      <x:c r="H853" s="0" t="s">
        <x:v>87</x:v>
      </x:c>
      <x:c r="I853" s="0" t="s">
        <x:v>55</x:v>
      </x:c>
      <x:c r="J853" s="0">
        <x:v>291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396</x:v>
      </x:c>
      <x:c r="F854" s="0" t="s">
        <x:v>397</x:v>
      </x:c>
      <x:c r="G854" s="0" t="s">
        <x:v>88</x:v>
      </x:c>
      <x:c r="H854" s="0" t="s">
        <x:v>89</x:v>
      </x:c>
      <x:c r="I854" s="0" t="s">
        <x:v>55</x:v>
      </x:c>
      <x:c r="J854" s="0">
        <x:v>696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396</x:v>
      </x:c>
      <x:c r="F855" s="0" t="s">
        <x:v>397</x:v>
      </x:c>
      <x:c r="G855" s="0" t="s">
        <x:v>90</x:v>
      </x:c>
      <x:c r="H855" s="0" t="s">
        <x:v>91</x:v>
      </x:c>
      <x:c r="I855" s="0" t="s">
        <x:v>55</x:v>
      </x:c>
      <x:c r="J855" s="0">
        <x:v>332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396</x:v>
      </x:c>
      <x:c r="F856" s="0" t="s">
        <x:v>397</x:v>
      </x:c>
      <x:c r="G856" s="0" t="s">
        <x:v>92</x:v>
      </x:c>
      <x:c r="H856" s="0" t="s">
        <x:v>93</x:v>
      </x:c>
      <x:c r="I856" s="0" t="s">
        <x:v>55</x:v>
      </x:c>
      <x:c r="J856" s="0">
        <x:v>787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396</x:v>
      </x:c>
      <x:c r="F857" s="0" t="s">
        <x:v>397</x:v>
      </x:c>
      <x:c r="G857" s="0" t="s">
        <x:v>94</x:v>
      </x:c>
      <x:c r="H857" s="0" t="s">
        <x:v>95</x:v>
      </x:c>
      <x:c r="I857" s="0" t="s">
        <x:v>55</x:v>
      </x:c>
      <x:c r="J857" s="0">
        <x:v>269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396</x:v>
      </x:c>
      <x:c r="F858" s="0" t="s">
        <x:v>397</x:v>
      </x:c>
      <x:c r="G858" s="0" t="s">
        <x:v>96</x:v>
      </x:c>
      <x:c r="H858" s="0" t="s">
        <x:v>97</x:v>
      </x:c>
      <x:c r="I858" s="0" t="s">
        <x:v>55</x:v>
      </x:c>
      <x:c r="J858" s="0">
        <x:v>327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396</x:v>
      </x:c>
      <x:c r="F859" s="0" t="s">
        <x:v>397</x:v>
      </x:c>
      <x:c r="G859" s="0" t="s">
        <x:v>98</x:v>
      </x:c>
      <x:c r="H859" s="0" t="s">
        <x:v>99</x:v>
      </x:c>
      <x:c r="I859" s="0" t="s">
        <x:v>55</x:v>
      </x:c>
      <x:c r="J859" s="0">
        <x:v>618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396</x:v>
      </x:c>
      <x:c r="F860" s="0" t="s">
        <x:v>397</x:v>
      </x:c>
      <x:c r="G860" s="0" t="s">
        <x:v>100</x:v>
      </x:c>
      <x:c r="H860" s="0" t="s">
        <x:v>101</x:v>
      </x:c>
      <x:c r="I860" s="0" t="s">
        <x:v>55</x:v>
      </x:c>
      <x:c r="J860" s="0">
        <x:v>231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396</x:v>
      </x:c>
      <x:c r="F861" s="0" t="s">
        <x:v>397</x:v>
      </x:c>
      <x:c r="G861" s="0" t="s">
        <x:v>102</x:v>
      </x:c>
      <x:c r="H861" s="0" t="s">
        <x:v>103</x:v>
      </x:c>
      <x:c r="I861" s="0" t="s">
        <x:v>55</x:v>
      </x:c>
      <x:c r="J861" s="0">
        <x:v>676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396</x:v>
      </x:c>
      <x:c r="F862" s="0" t="s">
        <x:v>397</x:v>
      </x:c>
      <x:c r="G862" s="0" t="s">
        <x:v>104</x:v>
      </x:c>
      <x:c r="H862" s="0" t="s">
        <x:v>105</x:v>
      </x:c>
      <x:c r="I862" s="0" t="s">
        <x:v>55</x:v>
      </x:c>
      <x:c r="J862" s="0">
        <x:v>515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396</x:v>
      </x:c>
      <x:c r="F863" s="0" t="s">
        <x:v>397</x:v>
      </x:c>
      <x:c r="G863" s="0" t="s">
        <x:v>106</x:v>
      </x:c>
      <x:c r="H863" s="0" t="s">
        <x:v>107</x:v>
      </x:c>
      <x:c r="I863" s="0" t="s">
        <x:v>55</x:v>
      </x:c>
      <x:c r="J863" s="0">
        <x:v>62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396</x:v>
      </x:c>
      <x:c r="F864" s="0" t="s">
        <x:v>397</x:v>
      </x:c>
      <x:c r="G864" s="0" t="s">
        <x:v>108</x:v>
      </x:c>
      <x:c r="H864" s="0" t="s">
        <x:v>109</x:v>
      </x:c>
      <x:c r="I864" s="0" t="s">
        <x:v>55</x:v>
      </x:c>
      <x:c r="J864" s="0">
        <x:v>224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396</x:v>
      </x:c>
      <x:c r="F865" s="0" t="s">
        <x:v>397</x:v>
      </x:c>
      <x:c r="G865" s="0" t="s">
        <x:v>110</x:v>
      </x:c>
      <x:c r="H865" s="0" t="s">
        <x:v>111</x:v>
      </x:c>
      <x:c r="I865" s="0" t="s">
        <x:v>55</x:v>
      </x:c>
      <x:c r="J865" s="0">
        <x:v>154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396</x:v>
      </x:c>
      <x:c r="F866" s="0" t="s">
        <x:v>397</x:v>
      </x:c>
      <x:c r="G866" s="0" t="s">
        <x:v>112</x:v>
      </x:c>
      <x:c r="H866" s="0" t="s">
        <x:v>113</x:v>
      </x:c>
      <x:c r="I866" s="0" t="s">
        <x:v>55</x:v>
      </x:c>
      <x:c r="J866" s="0">
        <x:v>363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396</x:v>
      </x:c>
      <x:c r="F867" s="0" t="s">
        <x:v>397</x:v>
      </x:c>
      <x:c r="G867" s="0" t="s">
        <x:v>114</x:v>
      </x:c>
      <x:c r="H867" s="0" t="s">
        <x:v>115</x:v>
      </x:c>
      <x:c r="I867" s="0" t="s">
        <x:v>55</x:v>
      </x:c>
      <x:c r="J867" s="0">
        <x:v>915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396</x:v>
      </x:c>
      <x:c r="F868" s="0" t="s">
        <x:v>397</x:v>
      </x:c>
      <x:c r="G868" s="0" t="s">
        <x:v>116</x:v>
      </x:c>
      <x:c r="H868" s="0" t="s">
        <x:v>117</x:v>
      </x:c>
      <x:c r="I868" s="0" t="s">
        <x:v>55</x:v>
      </x:c>
      <x:c r="J868" s="0">
        <x:v>711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396</x:v>
      </x:c>
      <x:c r="F869" s="0" t="s">
        <x:v>397</x:v>
      </x:c>
      <x:c r="G869" s="0" t="s">
        <x:v>118</x:v>
      </x:c>
      <x:c r="H869" s="0" t="s">
        <x:v>119</x:v>
      </x:c>
      <x:c r="I869" s="0" t="s">
        <x:v>55</x:v>
      </x:c>
      <x:c r="J869" s="0">
        <x:v>646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396</x:v>
      </x:c>
      <x:c r="F870" s="0" t="s">
        <x:v>397</x:v>
      </x:c>
      <x:c r="G870" s="0" t="s">
        <x:v>120</x:v>
      </x:c>
      <x:c r="H870" s="0" t="s">
        <x:v>121</x:v>
      </x:c>
      <x:c r="I870" s="0" t="s">
        <x:v>55</x:v>
      </x:c>
      <x:c r="J870" s="0">
        <x:v>377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396</x:v>
      </x:c>
      <x:c r="F871" s="0" t="s">
        <x:v>397</x:v>
      </x:c>
      <x:c r="G871" s="0" t="s">
        <x:v>122</x:v>
      </x:c>
      <x:c r="H871" s="0" t="s">
        <x:v>123</x:v>
      </x:c>
      <x:c r="I871" s="0" t="s">
        <x:v>55</x:v>
      </x:c>
      <x:c r="J871" s="0">
        <x:v>1238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396</x:v>
      </x:c>
      <x:c r="F872" s="0" t="s">
        <x:v>397</x:v>
      </x:c>
      <x:c r="G872" s="0" t="s">
        <x:v>124</x:v>
      </x:c>
      <x:c r="H872" s="0" t="s">
        <x:v>125</x:v>
      </x:c>
      <x:c r="I872" s="0" t="s">
        <x:v>55</x:v>
      </x:c>
      <x:c r="J872" s="0">
        <x:v>345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396</x:v>
      </x:c>
      <x:c r="F873" s="0" t="s">
        <x:v>397</x:v>
      </x:c>
      <x:c r="G873" s="0" t="s">
        <x:v>126</x:v>
      </x:c>
      <x:c r="H873" s="0" t="s">
        <x:v>127</x:v>
      </x:c>
      <x:c r="I873" s="0" t="s">
        <x:v>55</x:v>
      </x:c>
      <x:c r="J873" s="0">
        <x:v>355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396</x:v>
      </x:c>
      <x:c r="F874" s="0" t="s">
        <x:v>397</x:v>
      </x:c>
      <x:c r="G874" s="0" t="s">
        <x:v>128</x:v>
      </x:c>
      <x:c r="H874" s="0" t="s">
        <x:v>129</x:v>
      </x:c>
      <x:c r="I874" s="0" t="s">
        <x:v>55</x:v>
      </x:c>
      <x:c r="J874" s="0">
        <x:v>166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396</x:v>
      </x:c>
      <x:c r="F875" s="0" t="s">
        <x:v>397</x:v>
      </x:c>
      <x:c r="G875" s="0" t="s">
        <x:v>130</x:v>
      </x:c>
      <x:c r="H875" s="0" t="s">
        <x:v>131</x:v>
      </x:c>
      <x:c r="I875" s="0" t="s">
        <x:v>55</x:v>
      </x:c>
      <x:c r="J875" s="0">
        <x:v>226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396</x:v>
      </x:c>
      <x:c r="F876" s="0" t="s">
        <x:v>397</x:v>
      </x:c>
      <x:c r="G876" s="0" t="s">
        <x:v>132</x:v>
      </x:c>
      <x:c r="H876" s="0" t="s">
        <x:v>133</x:v>
      </x:c>
      <x:c r="I876" s="0" t="s">
        <x:v>55</x:v>
      </x:c>
      <x:c r="J876" s="0">
        <x:v>510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396</x:v>
      </x:c>
      <x:c r="F877" s="0" t="s">
        <x:v>397</x:v>
      </x:c>
      <x:c r="G877" s="0" t="s">
        <x:v>134</x:v>
      </x:c>
      <x:c r="H877" s="0" t="s">
        <x:v>135</x:v>
      </x:c>
      <x:c r="I877" s="0" t="s">
        <x:v>55</x:v>
      </x:c>
      <x:c r="J877" s="0">
        <x:v>394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396</x:v>
      </x:c>
      <x:c r="F878" s="0" t="s">
        <x:v>397</x:v>
      </x:c>
      <x:c r="G878" s="0" t="s">
        <x:v>136</x:v>
      </x:c>
      <x:c r="H878" s="0" t="s">
        <x:v>137</x:v>
      </x:c>
      <x:c r="I878" s="0" t="s">
        <x:v>55</x:v>
      </x:c>
      <x:c r="J878" s="0">
        <x:v>467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396</x:v>
      </x:c>
      <x:c r="F879" s="0" t="s">
        <x:v>397</x:v>
      </x:c>
      <x:c r="G879" s="0" t="s">
        <x:v>138</x:v>
      </x:c>
      <x:c r="H879" s="0" t="s">
        <x:v>139</x:v>
      </x:c>
      <x:c r="I879" s="0" t="s">
        <x:v>55</x:v>
      </x:c>
      <x:c r="J879" s="0">
        <x:v>747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396</x:v>
      </x:c>
      <x:c r="F880" s="0" t="s">
        <x:v>397</x:v>
      </x:c>
      <x:c r="G880" s="0" t="s">
        <x:v>140</x:v>
      </x:c>
      <x:c r="H880" s="0" t="s">
        <x:v>141</x:v>
      </x:c>
      <x:c r="I880" s="0" t="s">
        <x:v>55</x:v>
      </x:c>
      <x:c r="J880" s="0">
        <x:v>212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396</x:v>
      </x:c>
      <x:c r="F881" s="0" t="s">
        <x:v>397</x:v>
      </x:c>
      <x:c r="G881" s="0" t="s">
        <x:v>142</x:v>
      </x:c>
      <x:c r="H881" s="0" t="s">
        <x:v>143</x:v>
      </x:c>
      <x:c r="I881" s="0" t="s">
        <x:v>55</x:v>
      </x:c>
      <x:c r="J881" s="0">
        <x:v>188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396</x:v>
      </x:c>
      <x:c r="F882" s="0" t="s">
        <x:v>397</x:v>
      </x:c>
      <x:c r="G882" s="0" t="s">
        <x:v>144</x:v>
      </x:c>
      <x:c r="H882" s="0" t="s">
        <x:v>145</x:v>
      </x:c>
      <x:c r="I882" s="0" t="s">
        <x:v>55</x:v>
      </x:c>
      <x:c r="J882" s="0">
        <x:v>192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396</x:v>
      </x:c>
      <x:c r="F883" s="0" t="s">
        <x:v>397</x:v>
      </x:c>
      <x:c r="G883" s="0" t="s">
        <x:v>146</x:v>
      </x:c>
      <x:c r="H883" s="0" t="s">
        <x:v>147</x:v>
      </x:c>
      <x:c r="I883" s="0" t="s">
        <x:v>55</x:v>
      </x:c>
      <x:c r="J883" s="0">
        <x:v>487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396</x:v>
      </x:c>
      <x:c r="F884" s="0" t="s">
        <x:v>397</x:v>
      </x:c>
      <x:c r="G884" s="0" t="s">
        <x:v>148</x:v>
      </x:c>
      <x:c r="H884" s="0" t="s">
        <x:v>149</x:v>
      </x:c>
      <x:c r="I884" s="0" t="s">
        <x:v>55</x:v>
      </x:c>
      <x:c r="J884" s="0">
        <x:v>545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396</x:v>
      </x:c>
      <x:c r="F885" s="0" t="s">
        <x:v>397</x:v>
      </x:c>
      <x:c r="G885" s="0" t="s">
        <x:v>150</x:v>
      </x:c>
      <x:c r="H885" s="0" t="s">
        <x:v>151</x:v>
      </x:c>
      <x:c r="I885" s="0" t="s">
        <x:v>55</x:v>
      </x:c>
      <x:c r="J885" s="0">
        <x:v>211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396</x:v>
      </x:c>
      <x:c r="F886" s="0" t="s">
        <x:v>397</x:v>
      </x:c>
      <x:c r="G886" s="0" t="s">
        <x:v>152</x:v>
      </x:c>
      <x:c r="H886" s="0" t="s">
        <x:v>153</x:v>
      </x:c>
      <x:c r="I886" s="0" t="s">
        <x:v>55</x:v>
      </x:c>
      <x:c r="J886" s="0">
        <x:v>387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396</x:v>
      </x:c>
      <x:c r="F887" s="0" t="s">
        <x:v>397</x:v>
      </x:c>
      <x:c r="G887" s="0" t="s">
        <x:v>154</x:v>
      </x:c>
      <x:c r="H887" s="0" t="s">
        <x:v>155</x:v>
      </x:c>
      <x:c r="I887" s="0" t="s">
        <x:v>55</x:v>
      </x:c>
      <x:c r="J887" s="0">
        <x:v>389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396</x:v>
      </x:c>
      <x:c r="F888" s="0" t="s">
        <x:v>397</x:v>
      </x:c>
      <x:c r="G888" s="0" t="s">
        <x:v>156</x:v>
      </x:c>
      <x:c r="H888" s="0" t="s">
        <x:v>157</x:v>
      </x:c>
      <x:c r="I888" s="0" t="s">
        <x:v>55</x:v>
      </x:c>
      <x:c r="J888" s="0">
        <x:v>178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396</x:v>
      </x:c>
      <x:c r="F889" s="0" t="s">
        <x:v>397</x:v>
      </x:c>
      <x:c r="G889" s="0" t="s">
        <x:v>158</x:v>
      </x:c>
      <x:c r="H889" s="0" t="s">
        <x:v>159</x:v>
      </x:c>
      <x:c r="I889" s="0" t="s">
        <x:v>55</x:v>
      </x:c>
      <x:c r="J889" s="0">
        <x:v>128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396</x:v>
      </x:c>
      <x:c r="F890" s="0" t="s">
        <x:v>397</x:v>
      </x:c>
      <x:c r="G890" s="0" t="s">
        <x:v>160</x:v>
      </x:c>
      <x:c r="H890" s="0" t="s">
        <x:v>161</x:v>
      </x:c>
      <x:c r="I890" s="0" t="s">
        <x:v>55</x:v>
      </x:c>
      <x:c r="J890" s="0">
        <x:v>377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396</x:v>
      </x:c>
      <x:c r="F891" s="0" t="s">
        <x:v>397</x:v>
      </x:c>
      <x:c r="G891" s="0" t="s">
        <x:v>162</x:v>
      </x:c>
      <x:c r="H891" s="0" t="s">
        <x:v>163</x:v>
      </x:c>
      <x:c r="I891" s="0" t="s">
        <x:v>55</x:v>
      </x:c>
      <x:c r="J891" s="0">
        <x:v>388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396</x:v>
      </x:c>
      <x:c r="F892" s="0" t="s">
        <x:v>397</x:v>
      </x:c>
      <x:c r="G892" s="0" t="s">
        <x:v>164</x:v>
      </x:c>
      <x:c r="H892" s="0" t="s">
        <x:v>165</x:v>
      </x:c>
      <x:c r="I892" s="0" t="s">
        <x:v>55</x:v>
      </x:c>
      <x:c r="J892" s="0">
        <x:v>118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396</x:v>
      </x:c>
      <x:c r="F893" s="0" t="s">
        <x:v>397</x:v>
      </x:c>
      <x:c r="G893" s="0" t="s">
        <x:v>166</x:v>
      </x:c>
      <x:c r="H893" s="0" t="s">
        <x:v>167</x:v>
      </x:c>
      <x:c r="I893" s="0" t="s">
        <x:v>55</x:v>
      </x:c>
      <x:c r="J893" s="0">
        <x:v>209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396</x:v>
      </x:c>
      <x:c r="F894" s="0" t="s">
        <x:v>397</x:v>
      </x:c>
      <x:c r="G894" s="0" t="s">
        <x:v>168</x:v>
      </x:c>
      <x:c r="H894" s="0" t="s">
        <x:v>169</x:v>
      </x:c>
      <x:c r="I894" s="0" t="s">
        <x:v>55</x:v>
      </x:c>
      <x:c r="J894" s="0">
        <x:v>219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396</x:v>
      </x:c>
      <x:c r="F895" s="0" t="s">
        <x:v>397</x:v>
      </x:c>
      <x:c r="G895" s="0" t="s">
        <x:v>170</x:v>
      </x:c>
      <x:c r="H895" s="0" t="s">
        <x:v>171</x:v>
      </x:c>
      <x:c r="I895" s="0" t="s">
        <x:v>55</x:v>
      </x:c>
      <x:c r="J895" s="0">
        <x:v>274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396</x:v>
      </x:c>
      <x:c r="F896" s="0" t="s">
        <x:v>397</x:v>
      </x:c>
      <x:c r="G896" s="0" t="s">
        <x:v>172</x:v>
      </x:c>
      <x:c r="H896" s="0" t="s">
        <x:v>173</x:v>
      </x:c>
      <x:c r="I896" s="0" t="s">
        <x:v>55</x:v>
      </x:c>
      <x:c r="J896" s="0">
        <x:v>94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396</x:v>
      </x:c>
      <x:c r="F897" s="0" t="s">
        <x:v>397</x:v>
      </x:c>
      <x:c r="G897" s="0" t="s">
        <x:v>174</x:v>
      </x:c>
      <x:c r="H897" s="0" t="s">
        <x:v>175</x:v>
      </x:c>
      <x:c r="I897" s="0" t="s">
        <x:v>55</x:v>
      </x:c>
      <x:c r="J897" s="0">
        <x:v>123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396</x:v>
      </x:c>
      <x:c r="F898" s="0" t="s">
        <x:v>397</x:v>
      </x:c>
      <x:c r="G898" s="0" t="s">
        <x:v>176</x:v>
      </x:c>
      <x:c r="H898" s="0" t="s">
        <x:v>177</x:v>
      </x:c>
      <x:c r="I898" s="0" t="s">
        <x:v>55</x:v>
      </x:c>
      <x:c r="J898" s="0">
        <x:v>444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396</x:v>
      </x:c>
      <x:c r="F899" s="0" t="s">
        <x:v>397</x:v>
      </x:c>
      <x:c r="G899" s="0" t="s">
        <x:v>178</x:v>
      </x:c>
      <x:c r="H899" s="0" t="s">
        <x:v>179</x:v>
      </x:c>
      <x:c r="I899" s="0" t="s">
        <x:v>55</x:v>
      </x:c>
      <x:c r="J899" s="0">
        <x:v>600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396</x:v>
      </x:c>
      <x:c r="F900" s="0" t="s">
        <x:v>397</x:v>
      </x:c>
      <x:c r="G900" s="0" t="s">
        <x:v>180</x:v>
      </x:c>
      <x:c r="H900" s="0" t="s">
        <x:v>181</x:v>
      </x:c>
      <x:c r="I900" s="0" t="s">
        <x:v>55</x:v>
      </x:c>
      <x:c r="J900" s="0">
        <x:v>422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396</x:v>
      </x:c>
      <x:c r="F901" s="0" t="s">
        <x:v>397</x:v>
      </x:c>
      <x:c r="G901" s="0" t="s">
        <x:v>182</x:v>
      </x:c>
      <x:c r="H901" s="0" t="s">
        <x:v>183</x:v>
      </x:c>
      <x:c r="I901" s="0" t="s">
        <x:v>55</x:v>
      </x:c>
      <x:c r="J901" s="0">
        <x:v>563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396</x:v>
      </x:c>
      <x:c r="F902" s="0" t="s">
        <x:v>397</x:v>
      </x:c>
      <x:c r="G902" s="0" t="s">
        <x:v>184</x:v>
      </x:c>
      <x:c r="H902" s="0" t="s">
        <x:v>185</x:v>
      </x:c>
      <x:c r="I902" s="0" t="s">
        <x:v>55</x:v>
      </x:c>
      <x:c r="J902" s="0">
        <x:v>270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396</x:v>
      </x:c>
      <x:c r="F903" s="0" t="s">
        <x:v>397</x:v>
      </x:c>
      <x:c r="G903" s="0" t="s">
        <x:v>186</x:v>
      </x:c>
      <x:c r="H903" s="0" t="s">
        <x:v>187</x:v>
      </x:c>
      <x:c r="I903" s="0" t="s">
        <x:v>55</x:v>
      </x:c>
      <x:c r="J903" s="0">
        <x:v>215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396</x:v>
      </x:c>
      <x:c r="F904" s="0" t="s">
        <x:v>397</x:v>
      </x:c>
      <x:c r="G904" s="0" t="s">
        <x:v>188</x:v>
      </x:c>
      <x:c r="H904" s="0" t="s">
        <x:v>189</x:v>
      </x:c>
      <x:c r="I904" s="0" t="s">
        <x:v>55</x:v>
      </x:c>
      <x:c r="J904" s="0">
        <x:v>722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396</x:v>
      </x:c>
      <x:c r="F905" s="0" t="s">
        <x:v>397</x:v>
      </x:c>
      <x:c r="G905" s="0" t="s">
        <x:v>190</x:v>
      </x:c>
      <x:c r="H905" s="0" t="s">
        <x:v>191</x:v>
      </x:c>
      <x:c r="I905" s="0" t="s">
        <x:v>55</x:v>
      </x:c>
      <x:c r="J905" s="0">
        <x:v>469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396</x:v>
      </x:c>
      <x:c r="F906" s="0" t="s">
        <x:v>397</x:v>
      </x:c>
      <x:c r="G906" s="0" t="s">
        <x:v>192</x:v>
      </x:c>
      <x:c r="H906" s="0" t="s">
        <x:v>193</x:v>
      </x:c>
      <x:c r="I906" s="0" t="s">
        <x:v>55</x:v>
      </x:c>
      <x:c r="J906" s="0">
        <x:v>96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396</x:v>
      </x:c>
      <x:c r="F907" s="0" t="s">
        <x:v>397</x:v>
      </x:c>
      <x:c r="G907" s="0" t="s">
        <x:v>194</x:v>
      </x:c>
      <x:c r="H907" s="0" t="s">
        <x:v>195</x:v>
      </x:c>
      <x:c r="I907" s="0" t="s">
        <x:v>55</x:v>
      </x:c>
      <x:c r="J907" s="0">
        <x:v>308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396</x:v>
      </x:c>
      <x:c r="F908" s="0" t="s">
        <x:v>397</x:v>
      </x:c>
      <x:c r="G908" s="0" t="s">
        <x:v>196</x:v>
      </x:c>
      <x:c r="H908" s="0" t="s">
        <x:v>197</x:v>
      </x:c>
      <x:c r="I908" s="0" t="s">
        <x:v>55</x:v>
      </x:c>
      <x:c r="J908" s="0">
        <x:v>183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396</x:v>
      </x:c>
      <x:c r="F909" s="0" t="s">
        <x:v>397</x:v>
      </x:c>
      <x:c r="G909" s="0" t="s">
        <x:v>198</x:v>
      </x:c>
      <x:c r="H909" s="0" t="s">
        <x:v>199</x:v>
      </x:c>
      <x:c r="I909" s="0" t="s">
        <x:v>55</x:v>
      </x:c>
      <x:c r="J909" s="0">
        <x:v>500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396</x:v>
      </x:c>
      <x:c r="F910" s="0" t="s">
        <x:v>397</x:v>
      </x:c>
      <x:c r="G910" s="0" t="s">
        <x:v>200</x:v>
      </x:c>
      <x:c r="H910" s="0" t="s">
        <x:v>201</x:v>
      </x:c>
      <x:c r="I910" s="0" t="s">
        <x:v>55</x:v>
      </x:c>
      <x:c r="J910" s="0">
        <x:v>554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396</x:v>
      </x:c>
      <x:c r="F911" s="0" t="s">
        <x:v>397</x:v>
      </x:c>
      <x:c r="G911" s="0" t="s">
        <x:v>202</x:v>
      </x:c>
      <x:c r="H911" s="0" t="s">
        <x:v>203</x:v>
      </x:c>
      <x:c r="I911" s="0" t="s">
        <x:v>55</x:v>
      </x:c>
      <x:c r="J911" s="0">
        <x:v>323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396</x:v>
      </x:c>
      <x:c r="F912" s="0" t="s">
        <x:v>397</x:v>
      </x:c>
      <x:c r="G912" s="0" t="s">
        <x:v>204</x:v>
      </x:c>
      <x:c r="H912" s="0" t="s">
        <x:v>205</x:v>
      </x:c>
      <x:c r="I912" s="0" t="s">
        <x:v>55</x:v>
      </x:c>
      <x:c r="J912" s="0">
        <x:v>308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396</x:v>
      </x:c>
      <x:c r="F913" s="0" t="s">
        <x:v>397</x:v>
      </x:c>
      <x:c r="G913" s="0" t="s">
        <x:v>206</x:v>
      </x:c>
      <x:c r="H913" s="0" t="s">
        <x:v>207</x:v>
      </x:c>
      <x:c r="I913" s="0" t="s">
        <x:v>55</x:v>
      </x:c>
      <x:c r="J913" s="0">
        <x:v>539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396</x:v>
      </x:c>
      <x:c r="F914" s="0" t="s">
        <x:v>397</x:v>
      </x:c>
      <x:c r="G914" s="0" t="s">
        <x:v>208</x:v>
      </x:c>
      <x:c r="H914" s="0" t="s">
        <x:v>209</x:v>
      </x:c>
      <x:c r="I914" s="0" t="s">
        <x:v>55</x:v>
      </x:c>
      <x:c r="J914" s="0">
        <x:v>539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396</x:v>
      </x:c>
      <x:c r="F915" s="0" t="s">
        <x:v>397</x:v>
      </x:c>
      <x:c r="G915" s="0" t="s">
        <x:v>210</x:v>
      </x:c>
      <x:c r="H915" s="0" t="s">
        <x:v>211</x:v>
      </x:c>
      <x:c r="I915" s="0" t="s">
        <x:v>55</x:v>
      </x:c>
      <x:c r="J915" s="0">
        <x:v>291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396</x:v>
      </x:c>
      <x:c r="F916" s="0" t="s">
        <x:v>397</x:v>
      </x:c>
      <x:c r="G916" s="0" t="s">
        <x:v>212</x:v>
      </x:c>
      <x:c r="H916" s="0" t="s">
        <x:v>213</x:v>
      </x:c>
      <x:c r="I916" s="0" t="s">
        <x:v>55</x:v>
      </x:c>
      <x:c r="J916" s="0">
        <x:v>380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396</x:v>
      </x:c>
      <x:c r="F917" s="0" t="s">
        <x:v>397</x:v>
      </x:c>
      <x:c r="G917" s="0" t="s">
        <x:v>214</x:v>
      </x:c>
      <x:c r="H917" s="0" t="s">
        <x:v>215</x:v>
      </x:c>
      <x:c r="I917" s="0" t="s">
        <x:v>55</x:v>
      </x:c>
      <x:c r="J917" s="0">
        <x:v>739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396</x:v>
      </x:c>
      <x:c r="F918" s="0" t="s">
        <x:v>397</x:v>
      </x:c>
      <x:c r="G918" s="0" t="s">
        <x:v>216</x:v>
      </x:c>
      <x:c r="H918" s="0" t="s">
        <x:v>217</x:v>
      </x:c>
      <x:c r="I918" s="0" t="s">
        <x:v>55</x:v>
      </x:c>
      <x:c r="J918" s="0">
        <x:v>1182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396</x:v>
      </x:c>
      <x:c r="F919" s="0" t="s">
        <x:v>397</x:v>
      </x:c>
      <x:c r="G919" s="0" t="s">
        <x:v>218</x:v>
      </x:c>
      <x:c r="H919" s="0" t="s">
        <x:v>219</x:v>
      </x:c>
      <x:c r="I919" s="0" t="s">
        <x:v>55</x:v>
      </x:c>
      <x:c r="J919" s="0">
        <x:v>1571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396</x:v>
      </x:c>
      <x:c r="F920" s="0" t="s">
        <x:v>397</x:v>
      </x:c>
      <x:c r="G920" s="0" t="s">
        <x:v>220</x:v>
      </x:c>
      <x:c r="H920" s="0" t="s">
        <x:v>221</x:v>
      </x:c>
      <x:c r="I920" s="0" t="s">
        <x:v>55</x:v>
      </x:c>
      <x:c r="J920" s="0">
        <x:v>1612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396</x:v>
      </x:c>
      <x:c r="F921" s="0" t="s">
        <x:v>397</x:v>
      </x:c>
      <x:c r="G921" s="0" t="s">
        <x:v>222</x:v>
      </x:c>
      <x:c r="H921" s="0" t="s">
        <x:v>223</x:v>
      </x:c>
      <x:c r="I921" s="0" t="s">
        <x:v>55</x:v>
      </x:c>
      <x:c r="J921" s="0">
        <x:v>1337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396</x:v>
      </x:c>
      <x:c r="F922" s="0" t="s">
        <x:v>397</x:v>
      </x:c>
      <x:c r="G922" s="0" t="s">
        <x:v>224</x:v>
      </x:c>
      <x:c r="H922" s="0" t="s">
        <x:v>225</x:v>
      </x:c>
      <x:c r="I922" s="0" t="s">
        <x:v>55</x:v>
      </x:c>
      <x:c r="J922" s="0">
        <x:v>899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396</x:v>
      </x:c>
      <x:c r="F923" s="0" t="s">
        <x:v>397</x:v>
      </x:c>
      <x:c r="G923" s="0" t="s">
        <x:v>226</x:v>
      </x:c>
      <x:c r="H923" s="0" t="s">
        <x:v>227</x:v>
      </x:c>
      <x:c r="I923" s="0" t="s">
        <x:v>55</x:v>
      </x:c>
      <x:c r="J923" s="0">
        <x:v>1017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396</x:v>
      </x:c>
      <x:c r="F924" s="0" t="s">
        <x:v>397</x:v>
      </x:c>
      <x:c r="G924" s="0" t="s">
        <x:v>228</x:v>
      </x:c>
      <x:c r="H924" s="0" t="s">
        <x:v>229</x:v>
      </x:c>
      <x:c r="I924" s="0" t="s">
        <x:v>55</x:v>
      </x:c>
      <x:c r="J924" s="0">
        <x:v>2277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396</x:v>
      </x:c>
      <x:c r="F925" s="0" t="s">
        <x:v>397</x:v>
      </x:c>
      <x:c r="G925" s="0" t="s">
        <x:v>230</x:v>
      </x:c>
      <x:c r="H925" s="0" t="s">
        <x:v>231</x:v>
      </x:c>
      <x:c r="I925" s="0" t="s">
        <x:v>55</x:v>
      </x:c>
      <x:c r="J925" s="0">
        <x:v>769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396</x:v>
      </x:c>
      <x:c r="F926" s="0" t="s">
        <x:v>397</x:v>
      </x:c>
      <x:c r="G926" s="0" t="s">
        <x:v>232</x:v>
      </x:c>
      <x:c r="H926" s="0" t="s">
        <x:v>233</x:v>
      </x:c>
      <x:c r="I926" s="0" t="s">
        <x:v>55</x:v>
      </x:c>
      <x:c r="J926" s="0">
        <x:v>1230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396</x:v>
      </x:c>
      <x:c r="F927" s="0" t="s">
        <x:v>397</x:v>
      </x:c>
      <x:c r="G927" s="0" t="s">
        <x:v>234</x:v>
      </x:c>
      <x:c r="H927" s="0" t="s">
        <x:v>235</x:v>
      </x:c>
      <x:c r="I927" s="0" t="s">
        <x:v>55</x:v>
      </x:c>
      <x:c r="J927" s="0">
        <x:v>808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396</x:v>
      </x:c>
      <x:c r="F928" s="0" t="s">
        <x:v>397</x:v>
      </x:c>
      <x:c r="G928" s="0" t="s">
        <x:v>236</x:v>
      </x:c>
      <x:c r="H928" s="0" t="s">
        <x:v>237</x:v>
      </x:c>
      <x:c r="I928" s="0" t="s">
        <x:v>55</x:v>
      </x:c>
      <x:c r="J928" s="0">
        <x:v>1830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396</x:v>
      </x:c>
      <x:c r="F929" s="0" t="s">
        <x:v>397</x:v>
      </x:c>
      <x:c r="G929" s="0" t="s">
        <x:v>238</x:v>
      </x:c>
      <x:c r="H929" s="0" t="s">
        <x:v>239</x:v>
      </x:c>
      <x:c r="I929" s="0" t="s">
        <x:v>55</x:v>
      </x:c>
      <x:c r="J929" s="0">
        <x:v>960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396</x:v>
      </x:c>
      <x:c r="F930" s="0" t="s">
        <x:v>397</x:v>
      </x:c>
      <x:c r="G930" s="0" t="s">
        <x:v>240</x:v>
      </x:c>
      <x:c r="H930" s="0" t="s">
        <x:v>241</x:v>
      </x:c>
      <x:c r="I930" s="0" t="s">
        <x:v>55</x:v>
      </x:c>
      <x:c r="J930" s="0">
        <x:v>829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396</x:v>
      </x:c>
      <x:c r="F931" s="0" t="s">
        <x:v>397</x:v>
      </x:c>
      <x:c r="G931" s="0" t="s">
        <x:v>242</x:v>
      </x:c>
      <x:c r="H931" s="0" t="s">
        <x:v>243</x:v>
      </x:c>
      <x:c r="I931" s="0" t="s">
        <x:v>55</x:v>
      </x:c>
      <x:c r="J931" s="0">
        <x:v>1031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396</x:v>
      </x:c>
      <x:c r="F932" s="0" t="s">
        <x:v>397</x:v>
      </x:c>
      <x:c r="G932" s="0" t="s">
        <x:v>244</x:v>
      </x:c>
      <x:c r="H932" s="0" t="s">
        <x:v>245</x:v>
      </x:c>
      <x:c r="I932" s="0" t="s">
        <x:v>55</x:v>
      </x:c>
      <x:c r="J932" s="0">
        <x:v>1198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396</x:v>
      </x:c>
      <x:c r="F933" s="0" t="s">
        <x:v>397</x:v>
      </x:c>
      <x:c r="G933" s="0" t="s">
        <x:v>246</x:v>
      </x:c>
      <x:c r="H933" s="0" t="s">
        <x:v>247</x:v>
      </x:c>
      <x:c r="I933" s="0" t="s">
        <x:v>55</x:v>
      </x:c>
      <x:c r="J933" s="0">
        <x:v>1056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396</x:v>
      </x:c>
      <x:c r="F934" s="0" t="s">
        <x:v>397</x:v>
      </x:c>
      <x:c r="G934" s="0" t="s">
        <x:v>248</x:v>
      </x:c>
      <x:c r="H934" s="0" t="s">
        <x:v>249</x:v>
      </x:c>
      <x:c r="I934" s="0" t="s">
        <x:v>55</x:v>
      </x:c>
      <x:c r="J934" s="0">
        <x:v>1109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396</x:v>
      </x:c>
      <x:c r="F935" s="0" t="s">
        <x:v>397</x:v>
      </x:c>
      <x:c r="G935" s="0" t="s">
        <x:v>250</x:v>
      </x:c>
      <x:c r="H935" s="0" t="s">
        <x:v>251</x:v>
      </x:c>
      <x:c r="I935" s="0" t="s">
        <x:v>55</x:v>
      </x:c>
      <x:c r="J935" s="0">
        <x:v>1676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396</x:v>
      </x:c>
      <x:c r="F936" s="0" t="s">
        <x:v>397</x:v>
      </x:c>
      <x:c r="G936" s="0" t="s">
        <x:v>252</x:v>
      </x:c>
      <x:c r="H936" s="0" t="s">
        <x:v>253</x:v>
      </x:c>
      <x:c r="I936" s="0" t="s">
        <x:v>55</x:v>
      </x:c>
      <x:c r="J936" s="0">
        <x:v>322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396</x:v>
      </x:c>
      <x:c r="F937" s="0" t="s">
        <x:v>397</x:v>
      </x:c>
      <x:c r="G937" s="0" t="s">
        <x:v>254</x:v>
      </x:c>
      <x:c r="H937" s="0" t="s">
        <x:v>255</x:v>
      </x:c>
      <x:c r="I937" s="0" t="s">
        <x:v>55</x:v>
      </x:c>
      <x:c r="J937" s="0">
        <x:v>858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396</x:v>
      </x:c>
      <x:c r="F938" s="0" t="s">
        <x:v>397</x:v>
      </x:c>
      <x:c r="G938" s="0" t="s">
        <x:v>256</x:v>
      </x:c>
      <x:c r="H938" s="0" t="s">
        <x:v>257</x:v>
      </x:c>
      <x:c r="I938" s="0" t="s">
        <x:v>55</x:v>
      </x:c>
      <x:c r="J938" s="0">
        <x:v>2342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396</x:v>
      </x:c>
      <x:c r="F939" s="0" t="s">
        <x:v>397</x:v>
      </x:c>
      <x:c r="G939" s="0" t="s">
        <x:v>258</x:v>
      </x:c>
      <x:c r="H939" s="0" t="s">
        <x:v>259</x:v>
      </x:c>
      <x:c r="I939" s="0" t="s">
        <x:v>55</x:v>
      </x:c>
      <x:c r="J939" s="0">
        <x:v>950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396</x:v>
      </x:c>
      <x:c r="F940" s="0" t="s">
        <x:v>397</x:v>
      </x:c>
      <x:c r="G940" s="0" t="s">
        <x:v>260</x:v>
      </x:c>
      <x:c r="H940" s="0" t="s">
        <x:v>261</x:v>
      </x:c>
      <x:c r="I940" s="0" t="s">
        <x:v>55</x:v>
      </x:c>
      <x:c r="J940" s="0">
        <x:v>2224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396</x:v>
      </x:c>
      <x:c r="F941" s="0" t="s">
        <x:v>397</x:v>
      </x:c>
      <x:c r="G941" s="0" t="s">
        <x:v>262</x:v>
      </x:c>
      <x:c r="H941" s="0" t="s">
        <x:v>263</x:v>
      </x:c>
      <x:c r="I941" s="0" t="s">
        <x:v>55</x:v>
      </x:c>
      <x:c r="J941" s="0">
        <x:v>1612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396</x:v>
      </x:c>
      <x:c r="F942" s="0" t="s">
        <x:v>397</x:v>
      </x:c>
      <x:c r="G942" s="0" t="s">
        <x:v>264</x:v>
      </x:c>
      <x:c r="H942" s="0" t="s">
        <x:v>265</x:v>
      </x:c>
      <x:c r="I942" s="0" t="s">
        <x:v>55</x:v>
      </x:c>
      <x:c r="J942" s="0">
        <x:v>2017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396</x:v>
      </x:c>
      <x:c r="F943" s="0" t="s">
        <x:v>397</x:v>
      </x:c>
      <x:c r="G943" s="0" t="s">
        <x:v>266</x:v>
      </x:c>
      <x:c r="H943" s="0" t="s">
        <x:v>267</x:v>
      </x:c>
      <x:c r="I943" s="0" t="s">
        <x:v>55</x:v>
      </x:c>
      <x:c r="J943" s="0">
        <x:v>4247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396</x:v>
      </x:c>
      <x:c r="F944" s="0" t="s">
        <x:v>397</x:v>
      </x:c>
      <x:c r="G944" s="0" t="s">
        <x:v>268</x:v>
      </x:c>
      <x:c r="H944" s="0" t="s">
        <x:v>269</x:v>
      </x:c>
      <x:c r="I944" s="0" t="s">
        <x:v>55</x:v>
      </x:c>
      <x:c r="J944" s="0">
        <x:v>1446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396</x:v>
      </x:c>
      <x:c r="F945" s="0" t="s">
        <x:v>397</x:v>
      </x:c>
      <x:c r="G945" s="0" t="s">
        <x:v>270</x:v>
      </x:c>
      <x:c r="H945" s="0" t="s">
        <x:v>271</x:v>
      </x:c>
      <x:c r="I945" s="0" t="s">
        <x:v>55</x:v>
      </x:c>
      <x:c r="J945" s="0">
        <x:v>1083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396</x:v>
      </x:c>
      <x:c r="F946" s="0" t="s">
        <x:v>397</x:v>
      </x:c>
      <x:c r="G946" s="0" t="s">
        <x:v>272</x:v>
      </x:c>
      <x:c r="H946" s="0" t="s">
        <x:v>273</x:v>
      </x:c>
      <x:c r="I946" s="0" t="s">
        <x:v>55</x:v>
      </x:c>
      <x:c r="J946" s="0">
        <x:v>1094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396</x:v>
      </x:c>
      <x:c r="F947" s="0" t="s">
        <x:v>397</x:v>
      </x:c>
      <x:c r="G947" s="0" t="s">
        <x:v>274</x:v>
      </x:c>
      <x:c r="H947" s="0" t="s">
        <x:v>275</x:v>
      </x:c>
      <x:c r="I947" s="0" t="s">
        <x:v>55</x:v>
      </x:c>
      <x:c r="J947" s="0">
        <x:v>2432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396</x:v>
      </x:c>
      <x:c r="F948" s="0" t="s">
        <x:v>397</x:v>
      </x:c>
      <x:c r="G948" s="0" t="s">
        <x:v>276</x:v>
      </x:c>
      <x:c r="H948" s="0" t="s">
        <x:v>277</x:v>
      </x:c>
      <x:c r="I948" s="0" t="s">
        <x:v>55</x:v>
      </x:c>
      <x:c r="J948" s="0">
        <x:v>232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396</x:v>
      </x:c>
      <x:c r="F949" s="0" t="s">
        <x:v>397</x:v>
      </x:c>
      <x:c r="G949" s="0" t="s">
        <x:v>278</x:v>
      </x:c>
      <x:c r="H949" s="0" t="s">
        <x:v>279</x:v>
      </x:c>
      <x:c r="I949" s="0" t="s">
        <x:v>55</x:v>
      </x:c>
      <x:c r="J949" s="0">
        <x:v>177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396</x:v>
      </x:c>
      <x:c r="F950" s="0" t="s">
        <x:v>397</x:v>
      </x:c>
      <x:c r="G950" s="0" t="s">
        <x:v>280</x:v>
      </x:c>
      <x:c r="H950" s="0" t="s">
        <x:v>281</x:v>
      </x:c>
      <x:c r="I950" s="0" t="s">
        <x:v>55</x:v>
      </x:c>
      <x:c r="J950" s="0">
        <x:v>536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396</x:v>
      </x:c>
      <x:c r="F951" s="0" t="s">
        <x:v>397</x:v>
      </x:c>
      <x:c r="G951" s="0" t="s">
        <x:v>282</x:v>
      </x:c>
      <x:c r="H951" s="0" t="s">
        <x:v>283</x:v>
      </x:c>
      <x:c r="I951" s="0" t="s">
        <x:v>55</x:v>
      </x:c>
      <x:c r="J951" s="0">
        <x:v>902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396</x:v>
      </x:c>
      <x:c r="F952" s="0" t="s">
        <x:v>397</x:v>
      </x:c>
      <x:c r="G952" s="0" t="s">
        <x:v>284</x:v>
      </x:c>
      <x:c r="H952" s="0" t="s">
        <x:v>285</x:v>
      </x:c>
      <x:c r="I952" s="0" t="s">
        <x:v>55</x:v>
      </x:c>
      <x:c r="J952" s="0">
        <x:v>184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396</x:v>
      </x:c>
      <x:c r="F953" s="0" t="s">
        <x:v>397</x:v>
      </x:c>
      <x:c r="G953" s="0" t="s">
        <x:v>286</x:v>
      </x:c>
      <x:c r="H953" s="0" t="s">
        <x:v>287</x:v>
      </x:c>
      <x:c r="I953" s="0" t="s">
        <x:v>55</x:v>
      </x:c>
      <x:c r="J953" s="0">
        <x:v>272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396</x:v>
      </x:c>
      <x:c r="F954" s="0" t="s">
        <x:v>397</x:v>
      </x:c>
      <x:c r="G954" s="0" t="s">
        <x:v>288</x:v>
      </x:c>
      <x:c r="H954" s="0" t="s">
        <x:v>289</x:v>
      </x:c>
      <x:c r="I954" s="0" t="s">
        <x:v>55</x:v>
      </x:c>
      <x:c r="J954" s="0">
        <x:v>451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396</x:v>
      </x:c>
      <x:c r="F955" s="0" t="s">
        <x:v>397</x:v>
      </x:c>
      <x:c r="G955" s="0" t="s">
        <x:v>290</x:v>
      </x:c>
      <x:c r="H955" s="0" t="s">
        <x:v>291</x:v>
      </x:c>
      <x:c r="I955" s="0" t="s">
        <x:v>55</x:v>
      </x:c>
      <x:c r="J955" s="0">
        <x:v>728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396</x:v>
      </x:c>
      <x:c r="F956" s="0" t="s">
        <x:v>397</x:v>
      </x:c>
      <x:c r="G956" s="0" t="s">
        <x:v>292</x:v>
      </x:c>
      <x:c r="H956" s="0" t="s">
        <x:v>293</x:v>
      </x:c>
      <x:c r="I956" s="0" t="s">
        <x:v>55</x:v>
      </x:c>
      <x:c r="J956" s="0">
        <x:v>700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396</x:v>
      </x:c>
      <x:c r="F957" s="0" t="s">
        <x:v>397</x:v>
      </x:c>
      <x:c r="G957" s="0" t="s">
        <x:v>294</x:v>
      </x:c>
      <x:c r="H957" s="0" t="s">
        <x:v>295</x:v>
      </x:c>
      <x:c r="I957" s="0" t="s">
        <x:v>55</x:v>
      </x:c>
      <x:c r="J957" s="0">
        <x:v>554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396</x:v>
      </x:c>
      <x:c r="F958" s="0" t="s">
        <x:v>397</x:v>
      </x:c>
      <x:c r="G958" s="0" t="s">
        <x:v>296</x:v>
      </x:c>
      <x:c r="H958" s="0" t="s">
        <x:v>297</x:v>
      </x:c>
      <x:c r="I958" s="0" t="s">
        <x:v>55</x:v>
      </x:c>
      <x:c r="J958" s="0">
        <x:v>597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396</x:v>
      </x:c>
      <x:c r="F959" s="0" t="s">
        <x:v>397</x:v>
      </x:c>
      <x:c r="G959" s="0" t="s">
        <x:v>298</x:v>
      </x:c>
      <x:c r="H959" s="0" t="s">
        <x:v>299</x:v>
      </x:c>
      <x:c r="I959" s="0" t="s">
        <x:v>55</x:v>
      </x:c>
      <x:c r="J959" s="0">
        <x:v>295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396</x:v>
      </x:c>
      <x:c r="F960" s="0" t="s">
        <x:v>397</x:v>
      </x:c>
      <x:c r="G960" s="0" t="s">
        <x:v>300</x:v>
      </x:c>
      <x:c r="H960" s="0" t="s">
        <x:v>301</x:v>
      </x:c>
      <x:c r="I960" s="0" t="s">
        <x:v>55</x:v>
      </x:c>
      <x:c r="J960" s="0">
        <x:v>349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396</x:v>
      </x:c>
      <x:c r="F961" s="0" t="s">
        <x:v>397</x:v>
      </x:c>
      <x:c r="G961" s="0" t="s">
        <x:v>302</x:v>
      </x:c>
      <x:c r="H961" s="0" t="s">
        <x:v>303</x:v>
      </x:c>
      <x:c r="I961" s="0" t="s">
        <x:v>55</x:v>
      </x:c>
      <x:c r="J961" s="0">
        <x:v>345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396</x:v>
      </x:c>
      <x:c r="F962" s="0" t="s">
        <x:v>397</x:v>
      </x:c>
      <x:c r="G962" s="0" t="s">
        <x:v>304</x:v>
      </x:c>
      <x:c r="H962" s="0" t="s">
        <x:v>305</x:v>
      </x:c>
      <x:c r="I962" s="0" t="s">
        <x:v>55</x:v>
      </x:c>
      <x:c r="J962" s="0">
        <x:v>508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396</x:v>
      </x:c>
      <x:c r="F963" s="0" t="s">
        <x:v>397</x:v>
      </x:c>
      <x:c r="G963" s="0" t="s">
        <x:v>306</x:v>
      </x:c>
      <x:c r="H963" s="0" t="s">
        <x:v>307</x:v>
      </x:c>
      <x:c r="I963" s="0" t="s">
        <x:v>55</x:v>
      </x:c>
      <x:c r="J963" s="0">
        <x:v>748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396</x:v>
      </x:c>
      <x:c r="F964" s="0" t="s">
        <x:v>397</x:v>
      </x:c>
      <x:c r="G964" s="0" t="s">
        <x:v>308</x:v>
      </x:c>
      <x:c r="H964" s="0" t="s">
        <x:v>309</x:v>
      </x:c>
      <x:c r="I964" s="0" t="s">
        <x:v>55</x:v>
      </x:c>
      <x:c r="J964" s="0">
        <x:v>853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396</x:v>
      </x:c>
      <x:c r="F965" s="0" t="s">
        <x:v>397</x:v>
      </x:c>
      <x:c r="G965" s="0" t="s">
        <x:v>310</x:v>
      </x:c>
      <x:c r="H965" s="0" t="s">
        <x:v>311</x:v>
      </x:c>
      <x:c r="I965" s="0" t="s">
        <x:v>55</x:v>
      </x:c>
      <x:c r="J965" s="0">
        <x:v>1004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396</x:v>
      </x:c>
      <x:c r="F966" s="0" t="s">
        <x:v>397</x:v>
      </x:c>
      <x:c r="G966" s="0" t="s">
        <x:v>312</x:v>
      </x:c>
      <x:c r="H966" s="0" t="s">
        <x:v>313</x:v>
      </x:c>
      <x:c r="I966" s="0" t="s">
        <x:v>55</x:v>
      </x:c>
      <x:c r="J966" s="0">
        <x:v>1275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396</x:v>
      </x:c>
      <x:c r="F967" s="0" t="s">
        <x:v>397</x:v>
      </x:c>
      <x:c r="G967" s="0" t="s">
        <x:v>314</x:v>
      </x:c>
      <x:c r="H967" s="0" t="s">
        <x:v>315</x:v>
      </x:c>
      <x:c r="I967" s="0" t="s">
        <x:v>55</x:v>
      </x:c>
      <x:c r="J967" s="0">
        <x:v>1185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396</x:v>
      </x:c>
      <x:c r="F968" s="0" t="s">
        <x:v>397</x:v>
      </x:c>
      <x:c r="G968" s="0" t="s">
        <x:v>316</x:v>
      </x:c>
      <x:c r="H968" s="0" t="s">
        <x:v>317</x:v>
      </x:c>
      <x:c r="I968" s="0" t="s">
        <x:v>55</x:v>
      </x:c>
      <x:c r="J968" s="0">
        <x:v>151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396</x:v>
      </x:c>
      <x:c r="F969" s="0" t="s">
        <x:v>397</x:v>
      </x:c>
      <x:c r="G969" s="0" t="s">
        <x:v>318</x:v>
      </x:c>
      <x:c r="H969" s="0" t="s">
        <x:v>319</x:v>
      </x:c>
      <x:c r="I969" s="0" t="s">
        <x:v>55</x:v>
      </x:c>
      <x:c r="J969" s="0">
        <x:v>66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396</x:v>
      </x:c>
      <x:c r="F970" s="0" t="s">
        <x:v>397</x:v>
      </x:c>
      <x:c r="G970" s="0" t="s">
        <x:v>320</x:v>
      </x:c>
      <x:c r="H970" s="0" t="s">
        <x:v>321</x:v>
      </x:c>
      <x:c r="I970" s="0" t="s">
        <x:v>55</x:v>
      </x:c>
      <x:c r="J970" s="0">
        <x:v>92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396</x:v>
      </x:c>
      <x:c r="F971" s="0" t="s">
        <x:v>397</x:v>
      </x:c>
      <x:c r="G971" s="0" t="s">
        <x:v>322</x:v>
      </x:c>
      <x:c r="H971" s="0" t="s">
        <x:v>323</x:v>
      </x:c>
      <x:c r="I971" s="0" t="s">
        <x:v>55</x:v>
      </x:c>
      <x:c r="J971" s="0">
        <x:v>173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396</x:v>
      </x:c>
      <x:c r="F972" s="0" t="s">
        <x:v>397</x:v>
      </x:c>
      <x:c r="G972" s="0" t="s">
        <x:v>324</x:v>
      </x:c>
      <x:c r="H972" s="0" t="s">
        <x:v>325</x:v>
      </x:c>
      <x:c r="I972" s="0" t="s">
        <x:v>55</x:v>
      </x:c>
      <x:c r="J972" s="0">
        <x:v>201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396</x:v>
      </x:c>
      <x:c r="F973" s="0" t="s">
        <x:v>397</x:v>
      </x:c>
      <x:c r="G973" s="0" t="s">
        <x:v>326</x:v>
      </x:c>
      <x:c r="H973" s="0" t="s">
        <x:v>327</x:v>
      </x:c>
      <x:c r="I973" s="0" t="s">
        <x:v>55</x:v>
      </x:c>
      <x:c r="J973" s="0">
        <x:v>752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396</x:v>
      </x:c>
      <x:c r="F974" s="0" t="s">
        <x:v>397</x:v>
      </x:c>
      <x:c r="G974" s="0" t="s">
        <x:v>328</x:v>
      </x:c>
      <x:c r="H974" s="0" t="s">
        <x:v>329</x:v>
      </x:c>
      <x:c r="I974" s="0" t="s">
        <x:v>55</x:v>
      </x:c>
      <x:c r="J974" s="0">
        <x:v>209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396</x:v>
      </x:c>
      <x:c r="F975" s="0" t="s">
        <x:v>397</x:v>
      </x:c>
      <x:c r="G975" s="0" t="s">
        <x:v>330</x:v>
      </x:c>
      <x:c r="H975" s="0" t="s">
        <x:v>331</x:v>
      </x:c>
      <x:c r="I975" s="0" t="s">
        <x:v>55</x:v>
      </x:c>
      <x:c r="J975" s="0">
        <x:v>155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396</x:v>
      </x:c>
      <x:c r="F976" s="0" t="s">
        <x:v>397</x:v>
      </x:c>
      <x:c r="G976" s="0" t="s">
        <x:v>332</x:v>
      </x:c>
      <x:c r="H976" s="0" t="s">
        <x:v>333</x:v>
      </x:c>
      <x:c r="I976" s="0" t="s">
        <x:v>55</x:v>
      </x:c>
      <x:c r="J976" s="0">
        <x:v>461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396</x:v>
      </x:c>
      <x:c r="F977" s="0" t="s">
        <x:v>397</x:v>
      </x:c>
      <x:c r="G977" s="0" t="s">
        <x:v>334</x:v>
      </x:c>
      <x:c r="H977" s="0" t="s">
        <x:v>335</x:v>
      </x:c>
      <x:c r="I977" s="0" t="s">
        <x:v>55</x:v>
      </x:c>
      <x:c r="J977" s="0">
        <x:v>323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396</x:v>
      </x:c>
      <x:c r="F978" s="0" t="s">
        <x:v>397</x:v>
      </x:c>
      <x:c r="G978" s="0" t="s">
        <x:v>336</x:v>
      </x:c>
      <x:c r="H978" s="0" t="s">
        <x:v>337</x:v>
      </x:c>
      <x:c r="I978" s="0" t="s">
        <x:v>55</x:v>
      </x:c>
      <x:c r="J978" s="0">
        <x:v>370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396</x:v>
      </x:c>
      <x:c r="F979" s="0" t="s">
        <x:v>397</x:v>
      </x:c>
      <x:c r="G979" s="0" t="s">
        <x:v>338</x:v>
      </x:c>
      <x:c r="H979" s="0" t="s">
        <x:v>339</x:v>
      </x:c>
      <x:c r="I979" s="0" t="s">
        <x:v>55</x:v>
      </x:c>
      <x:c r="J979" s="0">
        <x:v>459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396</x:v>
      </x:c>
      <x:c r="F980" s="0" t="s">
        <x:v>397</x:v>
      </x:c>
      <x:c r="G980" s="0" t="s">
        <x:v>340</x:v>
      </x:c>
      <x:c r="H980" s="0" t="s">
        <x:v>341</x:v>
      </x:c>
      <x:c r="I980" s="0" t="s">
        <x:v>55</x:v>
      </x:c>
      <x:c r="J980" s="0">
        <x:v>522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396</x:v>
      </x:c>
      <x:c r="F981" s="0" t="s">
        <x:v>397</x:v>
      </x:c>
      <x:c r="G981" s="0" t="s">
        <x:v>342</x:v>
      </x:c>
      <x:c r="H981" s="0" t="s">
        <x:v>343</x:v>
      </x:c>
      <x:c r="I981" s="0" t="s">
        <x:v>55</x:v>
      </x:c>
      <x:c r="J981" s="0">
        <x:v>227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396</x:v>
      </x:c>
      <x:c r="F982" s="0" t="s">
        <x:v>397</x:v>
      </x:c>
      <x:c r="G982" s="0" t="s">
        <x:v>344</x:v>
      </x:c>
      <x:c r="H982" s="0" t="s">
        <x:v>345</x:v>
      </x:c>
      <x:c r="I982" s="0" t="s">
        <x:v>55</x:v>
      </x:c>
      <x:c r="J982" s="0">
        <x:v>718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396</x:v>
      </x:c>
      <x:c r="F983" s="0" t="s">
        <x:v>397</x:v>
      </x:c>
      <x:c r="G983" s="0" t="s">
        <x:v>346</x:v>
      </x:c>
      <x:c r="H983" s="0" t="s">
        <x:v>347</x:v>
      </x:c>
      <x:c r="I983" s="0" t="s">
        <x:v>55</x:v>
      </x:c>
      <x:c r="J983" s="0">
        <x:v>791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396</x:v>
      </x:c>
      <x:c r="F984" s="0" t="s">
        <x:v>397</x:v>
      </x:c>
      <x:c r="G984" s="0" t="s">
        <x:v>348</x:v>
      </x:c>
      <x:c r="H984" s="0" t="s">
        <x:v>349</x:v>
      </x:c>
      <x:c r="I984" s="0" t="s">
        <x:v>55</x:v>
      </x:c>
      <x:c r="J984" s="0">
        <x:v>730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396</x:v>
      </x:c>
      <x:c r="F985" s="0" t="s">
        <x:v>397</x:v>
      </x:c>
      <x:c r="G985" s="0" t="s">
        <x:v>350</x:v>
      </x:c>
      <x:c r="H985" s="0" t="s">
        <x:v>351</x:v>
      </x:c>
      <x:c r="I985" s="0" t="s">
        <x:v>55</x:v>
      </x:c>
      <x:c r="J985" s="0">
        <x:v>169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396</x:v>
      </x:c>
      <x:c r="F986" s="0" t="s">
        <x:v>397</x:v>
      </x:c>
      <x:c r="G986" s="0" t="s">
        <x:v>352</x:v>
      </x:c>
      <x:c r="H986" s="0" t="s">
        <x:v>353</x:v>
      </x:c>
      <x:c r="I986" s="0" t="s">
        <x:v>55</x:v>
      </x:c>
      <x:c r="J986" s="0">
        <x:v>90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396</x:v>
      </x:c>
      <x:c r="F987" s="0" t="s">
        <x:v>397</x:v>
      </x:c>
      <x:c r="G987" s="0" t="s">
        <x:v>354</x:v>
      </x:c>
      <x:c r="H987" s="0" t="s">
        <x:v>355</x:v>
      </x:c>
      <x:c r="I987" s="0" t="s">
        <x:v>55</x:v>
      </x:c>
      <x:c r="J987" s="0">
        <x:v>495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396</x:v>
      </x:c>
      <x:c r="F988" s="0" t="s">
        <x:v>397</x:v>
      </x:c>
      <x:c r="G988" s="0" t="s">
        <x:v>356</x:v>
      </x:c>
      <x:c r="H988" s="0" t="s">
        <x:v>357</x:v>
      </x:c>
      <x:c r="I988" s="0" t="s">
        <x:v>55</x:v>
      </x:c>
      <x:c r="J988" s="0">
        <x:v>255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396</x:v>
      </x:c>
      <x:c r="F989" s="0" t="s">
        <x:v>397</x:v>
      </x:c>
      <x:c r="G989" s="0" t="s">
        <x:v>358</x:v>
      </x:c>
      <x:c r="H989" s="0" t="s">
        <x:v>359</x:v>
      </x:c>
      <x:c r="I989" s="0" t="s">
        <x:v>55</x:v>
      </x:c>
      <x:c r="J989" s="0">
        <x:v>124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396</x:v>
      </x:c>
      <x:c r="F990" s="0" t="s">
        <x:v>397</x:v>
      </x:c>
      <x:c r="G990" s="0" t="s">
        <x:v>360</x:v>
      </x:c>
      <x:c r="H990" s="0" t="s">
        <x:v>361</x:v>
      </x:c>
      <x:c r="I990" s="0" t="s">
        <x:v>55</x:v>
      </x:c>
      <x:c r="J990" s="0">
        <x:v>983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396</x:v>
      </x:c>
      <x:c r="F991" s="0" t="s">
        <x:v>397</x:v>
      </x:c>
      <x:c r="G991" s="0" t="s">
        <x:v>362</x:v>
      </x:c>
      <x:c r="H991" s="0" t="s">
        <x:v>363</x:v>
      </x:c>
      <x:c r="I991" s="0" t="s">
        <x:v>55</x:v>
      </x:c>
      <x:c r="J991" s="0">
        <x:v>757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396</x:v>
      </x:c>
      <x:c r="F992" s="0" t="s">
        <x:v>397</x:v>
      </x:c>
      <x:c r="G992" s="0" t="s">
        <x:v>364</x:v>
      </x:c>
      <x:c r="H992" s="0" t="s">
        <x:v>365</x:v>
      </x:c>
      <x:c r="I992" s="0" t="s">
        <x:v>55</x:v>
      </x:c>
      <x:c r="J992" s="0">
        <x:v>409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396</x:v>
      </x:c>
      <x:c r="F993" s="0" t="s">
        <x:v>397</x:v>
      </x:c>
      <x:c r="G993" s="0" t="s">
        <x:v>366</x:v>
      </x:c>
      <x:c r="H993" s="0" t="s">
        <x:v>367</x:v>
      </x:c>
      <x:c r="I993" s="0" t="s">
        <x:v>55</x:v>
      </x:c>
      <x:c r="J993" s="0">
        <x:v>1009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396</x:v>
      </x:c>
      <x:c r="F994" s="0" t="s">
        <x:v>397</x:v>
      </x:c>
      <x:c r="G994" s="0" t="s">
        <x:v>368</x:v>
      </x:c>
      <x:c r="H994" s="0" t="s">
        <x:v>369</x:v>
      </x:c>
      <x:c r="I994" s="0" t="s">
        <x:v>55</x:v>
      </x:c>
      <x:c r="J994" s="0">
        <x:v>353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396</x:v>
      </x:c>
      <x:c r="F995" s="0" t="s">
        <x:v>397</x:v>
      </x:c>
      <x:c r="G995" s="0" t="s">
        <x:v>370</x:v>
      </x:c>
      <x:c r="H995" s="0" t="s">
        <x:v>371</x:v>
      </x:c>
      <x:c r="I995" s="0" t="s">
        <x:v>55</x:v>
      </x:c>
      <x:c r="J995" s="0">
        <x:v>382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396</x:v>
      </x:c>
      <x:c r="F996" s="0" t="s">
        <x:v>397</x:v>
      </x:c>
      <x:c r="G996" s="0" t="s">
        <x:v>372</x:v>
      </x:c>
      <x:c r="H996" s="0" t="s">
        <x:v>373</x:v>
      </x:c>
      <x:c r="I996" s="0" t="s">
        <x:v>55</x:v>
      </x:c>
      <x:c r="J996" s="0">
        <x:v>392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396</x:v>
      </x:c>
      <x:c r="F997" s="0" t="s">
        <x:v>397</x:v>
      </x:c>
      <x:c r="G997" s="0" t="s">
        <x:v>374</x:v>
      </x:c>
      <x:c r="H997" s="0" t="s">
        <x:v>375</x:v>
      </x:c>
      <x:c r="I997" s="0" t="s">
        <x:v>55</x:v>
      </x:c>
      <x:c r="J997" s="0">
        <x:v>284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396</x:v>
      </x:c>
      <x:c r="F998" s="0" t="s">
        <x:v>397</x:v>
      </x:c>
      <x:c r="G998" s="0" t="s">
        <x:v>376</x:v>
      </x:c>
      <x:c r="H998" s="0" t="s">
        <x:v>377</x:v>
      </x:c>
      <x:c r="I998" s="0" t="s">
        <x:v>55</x:v>
      </x:c>
      <x:c r="J998" s="0">
        <x:v>766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396</x:v>
      </x:c>
      <x:c r="F999" s="0" t="s">
        <x:v>397</x:v>
      </x:c>
      <x:c r="G999" s="0" t="s">
        <x:v>378</x:v>
      </x:c>
      <x:c r="H999" s="0" t="s">
        <x:v>379</x:v>
      </x:c>
      <x:c r="I999" s="0" t="s">
        <x:v>55</x:v>
      </x:c>
      <x:c r="J999" s="0">
        <x:v>140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396</x:v>
      </x:c>
      <x:c r="F1000" s="0" t="s">
        <x:v>397</x:v>
      </x:c>
      <x:c r="G1000" s="0" t="s">
        <x:v>380</x:v>
      </x:c>
      <x:c r="H1000" s="0" t="s">
        <x:v>381</x:v>
      </x:c>
      <x:c r="I1000" s="0" t="s">
        <x:v>55</x:v>
      </x:c>
      <x:c r="J1000" s="0">
        <x:v>572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396</x:v>
      </x:c>
      <x:c r="F1001" s="0" t="s">
        <x:v>397</x:v>
      </x:c>
      <x:c r="G1001" s="0" t="s">
        <x:v>382</x:v>
      </x:c>
      <x:c r="H1001" s="0" t="s">
        <x:v>383</x:v>
      </x:c>
      <x:c r="I1001" s="0" t="s">
        <x:v>55</x:v>
      </x:c>
      <x:c r="J1001" s="0">
        <x:v>263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396</x:v>
      </x:c>
      <x:c r="F1002" s="0" t="s">
        <x:v>397</x:v>
      </x:c>
      <x:c r="G1002" s="0" t="s">
        <x:v>384</x:v>
      </x:c>
      <x:c r="H1002" s="0" t="s">
        <x:v>385</x:v>
      </x:c>
      <x:c r="I1002" s="0" t="s">
        <x:v>55</x:v>
      </x:c>
      <x:c r="J1002" s="0">
        <x:v>281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396</x:v>
      </x:c>
      <x:c r="F1003" s="0" t="s">
        <x:v>397</x:v>
      </x:c>
      <x:c r="G1003" s="0" t="s">
        <x:v>386</x:v>
      </x:c>
      <x:c r="H1003" s="0" t="s">
        <x:v>387</x:v>
      </x:c>
      <x:c r="I1003" s="0" t="s">
        <x:v>55</x:v>
      </x:c>
      <x:c r="J1003" s="0">
        <x:v>101166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398</x:v>
      </x:c>
      <x:c r="F1004" s="0" t="s">
        <x:v>399</x:v>
      </x:c>
      <x:c r="G1004" s="0" t="s">
        <x:v>53</x:v>
      </x:c>
      <x:c r="H1004" s="0" t="s">
        <x:v>54</x:v>
      </x:c>
      <x:c r="I1004" s="0" t="s">
        <x:v>55</x:v>
      </x:c>
      <x:c r="J1004" s="0">
        <x:v>822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398</x:v>
      </x:c>
      <x:c r="F1005" s="0" t="s">
        <x:v>399</x:v>
      </x:c>
      <x:c r="G1005" s="0" t="s">
        <x:v>56</x:v>
      </x:c>
      <x:c r="H1005" s="0" t="s">
        <x:v>57</x:v>
      </x:c>
      <x:c r="I1005" s="0" t="s">
        <x:v>55</x:v>
      </x:c>
      <x:c r="J1005" s="0">
        <x:v>2273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398</x:v>
      </x:c>
      <x:c r="F1006" s="0" t="s">
        <x:v>399</x:v>
      </x:c>
      <x:c r="G1006" s="0" t="s">
        <x:v>58</x:v>
      </x:c>
      <x:c r="H1006" s="0" t="s">
        <x:v>59</x:v>
      </x:c>
      <x:c r="I1006" s="0" t="s">
        <x:v>55</x:v>
      </x:c>
      <x:c r="J1006" s="0">
        <x:v>1434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398</x:v>
      </x:c>
      <x:c r="F1007" s="0" t="s">
        <x:v>399</x:v>
      </x:c>
      <x:c r="G1007" s="0" t="s">
        <x:v>60</x:v>
      </x:c>
      <x:c r="H1007" s="0" t="s">
        <x:v>61</x:v>
      </x:c>
      <x:c r="I1007" s="0" t="s">
        <x:v>55</x:v>
      </x:c>
      <x:c r="J1007" s="0">
        <x:v>1901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398</x:v>
      </x:c>
      <x:c r="F1008" s="0" t="s">
        <x:v>399</x:v>
      </x:c>
      <x:c r="G1008" s="0" t="s">
        <x:v>62</x:v>
      </x:c>
      <x:c r="H1008" s="0" t="s">
        <x:v>63</x:v>
      </x:c>
      <x:c r="I1008" s="0" t="s">
        <x:v>55</x:v>
      </x:c>
      <x:c r="J1008" s="0">
        <x:v>1223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55</x:v>
      </x:c>
      <x:c r="J1009" s="0">
        <x:v>417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398</x:v>
      </x:c>
      <x:c r="F1010" s="0" t="s">
        <x:v>399</x:v>
      </x:c>
      <x:c r="G1010" s="0" t="s">
        <x:v>66</x:v>
      </x:c>
      <x:c r="H1010" s="0" t="s">
        <x:v>67</x:v>
      </x:c>
      <x:c r="I1010" s="0" t="s">
        <x:v>55</x:v>
      </x:c>
      <x:c r="J1010" s="0">
        <x:v>407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398</x:v>
      </x:c>
      <x:c r="F1011" s="0" t="s">
        <x:v>399</x:v>
      </x:c>
      <x:c r="G1011" s="0" t="s">
        <x:v>68</x:v>
      </x:c>
      <x:c r="H1011" s="0" t="s">
        <x:v>69</x:v>
      </x:c>
      <x:c r="I1011" s="0" t="s">
        <x:v>55</x:v>
      </x:c>
      <x:c r="J1011" s="0">
        <x:v>332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398</x:v>
      </x:c>
      <x:c r="F1012" s="0" t="s">
        <x:v>399</x:v>
      </x:c>
      <x:c r="G1012" s="0" t="s">
        <x:v>70</x:v>
      </x:c>
      <x:c r="H1012" s="0" t="s">
        <x:v>71</x:v>
      </x:c>
      <x:c r="I1012" s="0" t="s">
        <x:v>55</x:v>
      </x:c>
      <x:c r="J1012" s="0">
        <x:v>642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398</x:v>
      </x:c>
      <x:c r="F1013" s="0" t="s">
        <x:v>399</x:v>
      </x:c>
      <x:c r="G1013" s="0" t="s">
        <x:v>72</x:v>
      </x:c>
      <x:c r="H1013" s="0" t="s">
        <x:v>73</x:v>
      </x:c>
      <x:c r="I1013" s="0" t="s">
        <x:v>55</x:v>
      </x:c>
      <x:c r="J1013" s="0">
        <x:v>879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398</x:v>
      </x:c>
      <x:c r="F1014" s="0" t="s">
        <x:v>399</x:v>
      </x:c>
      <x:c r="G1014" s="0" t="s">
        <x:v>74</x:v>
      </x:c>
      <x:c r="H1014" s="0" t="s">
        <x:v>75</x:v>
      </x:c>
      <x:c r="I1014" s="0" t="s">
        <x:v>55</x:v>
      </x:c>
      <x:c r="J1014" s="0">
        <x:v>1623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398</x:v>
      </x:c>
      <x:c r="F1015" s="0" t="s">
        <x:v>399</x:v>
      </x:c>
      <x:c r="G1015" s="0" t="s">
        <x:v>76</x:v>
      </x:c>
      <x:c r="H1015" s="0" t="s">
        <x:v>77</x:v>
      </x:c>
      <x:c r="I1015" s="0" t="s">
        <x:v>55</x:v>
      </x:c>
      <x:c r="J1015" s="0">
        <x:v>1404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398</x:v>
      </x:c>
      <x:c r="F1016" s="0" t="s">
        <x:v>399</x:v>
      </x:c>
      <x:c r="G1016" s="0" t="s">
        <x:v>78</x:v>
      </x:c>
      <x:c r="H1016" s="0" t="s">
        <x:v>79</x:v>
      </x:c>
      <x:c r="I1016" s="0" t="s">
        <x:v>55</x:v>
      </x:c>
      <x:c r="J1016" s="0">
        <x:v>4810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398</x:v>
      </x:c>
      <x:c r="F1017" s="0" t="s">
        <x:v>399</x:v>
      </x:c>
      <x:c r="G1017" s="0" t="s">
        <x:v>80</x:v>
      </x:c>
      <x:c r="H1017" s="0" t="s">
        <x:v>81</x:v>
      </x:c>
      <x:c r="I1017" s="0" t="s">
        <x:v>55</x:v>
      </x:c>
      <x:c r="J1017" s="0">
        <x:v>4736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398</x:v>
      </x:c>
      <x:c r="F1018" s="0" t="s">
        <x:v>399</x:v>
      </x:c>
      <x:c r="G1018" s="0" t="s">
        <x:v>82</x:v>
      </x:c>
      <x:c r="H1018" s="0" t="s">
        <x:v>83</x:v>
      </x:c>
      <x:c r="I1018" s="0" t="s">
        <x:v>55</x:v>
      </x:c>
      <x:c r="J1018" s="0">
        <x:v>4792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398</x:v>
      </x:c>
      <x:c r="F1019" s="0" t="s">
        <x:v>399</x:v>
      </x:c>
      <x:c r="G1019" s="0" t="s">
        <x:v>84</x:v>
      </x:c>
      <x:c r="H1019" s="0" t="s">
        <x:v>85</x:v>
      </x:c>
      <x:c r="I1019" s="0" t="s">
        <x:v>55</x:v>
      </x:c>
      <x:c r="J1019" s="0">
        <x:v>663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398</x:v>
      </x:c>
      <x:c r="F1020" s="0" t="s">
        <x:v>399</x:v>
      </x:c>
      <x:c r="G1020" s="0" t="s">
        <x:v>86</x:v>
      </x:c>
      <x:c r="H1020" s="0" t="s">
        <x:v>87</x:v>
      </x:c>
      <x:c r="I1020" s="0" t="s">
        <x:v>55</x:v>
      </x:c>
      <x:c r="J1020" s="0">
        <x:v>2996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398</x:v>
      </x:c>
      <x:c r="F1021" s="0" t="s">
        <x:v>399</x:v>
      </x:c>
      <x:c r="G1021" s="0" t="s">
        <x:v>88</x:v>
      </x:c>
      <x:c r="H1021" s="0" t="s">
        <x:v>89</x:v>
      </x:c>
      <x:c r="I1021" s="0" t="s">
        <x:v>55</x:v>
      </x:c>
      <x:c r="J1021" s="0">
        <x:v>1614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398</x:v>
      </x:c>
      <x:c r="F1022" s="0" t="s">
        <x:v>399</x:v>
      </x:c>
      <x:c r="G1022" s="0" t="s">
        <x:v>90</x:v>
      </x:c>
      <x:c r="H1022" s="0" t="s">
        <x:v>91</x:v>
      </x:c>
      <x:c r="I1022" s="0" t="s">
        <x:v>55</x:v>
      </x:c>
      <x:c r="J1022" s="0">
        <x:v>2586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398</x:v>
      </x:c>
      <x:c r="F1023" s="0" t="s">
        <x:v>399</x:v>
      </x:c>
      <x:c r="G1023" s="0" t="s">
        <x:v>92</x:v>
      </x:c>
      <x:c r="H1023" s="0" t="s">
        <x:v>93</x:v>
      </x:c>
      <x:c r="I1023" s="0" t="s">
        <x:v>55</x:v>
      </x:c>
      <x:c r="J1023" s="0">
        <x:v>1901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398</x:v>
      </x:c>
      <x:c r="F1024" s="0" t="s">
        <x:v>399</x:v>
      </x:c>
      <x:c r="G1024" s="0" t="s">
        <x:v>94</x:v>
      </x:c>
      <x:c r="H1024" s="0" t="s">
        <x:v>95</x:v>
      </x:c>
      <x:c r="I1024" s="0" t="s">
        <x:v>55</x:v>
      </x:c>
      <x:c r="J1024" s="0">
        <x:v>1128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398</x:v>
      </x:c>
      <x:c r="F1025" s="0" t="s">
        <x:v>399</x:v>
      </x:c>
      <x:c r="G1025" s="0" t="s">
        <x:v>96</x:v>
      </x:c>
      <x:c r="H1025" s="0" t="s">
        <x:v>97</x:v>
      </x:c>
      <x:c r="I1025" s="0" t="s">
        <x:v>55</x:v>
      </x:c>
      <x:c r="J1025" s="0">
        <x:v>733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398</x:v>
      </x:c>
      <x:c r="F1026" s="0" t="s">
        <x:v>399</x:v>
      </x:c>
      <x:c r="G1026" s="0" t="s">
        <x:v>98</x:v>
      </x:c>
      <x:c r="H1026" s="0" t="s">
        <x:v>99</x:v>
      </x:c>
      <x:c r="I1026" s="0" t="s">
        <x:v>55</x:v>
      </x:c>
      <x:c r="J1026" s="0">
        <x:v>2570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398</x:v>
      </x:c>
      <x:c r="F1027" s="0" t="s">
        <x:v>399</x:v>
      </x:c>
      <x:c r="G1027" s="0" t="s">
        <x:v>100</x:v>
      </x:c>
      <x:c r="H1027" s="0" t="s">
        <x:v>101</x:v>
      </x:c>
      <x:c r="I1027" s="0" t="s">
        <x:v>55</x:v>
      </x:c>
      <x:c r="J1027" s="0">
        <x:v>607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398</x:v>
      </x:c>
      <x:c r="F1028" s="0" t="s">
        <x:v>399</x:v>
      </x:c>
      <x:c r="G1028" s="0" t="s">
        <x:v>102</x:v>
      </x:c>
      <x:c r="H1028" s="0" t="s">
        <x:v>103</x:v>
      </x:c>
      <x:c r="I1028" s="0" t="s">
        <x:v>55</x:v>
      </x:c>
      <x:c r="J1028" s="0">
        <x:v>1440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398</x:v>
      </x:c>
      <x:c r="F1029" s="0" t="s">
        <x:v>399</x:v>
      </x:c>
      <x:c r="G1029" s="0" t="s">
        <x:v>104</x:v>
      </x:c>
      <x:c r="H1029" s="0" t="s">
        <x:v>105</x:v>
      </x:c>
      <x:c r="I1029" s="0" t="s">
        <x:v>55</x:v>
      </x:c>
      <x:c r="J1029" s="0">
        <x:v>1634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398</x:v>
      </x:c>
      <x:c r="F1030" s="0" t="s">
        <x:v>399</x:v>
      </x:c>
      <x:c r="G1030" s="0" t="s">
        <x:v>106</x:v>
      </x:c>
      <x:c r="H1030" s="0" t="s">
        <x:v>107</x:v>
      </x:c>
      <x:c r="I1030" s="0" t="s">
        <x:v>55</x:v>
      </x:c>
      <x:c r="J1030" s="0">
        <x:v>342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398</x:v>
      </x:c>
      <x:c r="F1031" s="0" t="s">
        <x:v>399</x:v>
      </x:c>
      <x:c r="G1031" s="0" t="s">
        <x:v>108</x:v>
      </x:c>
      <x:c r="H1031" s="0" t="s">
        <x:v>109</x:v>
      </x:c>
      <x:c r="I1031" s="0" t="s">
        <x:v>55</x:v>
      </x:c>
      <x:c r="J1031" s="0">
        <x:v>790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398</x:v>
      </x:c>
      <x:c r="F1032" s="0" t="s">
        <x:v>399</x:v>
      </x:c>
      <x:c r="G1032" s="0" t="s">
        <x:v>110</x:v>
      </x:c>
      <x:c r="H1032" s="0" t="s">
        <x:v>111</x:v>
      </x:c>
      <x:c r="I1032" s="0" t="s">
        <x:v>55</x:v>
      </x:c>
      <x:c r="J1032" s="0">
        <x:v>503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398</x:v>
      </x:c>
      <x:c r="F1033" s="0" t="s">
        <x:v>399</x:v>
      </x:c>
      <x:c r="G1033" s="0" t="s">
        <x:v>112</x:v>
      </x:c>
      <x:c r="H1033" s="0" t="s">
        <x:v>113</x:v>
      </x:c>
      <x:c r="I1033" s="0" t="s">
        <x:v>55</x:v>
      </x:c>
      <x:c r="J1033" s="0">
        <x:v>1143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398</x:v>
      </x:c>
      <x:c r="F1034" s="0" t="s">
        <x:v>399</x:v>
      </x:c>
      <x:c r="G1034" s="0" t="s">
        <x:v>114</x:v>
      </x:c>
      <x:c r="H1034" s="0" t="s">
        <x:v>115</x:v>
      </x:c>
      <x:c r="I1034" s="0" t="s">
        <x:v>55</x:v>
      </x:c>
      <x:c r="J1034" s="0">
        <x:v>1514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398</x:v>
      </x:c>
      <x:c r="F1035" s="0" t="s">
        <x:v>399</x:v>
      </x:c>
      <x:c r="G1035" s="0" t="s">
        <x:v>116</x:v>
      </x:c>
      <x:c r="H1035" s="0" t="s">
        <x:v>117</x:v>
      </x:c>
      <x:c r="I1035" s="0" t="s">
        <x:v>55</x:v>
      </x:c>
      <x:c r="J1035" s="0">
        <x:v>1224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398</x:v>
      </x:c>
      <x:c r="F1036" s="0" t="s">
        <x:v>399</x:v>
      </x:c>
      <x:c r="G1036" s="0" t="s">
        <x:v>118</x:v>
      </x:c>
      <x:c r="H1036" s="0" t="s">
        <x:v>119</x:v>
      </x:c>
      <x:c r="I1036" s="0" t="s">
        <x:v>55</x:v>
      </x:c>
      <x:c r="J1036" s="0">
        <x:v>1607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398</x:v>
      </x:c>
      <x:c r="F1037" s="0" t="s">
        <x:v>399</x:v>
      </x:c>
      <x:c r="G1037" s="0" t="s">
        <x:v>120</x:v>
      </x:c>
      <x:c r="H1037" s="0" t="s">
        <x:v>121</x:v>
      </x:c>
      <x:c r="I1037" s="0" t="s">
        <x:v>55</x:v>
      </x:c>
      <x:c r="J1037" s="0">
        <x:v>1201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398</x:v>
      </x:c>
      <x:c r="F1038" s="0" t="s">
        <x:v>399</x:v>
      </x:c>
      <x:c r="G1038" s="0" t="s">
        <x:v>122</x:v>
      </x:c>
      <x:c r="H1038" s="0" t="s">
        <x:v>123</x:v>
      </x:c>
      <x:c r="I1038" s="0" t="s">
        <x:v>55</x:v>
      </x:c>
      <x:c r="J1038" s="0">
        <x:v>1606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398</x:v>
      </x:c>
      <x:c r="F1039" s="0" t="s">
        <x:v>399</x:v>
      </x:c>
      <x:c r="G1039" s="0" t="s">
        <x:v>124</x:v>
      </x:c>
      <x:c r="H1039" s="0" t="s">
        <x:v>125</x:v>
      </x:c>
      <x:c r="I1039" s="0" t="s">
        <x:v>55</x:v>
      </x:c>
      <x:c r="J1039" s="0">
        <x:v>903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398</x:v>
      </x:c>
      <x:c r="F1040" s="0" t="s">
        <x:v>399</x:v>
      </x:c>
      <x:c r="G1040" s="0" t="s">
        <x:v>126</x:v>
      </x:c>
      <x:c r="H1040" s="0" t="s">
        <x:v>127</x:v>
      </x:c>
      <x:c r="I1040" s="0" t="s">
        <x:v>55</x:v>
      </x:c>
      <x:c r="J1040" s="0">
        <x:v>1062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398</x:v>
      </x:c>
      <x:c r="F1041" s="0" t="s">
        <x:v>399</x:v>
      </x:c>
      <x:c r="G1041" s="0" t="s">
        <x:v>128</x:v>
      </x:c>
      <x:c r="H1041" s="0" t="s">
        <x:v>129</x:v>
      </x:c>
      <x:c r="I1041" s="0" t="s">
        <x:v>55</x:v>
      </x:c>
      <x:c r="J1041" s="0">
        <x:v>329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398</x:v>
      </x:c>
      <x:c r="F1042" s="0" t="s">
        <x:v>399</x:v>
      </x:c>
      <x:c r="G1042" s="0" t="s">
        <x:v>130</x:v>
      </x:c>
      <x:c r="H1042" s="0" t="s">
        <x:v>131</x:v>
      </x:c>
      <x:c r="I1042" s="0" t="s">
        <x:v>55</x:v>
      </x:c>
      <x:c r="J1042" s="0">
        <x:v>947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398</x:v>
      </x:c>
      <x:c r="F1043" s="0" t="s">
        <x:v>399</x:v>
      </x:c>
      <x:c r="G1043" s="0" t="s">
        <x:v>132</x:v>
      </x:c>
      <x:c r="H1043" s="0" t="s">
        <x:v>133</x:v>
      </x:c>
      <x:c r="I1043" s="0" t="s">
        <x:v>55</x:v>
      </x:c>
      <x:c r="J1043" s="0">
        <x:v>1459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398</x:v>
      </x:c>
      <x:c r="F1044" s="0" t="s">
        <x:v>399</x:v>
      </x:c>
      <x:c r="G1044" s="0" t="s">
        <x:v>134</x:v>
      </x:c>
      <x:c r="H1044" s="0" t="s">
        <x:v>135</x:v>
      </x:c>
      <x:c r="I1044" s="0" t="s">
        <x:v>55</x:v>
      </x:c>
      <x:c r="J1044" s="0">
        <x:v>1439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398</x:v>
      </x:c>
      <x:c r="F1045" s="0" t="s">
        <x:v>399</x:v>
      </x:c>
      <x:c r="G1045" s="0" t="s">
        <x:v>136</x:v>
      </x:c>
      <x:c r="H1045" s="0" t="s">
        <x:v>137</x:v>
      </x:c>
      <x:c r="I1045" s="0" t="s">
        <x:v>55</x:v>
      </x:c>
      <x:c r="J1045" s="0">
        <x:v>955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398</x:v>
      </x:c>
      <x:c r="F1046" s="0" t="s">
        <x:v>399</x:v>
      </x:c>
      <x:c r="G1046" s="0" t="s">
        <x:v>138</x:v>
      </x:c>
      <x:c r="H1046" s="0" t="s">
        <x:v>139</x:v>
      </x:c>
      <x:c r="I1046" s="0" t="s">
        <x:v>55</x:v>
      </x:c>
      <x:c r="J1046" s="0">
        <x:v>1393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398</x:v>
      </x:c>
      <x:c r="F1047" s="0" t="s">
        <x:v>399</x:v>
      </x:c>
      <x:c r="G1047" s="0" t="s">
        <x:v>140</x:v>
      </x:c>
      <x:c r="H1047" s="0" t="s">
        <x:v>141</x:v>
      </x:c>
      <x:c r="I1047" s="0" t="s">
        <x:v>55</x:v>
      </x:c>
      <x:c r="J1047" s="0">
        <x:v>738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398</x:v>
      </x:c>
      <x:c r="F1048" s="0" t="s">
        <x:v>399</x:v>
      </x:c>
      <x:c r="G1048" s="0" t="s">
        <x:v>142</x:v>
      </x:c>
      <x:c r="H1048" s="0" t="s">
        <x:v>143</x:v>
      </x:c>
      <x:c r="I1048" s="0" t="s">
        <x:v>55</x:v>
      </x:c>
      <x:c r="J1048" s="0">
        <x:v>1051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398</x:v>
      </x:c>
      <x:c r="F1049" s="0" t="s">
        <x:v>399</x:v>
      </x:c>
      <x:c r="G1049" s="0" t="s">
        <x:v>144</x:v>
      </x:c>
      <x:c r="H1049" s="0" t="s">
        <x:v>145</x:v>
      </x:c>
      <x:c r="I1049" s="0" t="s">
        <x:v>55</x:v>
      </x:c>
      <x:c r="J1049" s="0">
        <x:v>634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398</x:v>
      </x:c>
      <x:c r="F1050" s="0" t="s">
        <x:v>399</x:v>
      </x:c>
      <x:c r="G1050" s="0" t="s">
        <x:v>146</x:v>
      </x:c>
      <x:c r="H1050" s="0" t="s">
        <x:v>147</x:v>
      </x:c>
      <x:c r="I1050" s="0" t="s">
        <x:v>55</x:v>
      </x:c>
      <x:c r="J1050" s="0">
        <x:v>1926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398</x:v>
      </x:c>
      <x:c r="F1051" s="0" t="s">
        <x:v>399</x:v>
      </x:c>
      <x:c r="G1051" s="0" t="s">
        <x:v>148</x:v>
      </x:c>
      <x:c r="H1051" s="0" t="s">
        <x:v>149</x:v>
      </x:c>
      <x:c r="I1051" s="0" t="s">
        <x:v>55</x:v>
      </x:c>
      <x:c r="J1051" s="0">
        <x:v>1544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398</x:v>
      </x:c>
      <x:c r="F1052" s="0" t="s">
        <x:v>399</x:v>
      </x:c>
      <x:c r="G1052" s="0" t="s">
        <x:v>150</x:v>
      </x:c>
      <x:c r="H1052" s="0" t="s">
        <x:v>151</x:v>
      </x:c>
      <x:c r="I1052" s="0" t="s">
        <x:v>55</x:v>
      </x:c>
      <x:c r="J1052" s="0">
        <x:v>1660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398</x:v>
      </x:c>
      <x:c r="F1053" s="0" t="s">
        <x:v>399</x:v>
      </x:c>
      <x:c r="G1053" s="0" t="s">
        <x:v>152</x:v>
      </x:c>
      <x:c r="H1053" s="0" t="s">
        <x:v>153</x:v>
      </x:c>
      <x:c r="I1053" s="0" t="s">
        <x:v>55</x:v>
      </x:c>
      <x:c r="J1053" s="0">
        <x:v>897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398</x:v>
      </x:c>
      <x:c r="F1054" s="0" t="s">
        <x:v>399</x:v>
      </x:c>
      <x:c r="G1054" s="0" t="s">
        <x:v>154</x:v>
      </x:c>
      <x:c r="H1054" s="0" t="s">
        <x:v>155</x:v>
      </x:c>
      <x:c r="I1054" s="0" t="s">
        <x:v>55</x:v>
      </x:c>
      <x:c r="J1054" s="0">
        <x:v>1087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398</x:v>
      </x:c>
      <x:c r="F1055" s="0" t="s">
        <x:v>399</x:v>
      </x:c>
      <x:c r="G1055" s="0" t="s">
        <x:v>156</x:v>
      </x:c>
      <x:c r="H1055" s="0" t="s">
        <x:v>157</x:v>
      </x:c>
      <x:c r="I1055" s="0" t="s">
        <x:v>55</x:v>
      </x:c>
      <x:c r="J1055" s="0">
        <x:v>679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398</x:v>
      </x:c>
      <x:c r="F1056" s="0" t="s">
        <x:v>399</x:v>
      </x:c>
      <x:c r="G1056" s="0" t="s">
        <x:v>158</x:v>
      </x:c>
      <x:c r="H1056" s="0" t="s">
        <x:v>159</x:v>
      </x:c>
      <x:c r="I1056" s="0" t="s">
        <x:v>55</x:v>
      </x:c>
      <x:c r="J1056" s="0">
        <x:v>744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398</x:v>
      </x:c>
      <x:c r="F1057" s="0" t="s">
        <x:v>399</x:v>
      </x:c>
      <x:c r="G1057" s="0" t="s">
        <x:v>160</x:v>
      </x:c>
      <x:c r="H1057" s="0" t="s">
        <x:v>161</x:v>
      </x:c>
      <x:c r="I1057" s="0" t="s">
        <x:v>55</x:v>
      </x:c>
      <x:c r="J1057" s="0">
        <x:v>1616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398</x:v>
      </x:c>
      <x:c r="F1058" s="0" t="s">
        <x:v>399</x:v>
      </x:c>
      <x:c r="G1058" s="0" t="s">
        <x:v>162</x:v>
      </x:c>
      <x:c r="H1058" s="0" t="s">
        <x:v>163</x:v>
      </x:c>
      <x:c r="I1058" s="0" t="s">
        <x:v>55</x:v>
      </x:c>
      <x:c r="J1058" s="0">
        <x:v>1292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398</x:v>
      </x:c>
      <x:c r="F1059" s="0" t="s">
        <x:v>399</x:v>
      </x:c>
      <x:c r="G1059" s="0" t="s">
        <x:v>164</x:v>
      </x:c>
      <x:c r="H1059" s="0" t="s">
        <x:v>165</x:v>
      </x:c>
      <x:c r="I1059" s="0" t="s">
        <x:v>55</x:v>
      </x:c>
      <x:c r="J1059" s="0">
        <x:v>780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398</x:v>
      </x:c>
      <x:c r="F1060" s="0" t="s">
        <x:v>399</x:v>
      </x:c>
      <x:c r="G1060" s="0" t="s">
        <x:v>166</x:v>
      </x:c>
      <x:c r="H1060" s="0" t="s">
        <x:v>167</x:v>
      </x:c>
      <x:c r="I1060" s="0" t="s">
        <x:v>55</x:v>
      </x:c>
      <x:c r="J1060" s="0">
        <x:v>841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398</x:v>
      </x:c>
      <x:c r="F1061" s="0" t="s">
        <x:v>399</x:v>
      </x:c>
      <x:c r="G1061" s="0" t="s">
        <x:v>168</x:v>
      </x:c>
      <x:c r="H1061" s="0" t="s">
        <x:v>169</x:v>
      </x:c>
      <x:c r="I1061" s="0" t="s">
        <x:v>55</x:v>
      </x:c>
      <x:c r="J1061" s="0">
        <x:v>809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398</x:v>
      </x:c>
      <x:c r="F1062" s="0" t="s">
        <x:v>399</x:v>
      </x:c>
      <x:c r="G1062" s="0" t="s">
        <x:v>170</x:v>
      </x:c>
      <x:c r="H1062" s="0" t="s">
        <x:v>171</x:v>
      </x:c>
      <x:c r="I1062" s="0" t="s">
        <x:v>55</x:v>
      </x:c>
      <x:c r="J1062" s="0">
        <x:v>751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398</x:v>
      </x:c>
      <x:c r="F1063" s="0" t="s">
        <x:v>399</x:v>
      </x:c>
      <x:c r="G1063" s="0" t="s">
        <x:v>172</x:v>
      </x:c>
      <x:c r="H1063" s="0" t="s">
        <x:v>173</x:v>
      </x:c>
      <x:c r="I1063" s="0" t="s">
        <x:v>55</x:v>
      </x:c>
      <x:c r="J1063" s="0">
        <x:v>463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398</x:v>
      </x:c>
      <x:c r="F1064" s="0" t="s">
        <x:v>399</x:v>
      </x:c>
      <x:c r="G1064" s="0" t="s">
        <x:v>174</x:v>
      </x:c>
      <x:c r="H1064" s="0" t="s">
        <x:v>175</x:v>
      </x:c>
      <x:c r="I1064" s="0" t="s">
        <x:v>55</x:v>
      </x:c>
      <x:c r="J1064" s="0">
        <x:v>343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398</x:v>
      </x:c>
      <x:c r="F1065" s="0" t="s">
        <x:v>399</x:v>
      </x:c>
      <x:c r="G1065" s="0" t="s">
        <x:v>176</x:v>
      </x:c>
      <x:c r="H1065" s="0" t="s">
        <x:v>177</x:v>
      </x:c>
      <x:c r="I1065" s="0" t="s">
        <x:v>55</x:v>
      </x:c>
      <x:c r="J1065" s="0">
        <x:v>2321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398</x:v>
      </x:c>
      <x:c r="F1066" s="0" t="s">
        <x:v>399</x:v>
      </x:c>
      <x:c r="G1066" s="0" t="s">
        <x:v>178</x:v>
      </x:c>
      <x:c r="H1066" s="0" t="s">
        <x:v>179</x:v>
      </x:c>
      <x:c r="I1066" s="0" t="s">
        <x:v>55</x:v>
      </x:c>
      <x:c r="J1066" s="0">
        <x:v>2631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398</x:v>
      </x:c>
      <x:c r="F1067" s="0" t="s">
        <x:v>399</x:v>
      </x:c>
      <x:c r="G1067" s="0" t="s">
        <x:v>180</x:v>
      </x:c>
      <x:c r="H1067" s="0" t="s">
        <x:v>181</x:v>
      </x:c>
      <x:c r="I1067" s="0" t="s">
        <x:v>55</x:v>
      </x:c>
      <x:c r="J1067" s="0">
        <x:v>1494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398</x:v>
      </x:c>
      <x:c r="F1068" s="0" t="s">
        <x:v>399</x:v>
      </x:c>
      <x:c r="G1068" s="0" t="s">
        <x:v>182</x:v>
      </x:c>
      <x:c r="H1068" s="0" t="s">
        <x:v>183</x:v>
      </x:c>
      <x:c r="I1068" s="0" t="s">
        <x:v>55</x:v>
      </x:c>
      <x:c r="J1068" s="0">
        <x:v>1993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398</x:v>
      </x:c>
      <x:c r="F1069" s="0" t="s">
        <x:v>399</x:v>
      </x:c>
      <x:c r="G1069" s="0" t="s">
        <x:v>184</x:v>
      </x:c>
      <x:c r="H1069" s="0" t="s">
        <x:v>185</x:v>
      </x:c>
      <x:c r="I1069" s="0" t="s">
        <x:v>55</x:v>
      </x:c>
      <x:c r="J1069" s="0">
        <x:v>1204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398</x:v>
      </x:c>
      <x:c r="F1070" s="0" t="s">
        <x:v>399</x:v>
      </x:c>
      <x:c r="G1070" s="0" t="s">
        <x:v>186</x:v>
      </x:c>
      <x:c r="H1070" s="0" t="s">
        <x:v>187</x:v>
      </x:c>
      <x:c r="I1070" s="0" t="s">
        <x:v>55</x:v>
      </x:c>
      <x:c r="J1070" s="0">
        <x:v>1083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398</x:v>
      </x:c>
      <x:c r="F1071" s="0" t="s">
        <x:v>399</x:v>
      </x:c>
      <x:c r="G1071" s="0" t="s">
        <x:v>188</x:v>
      </x:c>
      <x:c r="H1071" s="0" t="s">
        <x:v>189</x:v>
      </x:c>
      <x:c r="I1071" s="0" t="s">
        <x:v>55</x:v>
      </x:c>
      <x:c r="J1071" s="0">
        <x:v>1682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398</x:v>
      </x:c>
      <x:c r="F1072" s="0" t="s">
        <x:v>399</x:v>
      </x:c>
      <x:c r="G1072" s="0" t="s">
        <x:v>190</x:v>
      </x:c>
      <x:c r="H1072" s="0" t="s">
        <x:v>191</x:v>
      </x:c>
      <x:c r="I1072" s="0" t="s">
        <x:v>55</x:v>
      </x:c>
      <x:c r="J1072" s="0">
        <x:v>1176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398</x:v>
      </x:c>
      <x:c r="F1073" s="0" t="s">
        <x:v>399</x:v>
      </x:c>
      <x:c r="G1073" s="0" t="s">
        <x:v>192</x:v>
      </x:c>
      <x:c r="H1073" s="0" t="s">
        <x:v>193</x:v>
      </x:c>
      <x:c r="I1073" s="0" t="s">
        <x:v>55</x:v>
      </x:c>
      <x:c r="J1073" s="0">
        <x:v>765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398</x:v>
      </x:c>
      <x:c r="F1074" s="0" t="s">
        <x:v>399</x:v>
      </x:c>
      <x:c r="G1074" s="0" t="s">
        <x:v>194</x:v>
      </x:c>
      <x:c r="H1074" s="0" t="s">
        <x:v>195</x:v>
      </x:c>
      <x:c r="I1074" s="0" t="s">
        <x:v>55</x:v>
      </x:c>
      <x:c r="J1074" s="0">
        <x:v>1266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398</x:v>
      </x:c>
      <x:c r="F1075" s="0" t="s">
        <x:v>399</x:v>
      </x:c>
      <x:c r="G1075" s="0" t="s">
        <x:v>196</x:v>
      </x:c>
      <x:c r="H1075" s="0" t="s">
        <x:v>197</x:v>
      </x:c>
      <x:c r="I1075" s="0" t="s">
        <x:v>55</x:v>
      </x:c>
      <x:c r="J1075" s="0">
        <x:v>1146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398</x:v>
      </x:c>
      <x:c r="F1076" s="0" t="s">
        <x:v>399</x:v>
      </x:c>
      <x:c r="G1076" s="0" t="s">
        <x:v>198</x:v>
      </x:c>
      <x:c r="H1076" s="0" t="s">
        <x:v>199</x:v>
      </x:c>
      <x:c r="I1076" s="0" t="s">
        <x:v>55</x:v>
      </x:c>
      <x:c r="J1076" s="0">
        <x:v>1250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398</x:v>
      </x:c>
      <x:c r="F1077" s="0" t="s">
        <x:v>399</x:v>
      </x:c>
      <x:c r="G1077" s="0" t="s">
        <x:v>200</x:v>
      </x:c>
      <x:c r="H1077" s="0" t="s">
        <x:v>201</x:v>
      </x:c>
      <x:c r="I1077" s="0" t="s">
        <x:v>55</x:v>
      </x:c>
      <x:c r="J1077" s="0">
        <x:v>1567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398</x:v>
      </x:c>
      <x:c r="F1078" s="0" t="s">
        <x:v>399</x:v>
      </x:c>
      <x:c r="G1078" s="0" t="s">
        <x:v>202</x:v>
      </x:c>
      <x:c r="H1078" s="0" t="s">
        <x:v>203</x:v>
      </x:c>
      <x:c r="I1078" s="0" t="s">
        <x:v>55</x:v>
      </x:c>
      <x:c r="J1078" s="0">
        <x:v>1116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398</x:v>
      </x:c>
      <x:c r="F1079" s="0" t="s">
        <x:v>399</x:v>
      </x:c>
      <x:c r="G1079" s="0" t="s">
        <x:v>204</x:v>
      </x:c>
      <x:c r="H1079" s="0" t="s">
        <x:v>205</x:v>
      </x:c>
      <x:c r="I1079" s="0" t="s">
        <x:v>55</x:v>
      </x:c>
      <x:c r="J1079" s="0">
        <x:v>968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398</x:v>
      </x:c>
      <x:c r="F1080" s="0" t="s">
        <x:v>399</x:v>
      </x:c>
      <x:c r="G1080" s="0" t="s">
        <x:v>206</x:v>
      </x:c>
      <x:c r="H1080" s="0" t="s">
        <x:v>207</x:v>
      </x:c>
      <x:c r="I1080" s="0" t="s">
        <x:v>55</x:v>
      </x:c>
      <x:c r="J1080" s="0">
        <x:v>1212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398</x:v>
      </x:c>
      <x:c r="F1081" s="0" t="s">
        <x:v>399</x:v>
      </x:c>
      <x:c r="G1081" s="0" t="s">
        <x:v>208</x:v>
      </x:c>
      <x:c r="H1081" s="0" t="s">
        <x:v>209</x:v>
      </x:c>
      <x:c r="I1081" s="0" t="s">
        <x:v>55</x:v>
      </x:c>
      <x:c r="J1081" s="0">
        <x:v>935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398</x:v>
      </x:c>
      <x:c r="F1082" s="0" t="s">
        <x:v>399</x:v>
      </x:c>
      <x:c r="G1082" s="0" t="s">
        <x:v>210</x:v>
      </x:c>
      <x:c r="H1082" s="0" t="s">
        <x:v>211</x:v>
      </x:c>
      <x:c r="I1082" s="0" t="s">
        <x:v>55</x:v>
      </x:c>
      <x:c r="J1082" s="0">
        <x:v>1181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398</x:v>
      </x:c>
      <x:c r="F1083" s="0" t="s">
        <x:v>399</x:v>
      </x:c>
      <x:c r="G1083" s="0" t="s">
        <x:v>212</x:v>
      </x:c>
      <x:c r="H1083" s="0" t="s">
        <x:v>213</x:v>
      </x:c>
      <x:c r="I1083" s="0" t="s">
        <x:v>55</x:v>
      </x:c>
      <x:c r="J1083" s="0">
        <x:v>1064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398</x:v>
      </x:c>
      <x:c r="F1084" s="0" t="s">
        <x:v>399</x:v>
      </x:c>
      <x:c r="G1084" s="0" t="s">
        <x:v>214</x:v>
      </x:c>
      <x:c r="H1084" s="0" t="s">
        <x:v>215</x:v>
      </x:c>
      <x:c r="I1084" s="0" t="s">
        <x:v>55</x:v>
      </x:c>
      <x:c r="J1084" s="0">
        <x:v>1506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398</x:v>
      </x:c>
      <x:c r="F1085" s="0" t="s">
        <x:v>399</x:v>
      </x:c>
      <x:c r="G1085" s="0" t="s">
        <x:v>216</x:v>
      </x:c>
      <x:c r="H1085" s="0" t="s">
        <x:v>217</x:v>
      </x:c>
      <x:c r="I1085" s="0" t="s">
        <x:v>55</x:v>
      </x:c>
      <x:c r="J1085" s="0">
        <x:v>4236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398</x:v>
      </x:c>
      <x:c r="F1086" s="0" t="s">
        <x:v>399</x:v>
      </x:c>
      <x:c r="G1086" s="0" t="s">
        <x:v>218</x:v>
      </x:c>
      <x:c r="H1086" s="0" t="s">
        <x:v>219</x:v>
      </x:c>
      <x:c r="I1086" s="0" t="s">
        <x:v>55</x:v>
      </x:c>
      <x:c r="J1086" s="0">
        <x:v>4721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398</x:v>
      </x:c>
      <x:c r="F1087" s="0" t="s">
        <x:v>399</x:v>
      </x:c>
      <x:c r="G1087" s="0" t="s">
        <x:v>220</x:v>
      </x:c>
      <x:c r="H1087" s="0" t="s">
        <x:v>221</x:v>
      </x:c>
      <x:c r="I1087" s="0" t="s">
        <x:v>55</x:v>
      </x:c>
      <x:c r="J1087" s="0">
        <x:v>2827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398</x:v>
      </x:c>
      <x:c r="F1088" s="0" t="s">
        <x:v>399</x:v>
      </x:c>
      <x:c r="G1088" s="0" t="s">
        <x:v>222</x:v>
      </x:c>
      <x:c r="H1088" s="0" t="s">
        <x:v>223</x:v>
      </x:c>
      <x:c r="I1088" s="0" t="s">
        <x:v>55</x:v>
      </x:c>
      <x:c r="J1088" s="0">
        <x:v>3486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398</x:v>
      </x:c>
      <x:c r="F1089" s="0" t="s">
        <x:v>399</x:v>
      </x:c>
      <x:c r="G1089" s="0" t="s">
        <x:v>224</x:v>
      </x:c>
      <x:c r="H1089" s="0" t="s">
        <x:v>225</x:v>
      </x:c>
      <x:c r="I1089" s="0" t="s">
        <x:v>55</x:v>
      </x:c>
      <x:c r="J1089" s="0">
        <x:v>1166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398</x:v>
      </x:c>
      <x:c r="F1090" s="0" t="s">
        <x:v>399</x:v>
      </x:c>
      <x:c r="G1090" s="0" t="s">
        <x:v>226</x:v>
      </x:c>
      <x:c r="H1090" s="0" t="s">
        <x:v>227</x:v>
      </x:c>
      <x:c r="I1090" s="0" t="s">
        <x:v>55</x:v>
      </x:c>
      <x:c r="J1090" s="0">
        <x:v>686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398</x:v>
      </x:c>
      <x:c r="F1091" s="0" t="s">
        <x:v>399</x:v>
      </x:c>
      <x:c r="G1091" s="0" t="s">
        <x:v>228</x:v>
      </x:c>
      <x:c r="H1091" s="0" t="s">
        <x:v>229</x:v>
      </x:c>
      <x:c r="I1091" s="0" t="s">
        <x:v>55</x:v>
      </x:c>
      <x:c r="J1091" s="0">
        <x:v>1755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398</x:v>
      </x:c>
      <x:c r="F1092" s="0" t="s">
        <x:v>399</x:v>
      </x:c>
      <x:c r="G1092" s="0" t="s">
        <x:v>230</x:v>
      </x:c>
      <x:c r="H1092" s="0" t="s">
        <x:v>231</x:v>
      </x:c>
      <x:c r="I1092" s="0" t="s">
        <x:v>55</x:v>
      </x:c>
      <x:c r="J1092" s="0">
        <x:v>841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398</x:v>
      </x:c>
      <x:c r="F1093" s="0" t="s">
        <x:v>399</x:v>
      </x:c>
      <x:c r="G1093" s="0" t="s">
        <x:v>232</x:v>
      </x:c>
      <x:c r="H1093" s="0" t="s">
        <x:v>233</x:v>
      </x:c>
      <x:c r="I1093" s="0" t="s">
        <x:v>55</x:v>
      </x:c>
      <x:c r="J1093" s="0">
        <x:v>982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398</x:v>
      </x:c>
      <x:c r="F1094" s="0" t="s">
        <x:v>399</x:v>
      </x:c>
      <x:c r="G1094" s="0" t="s">
        <x:v>234</x:v>
      </x:c>
      <x:c r="H1094" s="0" t="s">
        <x:v>235</x:v>
      </x:c>
      <x:c r="I1094" s="0" t="s">
        <x:v>55</x:v>
      </x:c>
      <x:c r="J1094" s="0">
        <x:v>1241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398</x:v>
      </x:c>
      <x:c r="F1095" s="0" t="s">
        <x:v>399</x:v>
      </x:c>
      <x:c r="G1095" s="0" t="s">
        <x:v>236</x:v>
      </x:c>
      <x:c r="H1095" s="0" t="s">
        <x:v>237</x:v>
      </x:c>
      <x:c r="I1095" s="0" t="s">
        <x:v>55</x:v>
      </x:c>
      <x:c r="J1095" s="0">
        <x:v>3148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398</x:v>
      </x:c>
      <x:c r="F1096" s="0" t="s">
        <x:v>399</x:v>
      </x:c>
      <x:c r="G1096" s="0" t="s">
        <x:v>238</x:v>
      </x:c>
      <x:c r="H1096" s="0" t="s">
        <x:v>239</x:v>
      </x:c>
      <x:c r="I1096" s="0" t="s">
        <x:v>55</x:v>
      </x:c>
      <x:c r="J1096" s="0">
        <x:v>3303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398</x:v>
      </x:c>
      <x:c r="F1097" s="0" t="s">
        <x:v>399</x:v>
      </x:c>
      <x:c r="G1097" s="0" t="s">
        <x:v>240</x:v>
      </x:c>
      <x:c r="H1097" s="0" t="s">
        <x:v>241</x:v>
      </x:c>
      <x:c r="I1097" s="0" t="s">
        <x:v>55</x:v>
      </x:c>
      <x:c r="J1097" s="0">
        <x:v>980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398</x:v>
      </x:c>
      <x:c r="F1098" s="0" t="s">
        <x:v>399</x:v>
      </x:c>
      <x:c r="G1098" s="0" t="s">
        <x:v>242</x:v>
      </x:c>
      <x:c r="H1098" s="0" t="s">
        <x:v>243</x:v>
      </x:c>
      <x:c r="I1098" s="0" t="s">
        <x:v>55</x:v>
      </x:c>
      <x:c r="J1098" s="0">
        <x:v>1258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398</x:v>
      </x:c>
      <x:c r="F1099" s="0" t="s">
        <x:v>399</x:v>
      </x:c>
      <x:c r="G1099" s="0" t="s">
        <x:v>244</x:v>
      </x:c>
      <x:c r="H1099" s="0" t="s">
        <x:v>245</x:v>
      </x:c>
      <x:c r="I1099" s="0" t="s">
        <x:v>55</x:v>
      </x:c>
      <x:c r="J1099" s="0">
        <x:v>3649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398</x:v>
      </x:c>
      <x:c r="F1100" s="0" t="s">
        <x:v>399</x:v>
      </x:c>
      <x:c r="G1100" s="0" t="s">
        <x:v>246</x:v>
      </x:c>
      <x:c r="H1100" s="0" t="s">
        <x:v>247</x:v>
      </x:c>
      <x:c r="I1100" s="0" t="s">
        <x:v>55</x:v>
      </x:c>
      <x:c r="J1100" s="0">
        <x:v>4553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398</x:v>
      </x:c>
      <x:c r="F1101" s="0" t="s">
        <x:v>399</x:v>
      </x:c>
      <x:c r="G1101" s="0" t="s">
        <x:v>248</x:v>
      </x:c>
      <x:c r="H1101" s="0" t="s">
        <x:v>249</x:v>
      </x:c>
      <x:c r="I1101" s="0" t="s">
        <x:v>55</x:v>
      </x:c>
      <x:c r="J1101" s="0">
        <x:v>1730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398</x:v>
      </x:c>
      <x:c r="F1102" s="0" t="s">
        <x:v>399</x:v>
      </x:c>
      <x:c r="G1102" s="0" t="s">
        <x:v>250</x:v>
      </x:c>
      <x:c r="H1102" s="0" t="s">
        <x:v>251</x:v>
      </x:c>
      <x:c r="I1102" s="0" t="s">
        <x:v>55</x:v>
      </x:c>
      <x:c r="J1102" s="0">
        <x:v>3498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398</x:v>
      </x:c>
      <x:c r="F1103" s="0" t="s">
        <x:v>399</x:v>
      </x:c>
      <x:c r="G1103" s="0" t="s">
        <x:v>252</x:v>
      </x:c>
      <x:c r="H1103" s="0" t="s">
        <x:v>253</x:v>
      </x:c>
      <x:c r="I1103" s="0" t="s">
        <x:v>55</x:v>
      </x:c>
      <x:c r="J1103" s="0">
        <x:v>1811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398</x:v>
      </x:c>
      <x:c r="F1104" s="0" t="s">
        <x:v>399</x:v>
      </x:c>
      <x:c r="G1104" s="0" t="s">
        <x:v>254</x:v>
      </x:c>
      <x:c r="H1104" s="0" t="s">
        <x:v>255</x:v>
      </x:c>
      <x:c r="I1104" s="0" t="s">
        <x:v>55</x:v>
      </x:c>
      <x:c r="J1104" s="0">
        <x:v>7959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398</x:v>
      </x:c>
      <x:c r="F1105" s="0" t="s">
        <x:v>399</x:v>
      </x:c>
      <x:c r="G1105" s="0" t="s">
        <x:v>256</x:v>
      </x:c>
      <x:c r="H1105" s="0" t="s">
        <x:v>257</x:v>
      </x:c>
      <x:c r="I1105" s="0" t="s">
        <x:v>55</x:v>
      </x:c>
      <x:c r="J1105" s="0">
        <x:v>7172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398</x:v>
      </x:c>
      <x:c r="F1106" s="0" t="s">
        <x:v>399</x:v>
      </x:c>
      <x:c r="G1106" s="0" t="s">
        <x:v>258</x:v>
      </x:c>
      <x:c r="H1106" s="0" t="s">
        <x:v>259</x:v>
      </x:c>
      <x:c r="I1106" s="0" t="s">
        <x:v>55</x:v>
      </x:c>
      <x:c r="J1106" s="0">
        <x:v>6414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398</x:v>
      </x:c>
      <x:c r="F1107" s="0" t="s">
        <x:v>399</x:v>
      </x:c>
      <x:c r="G1107" s="0" t="s">
        <x:v>260</x:v>
      </x:c>
      <x:c r="H1107" s="0" t="s">
        <x:v>261</x:v>
      </x:c>
      <x:c r="I1107" s="0" t="s">
        <x:v>55</x:v>
      </x:c>
      <x:c r="J1107" s="0">
        <x:v>4452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398</x:v>
      </x:c>
      <x:c r="F1108" s="0" t="s">
        <x:v>399</x:v>
      </x:c>
      <x:c r="G1108" s="0" t="s">
        <x:v>262</x:v>
      </x:c>
      <x:c r="H1108" s="0" t="s">
        <x:v>263</x:v>
      </x:c>
      <x:c r="I1108" s="0" t="s">
        <x:v>55</x:v>
      </x:c>
      <x:c r="J1108" s="0">
        <x:v>4630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398</x:v>
      </x:c>
      <x:c r="F1109" s="0" t="s">
        <x:v>399</x:v>
      </x:c>
      <x:c r="G1109" s="0" t="s">
        <x:v>264</x:v>
      </x:c>
      <x:c r="H1109" s="0" t="s">
        <x:v>265</x:v>
      </x:c>
      <x:c r="I1109" s="0" t="s">
        <x:v>55</x:v>
      </x:c>
      <x:c r="J1109" s="0">
        <x:v>8859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398</x:v>
      </x:c>
      <x:c r="F1110" s="0" t="s">
        <x:v>399</x:v>
      </x:c>
      <x:c r="G1110" s="0" t="s">
        <x:v>266</x:v>
      </x:c>
      <x:c r="H1110" s="0" t="s">
        <x:v>267</x:v>
      </x:c>
      <x:c r="I1110" s="0" t="s">
        <x:v>55</x:v>
      </x:c>
      <x:c r="J1110" s="0">
        <x:v>19138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398</x:v>
      </x:c>
      <x:c r="F1111" s="0" t="s">
        <x:v>399</x:v>
      </x:c>
      <x:c r="G1111" s="0" t="s">
        <x:v>268</x:v>
      </x:c>
      <x:c r="H1111" s="0" t="s">
        <x:v>269</x:v>
      </x:c>
      <x:c r="I1111" s="0" t="s">
        <x:v>55</x:v>
      </x:c>
      <x:c r="J1111" s="0">
        <x:v>2261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398</x:v>
      </x:c>
      <x:c r="F1112" s="0" t="s">
        <x:v>399</x:v>
      </x:c>
      <x:c r="G1112" s="0" t="s">
        <x:v>270</x:v>
      </x:c>
      <x:c r="H1112" s="0" t="s">
        <x:v>271</x:v>
      </x:c>
      <x:c r="I1112" s="0" t="s">
        <x:v>55</x:v>
      </x:c>
      <x:c r="J1112" s="0">
        <x:v>2591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398</x:v>
      </x:c>
      <x:c r="F1113" s="0" t="s">
        <x:v>399</x:v>
      </x:c>
      <x:c r="G1113" s="0" t="s">
        <x:v>272</x:v>
      </x:c>
      <x:c r="H1113" s="0" t="s">
        <x:v>273</x:v>
      </x:c>
      <x:c r="I1113" s="0" t="s">
        <x:v>55</x:v>
      </x:c>
      <x:c r="J1113" s="0">
        <x:v>3919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398</x:v>
      </x:c>
      <x:c r="F1114" s="0" t="s">
        <x:v>399</x:v>
      </x:c>
      <x:c r="G1114" s="0" t="s">
        <x:v>274</x:v>
      </x:c>
      <x:c r="H1114" s="0" t="s">
        <x:v>275</x:v>
      </x:c>
      <x:c r="I1114" s="0" t="s">
        <x:v>55</x:v>
      </x:c>
      <x:c r="J1114" s="0">
        <x:v>7942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398</x:v>
      </x:c>
      <x:c r="F1115" s="0" t="s">
        <x:v>399</x:v>
      </x:c>
      <x:c r="G1115" s="0" t="s">
        <x:v>276</x:v>
      </x:c>
      <x:c r="H1115" s="0" t="s">
        <x:v>277</x:v>
      </x:c>
      <x:c r="I1115" s="0" t="s">
        <x:v>55</x:v>
      </x:c>
      <x:c r="J1115" s="0">
        <x:v>1456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398</x:v>
      </x:c>
      <x:c r="F1116" s="0" t="s">
        <x:v>399</x:v>
      </x:c>
      <x:c r="G1116" s="0" t="s">
        <x:v>278</x:v>
      </x:c>
      <x:c r="H1116" s="0" t="s">
        <x:v>279</x:v>
      </x:c>
      <x:c r="I1116" s="0" t="s">
        <x:v>55</x:v>
      </x:c>
      <x:c r="J1116" s="0">
        <x:v>1863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398</x:v>
      </x:c>
      <x:c r="F1117" s="0" t="s">
        <x:v>399</x:v>
      </x:c>
      <x:c r="G1117" s="0" t="s">
        <x:v>280</x:v>
      </x:c>
      <x:c r="H1117" s="0" t="s">
        <x:v>281</x:v>
      </x:c>
      <x:c r="I1117" s="0" t="s">
        <x:v>55</x:v>
      </x:c>
      <x:c r="J1117" s="0">
        <x:v>1196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398</x:v>
      </x:c>
      <x:c r="F1118" s="0" t="s">
        <x:v>399</x:v>
      </x:c>
      <x:c r="G1118" s="0" t="s">
        <x:v>282</x:v>
      </x:c>
      <x:c r="H1118" s="0" t="s">
        <x:v>283</x:v>
      </x:c>
      <x:c r="I1118" s="0" t="s">
        <x:v>55</x:v>
      </x:c>
      <x:c r="J1118" s="0">
        <x:v>2098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398</x:v>
      </x:c>
      <x:c r="F1119" s="0" t="s">
        <x:v>399</x:v>
      </x:c>
      <x:c r="G1119" s="0" t="s">
        <x:v>284</x:v>
      </x:c>
      <x:c r="H1119" s="0" t="s">
        <x:v>285</x:v>
      </x:c>
      <x:c r="I1119" s="0" t="s">
        <x:v>55</x:v>
      </x:c>
      <x:c r="J1119" s="0">
        <x:v>731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398</x:v>
      </x:c>
      <x:c r="F1120" s="0" t="s">
        <x:v>399</x:v>
      </x:c>
      <x:c r="G1120" s="0" t="s">
        <x:v>286</x:v>
      </x:c>
      <x:c r="H1120" s="0" t="s">
        <x:v>287</x:v>
      </x:c>
      <x:c r="I1120" s="0" t="s">
        <x:v>55</x:v>
      </x:c>
      <x:c r="J1120" s="0">
        <x:v>1318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398</x:v>
      </x:c>
      <x:c r="F1121" s="0" t="s">
        <x:v>399</x:v>
      </x:c>
      <x:c r="G1121" s="0" t="s">
        <x:v>288</x:v>
      </x:c>
      <x:c r="H1121" s="0" t="s">
        <x:v>289</x:v>
      </x:c>
      <x:c r="I1121" s="0" t="s">
        <x:v>55</x:v>
      </x:c>
      <x:c r="J1121" s="0">
        <x:v>1396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398</x:v>
      </x:c>
      <x:c r="F1122" s="0" t="s">
        <x:v>399</x:v>
      </x:c>
      <x:c r="G1122" s="0" t="s">
        <x:v>290</x:v>
      </x:c>
      <x:c r="H1122" s="0" t="s">
        <x:v>291</x:v>
      </x:c>
      <x:c r="I1122" s="0" t="s">
        <x:v>55</x:v>
      </x:c>
      <x:c r="J1122" s="0">
        <x:v>2345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398</x:v>
      </x:c>
      <x:c r="F1123" s="0" t="s">
        <x:v>399</x:v>
      </x:c>
      <x:c r="G1123" s="0" t="s">
        <x:v>292</x:v>
      </x:c>
      <x:c r="H1123" s="0" t="s">
        <x:v>293</x:v>
      </x:c>
      <x:c r="I1123" s="0" t="s">
        <x:v>55</x:v>
      </x:c>
      <x:c r="J1123" s="0">
        <x:v>899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398</x:v>
      </x:c>
      <x:c r="F1124" s="0" t="s">
        <x:v>399</x:v>
      </x:c>
      <x:c r="G1124" s="0" t="s">
        <x:v>294</x:v>
      </x:c>
      <x:c r="H1124" s="0" t="s">
        <x:v>295</x:v>
      </x:c>
      <x:c r="I1124" s="0" t="s">
        <x:v>55</x:v>
      </x:c>
      <x:c r="J1124" s="0">
        <x:v>1072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398</x:v>
      </x:c>
      <x:c r="F1125" s="0" t="s">
        <x:v>399</x:v>
      </x:c>
      <x:c r="G1125" s="0" t="s">
        <x:v>296</x:v>
      </x:c>
      <x:c r="H1125" s="0" t="s">
        <x:v>297</x:v>
      </x:c>
      <x:c r="I1125" s="0" t="s">
        <x:v>55</x:v>
      </x:c>
      <x:c r="J1125" s="0">
        <x:v>1244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398</x:v>
      </x:c>
      <x:c r="F1126" s="0" t="s">
        <x:v>399</x:v>
      </x:c>
      <x:c r="G1126" s="0" t="s">
        <x:v>298</x:v>
      </x:c>
      <x:c r="H1126" s="0" t="s">
        <x:v>299</x:v>
      </x:c>
      <x:c r="I1126" s="0" t="s">
        <x:v>55</x:v>
      </x:c>
      <x:c r="J1126" s="0">
        <x:v>1020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398</x:v>
      </x:c>
      <x:c r="F1127" s="0" t="s">
        <x:v>399</x:v>
      </x:c>
      <x:c r="G1127" s="0" t="s">
        <x:v>300</x:v>
      </x:c>
      <x:c r="H1127" s="0" t="s">
        <x:v>301</x:v>
      </x:c>
      <x:c r="I1127" s="0" t="s">
        <x:v>55</x:v>
      </x:c>
      <x:c r="J1127" s="0">
        <x:v>1733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398</x:v>
      </x:c>
      <x:c r="F1128" s="0" t="s">
        <x:v>399</x:v>
      </x:c>
      <x:c r="G1128" s="0" t="s">
        <x:v>302</x:v>
      </x:c>
      <x:c r="H1128" s="0" t="s">
        <x:v>303</x:v>
      </x:c>
      <x:c r="I1128" s="0" t="s">
        <x:v>55</x:v>
      </x:c>
      <x:c r="J1128" s="0">
        <x:v>1180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398</x:v>
      </x:c>
      <x:c r="F1129" s="0" t="s">
        <x:v>399</x:v>
      </x:c>
      <x:c r="G1129" s="0" t="s">
        <x:v>304</x:v>
      </x:c>
      <x:c r="H1129" s="0" t="s">
        <x:v>305</x:v>
      </x:c>
      <x:c r="I1129" s="0" t="s">
        <x:v>55</x:v>
      </x:c>
      <x:c r="J1129" s="0">
        <x:v>1303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398</x:v>
      </x:c>
      <x:c r="F1130" s="0" t="s">
        <x:v>399</x:v>
      </x:c>
      <x:c r="G1130" s="0" t="s">
        <x:v>306</x:v>
      </x:c>
      <x:c r="H1130" s="0" t="s">
        <x:v>307</x:v>
      </x:c>
      <x:c r="I1130" s="0" t="s">
        <x:v>55</x:v>
      </x:c>
      <x:c r="J1130" s="0">
        <x:v>4469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398</x:v>
      </x:c>
      <x:c r="F1131" s="0" t="s">
        <x:v>399</x:v>
      </x:c>
      <x:c r="G1131" s="0" t="s">
        <x:v>308</x:v>
      </x:c>
      <x:c r="H1131" s="0" t="s">
        <x:v>309</x:v>
      </x:c>
      <x:c r="I1131" s="0" t="s">
        <x:v>55</x:v>
      </x:c>
      <x:c r="J1131" s="0">
        <x:v>3284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398</x:v>
      </x:c>
      <x:c r="F1132" s="0" t="s">
        <x:v>399</x:v>
      </x:c>
      <x:c r="G1132" s="0" t="s">
        <x:v>310</x:v>
      </x:c>
      <x:c r="H1132" s="0" t="s">
        <x:v>311</x:v>
      </x:c>
      <x:c r="I1132" s="0" t="s">
        <x:v>55</x:v>
      </x:c>
      <x:c r="J1132" s="0">
        <x:v>2001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398</x:v>
      </x:c>
      <x:c r="F1133" s="0" t="s">
        <x:v>399</x:v>
      </x:c>
      <x:c r="G1133" s="0" t="s">
        <x:v>312</x:v>
      </x:c>
      <x:c r="H1133" s="0" t="s">
        <x:v>313</x:v>
      </x:c>
      <x:c r="I1133" s="0" t="s">
        <x:v>55</x:v>
      </x:c>
      <x:c r="J1133" s="0">
        <x:v>3514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398</x:v>
      </x:c>
      <x:c r="F1134" s="0" t="s">
        <x:v>399</x:v>
      </x:c>
      <x:c r="G1134" s="0" t="s">
        <x:v>314</x:v>
      </x:c>
      <x:c r="H1134" s="0" t="s">
        <x:v>315</x:v>
      </x:c>
      <x:c r="I1134" s="0" t="s">
        <x:v>55</x:v>
      </x:c>
      <x:c r="J1134" s="0">
        <x:v>2616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398</x:v>
      </x:c>
      <x:c r="F1135" s="0" t="s">
        <x:v>399</x:v>
      </x:c>
      <x:c r="G1135" s="0" t="s">
        <x:v>316</x:v>
      </x:c>
      <x:c r="H1135" s="0" t="s">
        <x:v>317</x:v>
      </x:c>
      <x:c r="I1135" s="0" t="s">
        <x:v>55</x:v>
      </x:c>
      <x:c r="J1135" s="0">
        <x:v>1254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398</x:v>
      </x:c>
      <x:c r="F1136" s="0" t="s">
        <x:v>399</x:v>
      </x:c>
      <x:c r="G1136" s="0" t="s">
        <x:v>318</x:v>
      </x:c>
      <x:c r="H1136" s="0" t="s">
        <x:v>319</x:v>
      </x:c>
      <x:c r="I1136" s="0" t="s">
        <x:v>55</x:v>
      </x:c>
      <x:c r="J1136" s="0">
        <x:v>718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398</x:v>
      </x:c>
      <x:c r="F1137" s="0" t="s">
        <x:v>399</x:v>
      </x:c>
      <x:c r="G1137" s="0" t="s">
        <x:v>320</x:v>
      </x:c>
      <x:c r="H1137" s="0" t="s">
        <x:v>321</x:v>
      </x:c>
      <x:c r="I1137" s="0" t="s">
        <x:v>55</x:v>
      </x:c>
      <x:c r="J1137" s="0">
        <x:v>536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398</x:v>
      </x:c>
      <x:c r="F1138" s="0" t="s">
        <x:v>399</x:v>
      </x:c>
      <x:c r="G1138" s="0" t="s">
        <x:v>322</x:v>
      </x:c>
      <x:c r="H1138" s="0" t="s">
        <x:v>323</x:v>
      </x:c>
      <x:c r="I1138" s="0" t="s">
        <x:v>55</x:v>
      </x:c>
      <x:c r="J1138" s="0">
        <x:v>927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398</x:v>
      </x:c>
      <x:c r="F1139" s="0" t="s">
        <x:v>399</x:v>
      </x:c>
      <x:c r="G1139" s="0" t="s">
        <x:v>324</x:v>
      </x:c>
      <x:c r="H1139" s="0" t="s">
        <x:v>325</x:v>
      </x:c>
      <x:c r="I1139" s="0" t="s">
        <x:v>55</x:v>
      </x:c>
      <x:c r="J1139" s="0">
        <x:v>961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398</x:v>
      </x:c>
      <x:c r="F1140" s="0" t="s">
        <x:v>399</x:v>
      </x:c>
      <x:c r="G1140" s="0" t="s">
        <x:v>326</x:v>
      </x:c>
      <x:c r="H1140" s="0" t="s">
        <x:v>327</x:v>
      </x:c>
      <x:c r="I1140" s="0" t="s">
        <x:v>55</x:v>
      </x:c>
      <x:c r="J1140" s="0">
        <x:v>1744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398</x:v>
      </x:c>
      <x:c r="F1141" s="0" t="s">
        <x:v>399</x:v>
      </x:c>
      <x:c r="G1141" s="0" t="s">
        <x:v>328</x:v>
      </x:c>
      <x:c r="H1141" s="0" t="s">
        <x:v>329</x:v>
      </x:c>
      <x:c r="I1141" s="0" t="s">
        <x:v>55</x:v>
      </x:c>
      <x:c r="J1141" s="0">
        <x:v>987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398</x:v>
      </x:c>
      <x:c r="F1142" s="0" t="s">
        <x:v>399</x:v>
      </x:c>
      <x:c r="G1142" s="0" t="s">
        <x:v>330</x:v>
      </x:c>
      <x:c r="H1142" s="0" t="s">
        <x:v>331</x:v>
      </x:c>
      <x:c r="I1142" s="0" t="s">
        <x:v>55</x:v>
      </x:c>
      <x:c r="J1142" s="0">
        <x:v>664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398</x:v>
      </x:c>
      <x:c r="F1143" s="0" t="s">
        <x:v>399</x:v>
      </x:c>
      <x:c r="G1143" s="0" t="s">
        <x:v>332</x:v>
      </x:c>
      <x:c r="H1143" s="0" t="s">
        <x:v>333</x:v>
      </x:c>
      <x:c r="I1143" s="0" t="s">
        <x:v>55</x:v>
      </x:c>
      <x:c r="J1143" s="0">
        <x:v>1577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398</x:v>
      </x:c>
      <x:c r="F1144" s="0" t="s">
        <x:v>399</x:v>
      </x:c>
      <x:c r="G1144" s="0" t="s">
        <x:v>334</x:v>
      </x:c>
      <x:c r="H1144" s="0" t="s">
        <x:v>335</x:v>
      </x:c>
      <x:c r="I1144" s="0" t="s">
        <x:v>55</x:v>
      </x:c>
      <x:c r="J1144" s="0">
        <x:v>1139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398</x:v>
      </x:c>
      <x:c r="F1145" s="0" t="s">
        <x:v>399</x:v>
      </x:c>
      <x:c r="G1145" s="0" t="s">
        <x:v>336</x:v>
      </x:c>
      <x:c r="H1145" s="0" t="s">
        <x:v>337</x:v>
      </x:c>
      <x:c r="I1145" s="0" t="s">
        <x:v>55</x:v>
      </x:c>
      <x:c r="J1145" s="0">
        <x:v>1304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398</x:v>
      </x:c>
      <x:c r="F1146" s="0" t="s">
        <x:v>399</x:v>
      </x:c>
      <x:c r="G1146" s="0" t="s">
        <x:v>338</x:v>
      </x:c>
      <x:c r="H1146" s="0" t="s">
        <x:v>339</x:v>
      </x:c>
      <x:c r="I1146" s="0" t="s">
        <x:v>55</x:v>
      </x:c>
      <x:c r="J1146" s="0">
        <x:v>1089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398</x:v>
      </x:c>
      <x:c r="F1147" s="0" t="s">
        <x:v>399</x:v>
      </x:c>
      <x:c r="G1147" s="0" t="s">
        <x:v>340</x:v>
      </x:c>
      <x:c r="H1147" s="0" t="s">
        <x:v>341</x:v>
      </x:c>
      <x:c r="I1147" s="0" t="s">
        <x:v>55</x:v>
      </x:c>
      <x:c r="J1147" s="0">
        <x:v>1221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398</x:v>
      </x:c>
      <x:c r="F1148" s="0" t="s">
        <x:v>399</x:v>
      </x:c>
      <x:c r="G1148" s="0" t="s">
        <x:v>342</x:v>
      </x:c>
      <x:c r="H1148" s="0" t="s">
        <x:v>343</x:v>
      </x:c>
      <x:c r="I1148" s="0" t="s">
        <x:v>55</x:v>
      </x:c>
      <x:c r="J1148" s="0">
        <x:v>1184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398</x:v>
      </x:c>
      <x:c r="F1149" s="0" t="s">
        <x:v>399</x:v>
      </x:c>
      <x:c r="G1149" s="0" t="s">
        <x:v>344</x:v>
      </x:c>
      <x:c r="H1149" s="0" t="s">
        <x:v>345</x:v>
      </x:c>
      <x:c r="I1149" s="0" t="s">
        <x:v>55</x:v>
      </x:c>
      <x:c r="J1149" s="0">
        <x:v>1817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398</x:v>
      </x:c>
      <x:c r="F1150" s="0" t="s">
        <x:v>399</x:v>
      </x:c>
      <x:c r="G1150" s="0" t="s">
        <x:v>346</x:v>
      </x:c>
      <x:c r="H1150" s="0" t="s">
        <x:v>347</x:v>
      </x:c>
      <x:c r="I1150" s="0" t="s">
        <x:v>55</x:v>
      </x:c>
      <x:c r="J1150" s="0">
        <x:v>4303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398</x:v>
      </x:c>
      <x:c r="F1151" s="0" t="s">
        <x:v>399</x:v>
      </x:c>
      <x:c r="G1151" s="0" t="s">
        <x:v>348</x:v>
      </x:c>
      <x:c r="H1151" s="0" t="s">
        <x:v>349</x:v>
      </x:c>
      <x:c r="I1151" s="0" t="s">
        <x:v>55</x:v>
      </x:c>
      <x:c r="J1151" s="0">
        <x:v>2531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398</x:v>
      </x:c>
      <x:c r="F1152" s="0" t="s">
        <x:v>399</x:v>
      </x:c>
      <x:c r="G1152" s="0" t="s">
        <x:v>350</x:v>
      </x:c>
      <x:c r="H1152" s="0" t="s">
        <x:v>351</x:v>
      </x:c>
      <x:c r="I1152" s="0" t="s">
        <x:v>55</x:v>
      </x:c>
      <x:c r="J1152" s="0">
        <x:v>725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398</x:v>
      </x:c>
      <x:c r="F1153" s="0" t="s">
        <x:v>399</x:v>
      </x:c>
      <x:c r="G1153" s="0" t="s">
        <x:v>352</x:v>
      </x:c>
      <x:c r="H1153" s="0" t="s">
        <x:v>353</x:v>
      </x:c>
      <x:c r="I1153" s="0" t="s">
        <x:v>55</x:v>
      </x:c>
      <x:c r="J1153" s="0">
        <x:v>452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398</x:v>
      </x:c>
      <x:c r="F1154" s="0" t="s">
        <x:v>399</x:v>
      </x:c>
      <x:c r="G1154" s="0" t="s">
        <x:v>354</x:v>
      </x:c>
      <x:c r="H1154" s="0" t="s">
        <x:v>355</x:v>
      </x:c>
      <x:c r="I1154" s="0" t="s">
        <x:v>55</x:v>
      </x:c>
      <x:c r="J1154" s="0">
        <x:v>1191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398</x:v>
      </x:c>
      <x:c r="F1155" s="0" t="s">
        <x:v>399</x:v>
      </x:c>
      <x:c r="G1155" s="0" t="s">
        <x:v>356</x:v>
      </x:c>
      <x:c r="H1155" s="0" t="s">
        <x:v>357</x:v>
      </x:c>
      <x:c r="I1155" s="0" t="s">
        <x:v>55</x:v>
      </x:c>
      <x:c r="J1155" s="0">
        <x:v>1186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398</x:v>
      </x:c>
      <x:c r="F1156" s="0" t="s">
        <x:v>399</x:v>
      </x:c>
      <x:c r="G1156" s="0" t="s">
        <x:v>358</x:v>
      </x:c>
      <x:c r="H1156" s="0" t="s">
        <x:v>359</x:v>
      </x:c>
      <x:c r="I1156" s="0" t="s">
        <x:v>55</x:v>
      </x:c>
      <x:c r="J1156" s="0">
        <x:v>479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398</x:v>
      </x:c>
      <x:c r="F1157" s="0" t="s">
        <x:v>399</x:v>
      </x:c>
      <x:c r="G1157" s="0" t="s">
        <x:v>360</x:v>
      </x:c>
      <x:c r="H1157" s="0" t="s">
        <x:v>361</x:v>
      </x:c>
      <x:c r="I1157" s="0" t="s">
        <x:v>55</x:v>
      </x:c>
      <x:c r="J1157" s="0">
        <x:v>3241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398</x:v>
      </x:c>
      <x:c r="F1158" s="0" t="s">
        <x:v>399</x:v>
      </x:c>
      <x:c r="G1158" s="0" t="s">
        <x:v>362</x:v>
      </x:c>
      <x:c r="H1158" s="0" t="s">
        <x:v>363</x:v>
      </x:c>
      <x:c r="I1158" s="0" t="s">
        <x:v>55</x:v>
      </x:c>
      <x:c r="J1158" s="0">
        <x:v>2010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398</x:v>
      </x:c>
      <x:c r="F1159" s="0" t="s">
        <x:v>399</x:v>
      </x:c>
      <x:c r="G1159" s="0" t="s">
        <x:v>364</x:v>
      </x:c>
      <x:c r="H1159" s="0" t="s">
        <x:v>365</x:v>
      </x:c>
      <x:c r="I1159" s="0" t="s">
        <x:v>55</x:v>
      </x:c>
      <x:c r="J1159" s="0">
        <x:v>712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398</x:v>
      </x:c>
      <x:c r="F1160" s="0" t="s">
        <x:v>399</x:v>
      </x:c>
      <x:c r="G1160" s="0" t="s">
        <x:v>366</x:v>
      </x:c>
      <x:c r="H1160" s="0" t="s">
        <x:v>367</x:v>
      </x:c>
      <x:c r="I1160" s="0" t="s">
        <x:v>55</x:v>
      </x:c>
      <x:c r="J1160" s="0">
        <x:v>1446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398</x:v>
      </x:c>
      <x:c r="F1161" s="0" t="s">
        <x:v>399</x:v>
      </x:c>
      <x:c r="G1161" s="0" t="s">
        <x:v>368</x:v>
      </x:c>
      <x:c r="H1161" s="0" t="s">
        <x:v>369</x:v>
      </x:c>
      <x:c r="I1161" s="0" t="s">
        <x:v>55</x:v>
      </x:c>
      <x:c r="J1161" s="0">
        <x:v>1223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398</x:v>
      </x:c>
      <x:c r="F1162" s="0" t="s">
        <x:v>399</x:v>
      </x:c>
      <x:c r="G1162" s="0" t="s">
        <x:v>370</x:v>
      </x:c>
      <x:c r="H1162" s="0" t="s">
        <x:v>371</x:v>
      </x:c>
      <x:c r="I1162" s="0" t="s">
        <x:v>55</x:v>
      </x:c>
      <x:c r="J1162" s="0">
        <x:v>1682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398</x:v>
      </x:c>
      <x:c r="F1163" s="0" t="s">
        <x:v>399</x:v>
      </x:c>
      <x:c r="G1163" s="0" t="s">
        <x:v>372</x:v>
      </x:c>
      <x:c r="H1163" s="0" t="s">
        <x:v>373</x:v>
      </x:c>
      <x:c r="I1163" s="0" t="s">
        <x:v>55</x:v>
      </x:c>
      <x:c r="J1163" s="0">
        <x:v>1451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398</x:v>
      </x:c>
      <x:c r="F1164" s="0" t="s">
        <x:v>399</x:v>
      </x:c>
      <x:c r="G1164" s="0" t="s">
        <x:v>374</x:v>
      </x:c>
      <x:c r="H1164" s="0" t="s">
        <x:v>375</x:v>
      </x:c>
      <x:c r="I1164" s="0" t="s">
        <x:v>55</x:v>
      </x:c>
      <x:c r="J1164" s="0">
        <x:v>558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398</x:v>
      </x:c>
      <x:c r="F1165" s="0" t="s">
        <x:v>399</x:v>
      </x:c>
      <x:c r="G1165" s="0" t="s">
        <x:v>376</x:v>
      </x:c>
      <x:c r="H1165" s="0" t="s">
        <x:v>377</x:v>
      </x:c>
      <x:c r="I1165" s="0" t="s">
        <x:v>55</x:v>
      </x:c>
      <x:c r="J1165" s="0">
        <x:v>1504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398</x:v>
      </x:c>
      <x:c r="F1166" s="0" t="s">
        <x:v>399</x:v>
      </x:c>
      <x:c r="G1166" s="0" t="s">
        <x:v>378</x:v>
      </x:c>
      <x:c r="H1166" s="0" t="s">
        <x:v>379</x:v>
      </x:c>
      <x:c r="I1166" s="0" t="s">
        <x:v>55</x:v>
      </x:c>
      <x:c r="J1166" s="0">
        <x:v>848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398</x:v>
      </x:c>
      <x:c r="F1167" s="0" t="s">
        <x:v>399</x:v>
      </x:c>
      <x:c r="G1167" s="0" t="s">
        <x:v>380</x:v>
      </x:c>
      <x:c r="H1167" s="0" t="s">
        <x:v>381</x:v>
      </x:c>
      <x:c r="I1167" s="0" t="s">
        <x:v>55</x:v>
      </x:c>
      <x:c r="J1167" s="0">
        <x:v>1505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398</x:v>
      </x:c>
      <x:c r="F1168" s="0" t="s">
        <x:v>399</x:v>
      </x:c>
      <x:c r="G1168" s="0" t="s">
        <x:v>382</x:v>
      </x:c>
      <x:c r="H1168" s="0" t="s">
        <x:v>383</x:v>
      </x:c>
      <x:c r="I1168" s="0" t="s">
        <x:v>55</x:v>
      </x:c>
      <x:c r="J1168" s="0">
        <x:v>675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398</x:v>
      </x:c>
      <x:c r="F1169" s="0" t="s">
        <x:v>399</x:v>
      </x:c>
      <x:c r="G1169" s="0" t="s">
        <x:v>384</x:v>
      </x:c>
      <x:c r="H1169" s="0" t="s">
        <x:v>385</x:v>
      </x:c>
      <x:c r="I1169" s="0" t="s">
        <x:v>55</x:v>
      </x:c>
      <x:c r="J1169" s="0">
        <x:v>987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398</x:v>
      </x:c>
      <x:c r="F1170" s="0" t="s">
        <x:v>399</x:v>
      </x:c>
      <x:c r="G1170" s="0" t="s">
        <x:v>386</x:v>
      </x:c>
      <x:c r="H1170" s="0" t="s">
        <x:v>387</x:v>
      </x:c>
      <x:c r="I1170" s="0" t="s">
        <x:v>55</x:v>
      </x:c>
      <x:c r="J1170" s="0">
        <x:v>313176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400</x:v>
      </x:c>
      <x:c r="F1171" s="0" t="s">
        <x:v>401</x:v>
      </x:c>
      <x:c r="G1171" s="0" t="s">
        <x:v>53</x:v>
      </x:c>
      <x:c r="H1171" s="0" t="s">
        <x:v>54</x:v>
      </x:c>
      <x:c r="I1171" s="0" t="s">
        <x:v>55</x:v>
      </x:c>
      <x:c r="J1171" s="0">
        <x:v>26304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400</x:v>
      </x:c>
      <x:c r="F1172" s="0" t="s">
        <x:v>401</x:v>
      </x:c>
      <x:c r="G1172" s="0" t="s">
        <x:v>56</x:v>
      </x:c>
      <x:c r="H1172" s="0" t="s">
        <x:v>57</x:v>
      </x:c>
      <x:c r="I1172" s="0" t="s">
        <x:v>55</x:v>
      </x:c>
      <x:c r="J1172" s="0">
        <x:v>34344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400</x:v>
      </x:c>
      <x:c r="F1173" s="0" t="s">
        <x:v>401</x:v>
      </x:c>
      <x:c r="G1173" s="0" t="s">
        <x:v>58</x:v>
      </x:c>
      <x:c r="H1173" s="0" t="s">
        <x:v>59</x:v>
      </x:c>
      <x:c r="I1173" s="0" t="s">
        <x:v>55</x:v>
      </x:c>
      <x:c r="J1173" s="0">
        <x:v>30636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400</x:v>
      </x:c>
      <x:c r="F1174" s="0" t="s">
        <x:v>401</x:v>
      </x:c>
      <x:c r="G1174" s="0" t="s">
        <x:v>60</x:v>
      </x:c>
      <x:c r="H1174" s="0" t="s">
        <x:v>61</x:v>
      </x:c>
      <x:c r="I1174" s="0" t="s">
        <x:v>55</x:v>
      </x:c>
      <x:c r="J1174" s="0">
        <x:v>24858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400</x:v>
      </x:c>
      <x:c r="F1175" s="0" t="s">
        <x:v>401</x:v>
      </x:c>
      <x:c r="G1175" s="0" t="s">
        <x:v>62</x:v>
      </x:c>
      <x:c r="H1175" s="0" t="s">
        <x:v>63</x:v>
      </x:c>
      <x:c r="I1175" s="0" t="s">
        <x:v>55</x:v>
      </x:c>
      <x:c r="J1175" s="0">
        <x:v>20104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400</x:v>
      </x:c>
      <x:c r="F1176" s="0" t="s">
        <x:v>401</x:v>
      </x:c>
      <x:c r="G1176" s="0" t="s">
        <x:v>64</x:v>
      </x:c>
      <x:c r="H1176" s="0" t="s">
        <x:v>65</x:v>
      </x:c>
      <x:c r="I1176" s="0" t="s">
        <x:v>55</x:v>
      </x:c>
      <x:c r="J1176" s="0">
        <x:v>16461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400</x:v>
      </x:c>
      <x:c r="F1177" s="0" t="s">
        <x:v>401</x:v>
      </x:c>
      <x:c r="G1177" s="0" t="s">
        <x:v>66</x:v>
      </x:c>
      <x:c r="H1177" s="0" t="s">
        <x:v>67</x:v>
      </x:c>
      <x:c r="I1177" s="0" t="s">
        <x:v>55</x:v>
      </x:c>
      <x:c r="J1177" s="0">
        <x:v>11546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400</x:v>
      </x:c>
      <x:c r="F1178" s="0" t="s">
        <x:v>401</x:v>
      </x:c>
      <x:c r="G1178" s="0" t="s">
        <x:v>68</x:v>
      </x:c>
      <x:c r="H1178" s="0" t="s">
        <x:v>69</x:v>
      </x:c>
      <x:c r="I1178" s="0" t="s">
        <x:v>55</x:v>
      </x:c>
      <x:c r="J1178" s="0">
        <x:v>10683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400</x:v>
      </x:c>
      <x:c r="F1179" s="0" t="s">
        <x:v>401</x:v>
      </x:c>
      <x:c r="G1179" s="0" t="s">
        <x:v>70</x:v>
      </x:c>
      <x:c r="H1179" s="0" t="s">
        <x:v>71</x:v>
      </x:c>
      <x:c r="I1179" s="0" t="s">
        <x:v>55</x:v>
      </x:c>
      <x:c r="J1179" s="0">
        <x:v>12490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400</x:v>
      </x:c>
      <x:c r="F1180" s="0" t="s">
        <x:v>401</x:v>
      </x:c>
      <x:c r="G1180" s="0" t="s">
        <x:v>72</x:v>
      </x:c>
      <x:c r="H1180" s="0" t="s">
        <x:v>73</x:v>
      </x:c>
      <x:c r="I1180" s="0" t="s">
        <x:v>55</x:v>
      </x:c>
      <x:c r="J1180" s="0">
        <x:v>28802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400</x:v>
      </x:c>
      <x:c r="F1181" s="0" t="s">
        <x:v>401</x:v>
      </x:c>
      <x:c r="G1181" s="0" t="s">
        <x:v>74</x:v>
      </x:c>
      <x:c r="H1181" s="0" t="s">
        <x:v>75</x:v>
      </x:c>
      <x:c r="I1181" s="0" t="s">
        <x:v>55</x:v>
      </x:c>
      <x:c r="J1181" s="0">
        <x:v>28848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400</x:v>
      </x:c>
      <x:c r="F1182" s="0" t="s">
        <x:v>401</x:v>
      </x:c>
      <x:c r="G1182" s="0" t="s">
        <x:v>76</x:v>
      </x:c>
      <x:c r="H1182" s="0" t="s">
        <x:v>77</x:v>
      </x:c>
      <x:c r="I1182" s="0" t="s">
        <x:v>55</x:v>
      </x:c>
      <x:c r="J1182" s="0">
        <x:v>36282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400</x:v>
      </x:c>
      <x:c r="F1183" s="0" t="s">
        <x:v>401</x:v>
      </x:c>
      <x:c r="G1183" s="0" t="s">
        <x:v>78</x:v>
      </x:c>
      <x:c r="H1183" s="0" t="s">
        <x:v>79</x:v>
      </x:c>
      <x:c r="I1183" s="0" t="s">
        <x:v>55</x:v>
      </x:c>
      <x:c r="J1183" s="0">
        <x:v>38130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400</x:v>
      </x:c>
      <x:c r="F1184" s="0" t="s">
        <x:v>401</x:v>
      </x:c>
      <x:c r="G1184" s="0" t="s">
        <x:v>80</x:v>
      </x:c>
      <x:c r="H1184" s="0" t="s">
        <x:v>81</x:v>
      </x:c>
      <x:c r="I1184" s="0" t="s">
        <x:v>55</x:v>
      </x:c>
      <x:c r="J1184" s="0">
        <x:v>36017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400</x:v>
      </x:c>
      <x:c r="F1185" s="0" t="s">
        <x:v>401</x:v>
      </x:c>
      <x:c r="G1185" s="0" t="s">
        <x:v>82</x:v>
      </x:c>
      <x:c r="H1185" s="0" t="s">
        <x:v>83</x:v>
      </x:c>
      <x:c r="I1185" s="0" t="s">
        <x:v>55</x:v>
      </x:c>
      <x:c r="J1185" s="0">
        <x:v>39166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400</x:v>
      </x:c>
      <x:c r="F1186" s="0" t="s">
        <x:v>401</x:v>
      </x:c>
      <x:c r="G1186" s="0" t="s">
        <x:v>84</x:v>
      </x:c>
      <x:c r="H1186" s="0" t="s">
        <x:v>85</x:v>
      </x:c>
      <x:c r="I1186" s="0" t="s">
        <x:v>55</x:v>
      </x:c>
      <x:c r="J1186" s="0">
        <x:v>11451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400</x:v>
      </x:c>
      <x:c r="F1187" s="0" t="s">
        <x:v>401</x:v>
      </x:c>
      <x:c r="G1187" s="0" t="s">
        <x:v>86</x:v>
      </x:c>
      <x:c r="H1187" s="0" t="s">
        <x:v>87</x:v>
      </x:c>
      <x:c r="I1187" s="0" t="s">
        <x:v>55</x:v>
      </x:c>
      <x:c r="J1187" s="0">
        <x:v>17768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400</x:v>
      </x:c>
      <x:c r="F1188" s="0" t="s">
        <x:v>401</x:v>
      </x:c>
      <x:c r="G1188" s="0" t="s">
        <x:v>88</x:v>
      </x:c>
      <x:c r="H1188" s="0" t="s">
        <x:v>89</x:v>
      </x:c>
      <x:c r="I1188" s="0" t="s">
        <x:v>55</x:v>
      </x:c>
      <x:c r="J1188" s="0">
        <x:v>17154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400</x:v>
      </x:c>
      <x:c r="F1189" s="0" t="s">
        <x:v>401</x:v>
      </x:c>
      <x:c r="G1189" s="0" t="s">
        <x:v>90</x:v>
      </x:c>
      <x:c r="H1189" s="0" t="s">
        <x:v>91</x:v>
      </x:c>
      <x:c r="I1189" s="0" t="s">
        <x:v>55</x:v>
      </x:c>
      <x:c r="J1189" s="0">
        <x:v>25828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400</x:v>
      </x:c>
      <x:c r="F1190" s="0" t="s">
        <x:v>401</x:v>
      </x:c>
      <x:c r="G1190" s="0" t="s">
        <x:v>92</x:v>
      </x:c>
      <x:c r="H1190" s="0" t="s">
        <x:v>93</x:v>
      </x:c>
      <x:c r="I1190" s="0" t="s">
        <x:v>55</x:v>
      </x:c>
      <x:c r="J1190" s="0">
        <x:v>37847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400</x:v>
      </x:c>
      <x:c r="F1191" s="0" t="s">
        <x:v>401</x:v>
      </x:c>
      <x:c r="G1191" s="0" t="s">
        <x:v>94</x:v>
      </x:c>
      <x:c r="H1191" s="0" t="s">
        <x:v>95</x:v>
      </x:c>
      <x:c r="I1191" s="0" t="s">
        <x:v>55</x:v>
      </x:c>
      <x:c r="J1191" s="0">
        <x:v>26888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400</x:v>
      </x:c>
      <x:c r="F1192" s="0" t="s">
        <x:v>401</x:v>
      </x:c>
      <x:c r="G1192" s="0" t="s">
        <x:v>96</x:v>
      </x:c>
      <x:c r="H1192" s="0" t="s">
        <x:v>97</x:v>
      </x:c>
      <x:c r="I1192" s="0" t="s">
        <x:v>55</x:v>
      </x:c>
      <x:c r="J1192" s="0">
        <x:v>19757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400</x:v>
      </x:c>
      <x:c r="F1193" s="0" t="s">
        <x:v>401</x:v>
      </x:c>
      <x:c r="G1193" s="0" t="s">
        <x:v>98</x:v>
      </x:c>
      <x:c r="H1193" s="0" t="s">
        <x:v>99</x:v>
      </x:c>
      <x:c r="I1193" s="0" t="s">
        <x:v>55</x:v>
      </x:c>
      <x:c r="J1193" s="0">
        <x:v>28387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400</x:v>
      </x:c>
      <x:c r="F1194" s="0" t="s">
        <x:v>401</x:v>
      </x:c>
      <x:c r="G1194" s="0" t="s">
        <x:v>100</x:v>
      </x:c>
      <x:c r="H1194" s="0" t="s">
        <x:v>101</x:v>
      </x:c>
      <x:c r="I1194" s="0" t="s">
        <x:v>55</x:v>
      </x:c>
      <x:c r="J1194" s="0">
        <x:v>25602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400</x:v>
      </x:c>
      <x:c r="F1195" s="0" t="s">
        <x:v>401</x:v>
      </x:c>
      <x:c r="G1195" s="0" t="s">
        <x:v>102</x:v>
      </x:c>
      <x:c r="H1195" s="0" t="s">
        <x:v>103</x:v>
      </x:c>
      <x:c r="I1195" s="0" t="s">
        <x:v>55</x:v>
      </x:c>
      <x:c r="J1195" s="0">
        <x:v>28949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400</x:v>
      </x:c>
      <x:c r="F1196" s="0" t="s">
        <x:v>401</x:v>
      </x:c>
      <x:c r="G1196" s="0" t="s">
        <x:v>104</x:v>
      </x:c>
      <x:c r="H1196" s="0" t="s">
        <x:v>105</x:v>
      </x:c>
      <x:c r="I1196" s="0" t="s">
        <x:v>55</x:v>
      </x:c>
      <x:c r="J1196" s="0">
        <x:v>31696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400</x:v>
      </x:c>
      <x:c r="F1197" s="0" t="s">
        <x:v>401</x:v>
      </x:c>
      <x:c r="G1197" s="0" t="s">
        <x:v>106</x:v>
      </x:c>
      <x:c r="H1197" s="0" t="s">
        <x:v>107</x:v>
      </x:c>
      <x:c r="I1197" s="0" t="s">
        <x:v>55</x:v>
      </x:c>
      <x:c r="J1197" s="0">
        <x:v>12387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400</x:v>
      </x:c>
      <x:c r="F1198" s="0" t="s">
        <x:v>401</x:v>
      </x:c>
      <x:c r="G1198" s="0" t="s">
        <x:v>108</x:v>
      </x:c>
      <x:c r="H1198" s="0" t="s">
        <x:v>109</x:v>
      </x:c>
      <x:c r="I1198" s="0" t="s">
        <x:v>55</x:v>
      </x:c>
      <x:c r="J1198" s="0">
        <x:v>19422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400</x:v>
      </x:c>
      <x:c r="F1199" s="0" t="s">
        <x:v>401</x:v>
      </x:c>
      <x:c r="G1199" s="0" t="s">
        <x:v>110</x:v>
      </x:c>
      <x:c r="H1199" s="0" t="s">
        <x:v>111</x:v>
      </x:c>
      <x:c r="I1199" s="0" t="s">
        <x:v>55</x:v>
      </x:c>
      <x:c r="J1199" s="0">
        <x:v>17817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400</x:v>
      </x:c>
      <x:c r="F1200" s="0" t="s">
        <x:v>401</x:v>
      </x:c>
      <x:c r="G1200" s="0" t="s">
        <x:v>112</x:v>
      </x:c>
      <x:c r="H1200" s="0" t="s">
        <x:v>113</x:v>
      </x:c>
      <x:c r="I1200" s="0" t="s">
        <x:v>55</x:v>
      </x:c>
      <x:c r="J1200" s="0">
        <x:v>34318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400</x:v>
      </x:c>
      <x:c r="F1201" s="0" t="s">
        <x:v>401</x:v>
      </x:c>
      <x:c r="G1201" s="0" t="s">
        <x:v>114</x:v>
      </x:c>
      <x:c r="H1201" s="0" t="s">
        <x:v>115</x:v>
      </x:c>
      <x:c r="I1201" s="0" t="s">
        <x:v>55</x:v>
      </x:c>
      <x:c r="J1201" s="0">
        <x:v>40393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400</x:v>
      </x:c>
      <x:c r="F1202" s="0" t="s">
        <x:v>401</x:v>
      </x:c>
      <x:c r="G1202" s="0" t="s">
        <x:v>116</x:v>
      </x:c>
      <x:c r="H1202" s="0" t="s">
        <x:v>117</x:v>
      </x:c>
      <x:c r="I1202" s="0" t="s">
        <x:v>55</x:v>
      </x:c>
      <x:c r="J1202" s="0">
        <x:v>33172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400</x:v>
      </x:c>
      <x:c r="F1203" s="0" t="s">
        <x:v>401</x:v>
      </x:c>
      <x:c r="G1203" s="0" t="s">
        <x:v>118</x:v>
      </x:c>
      <x:c r="H1203" s="0" t="s">
        <x:v>119</x:v>
      </x:c>
      <x:c r="I1203" s="0" t="s">
        <x:v>55</x:v>
      </x:c>
      <x:c r="J1203" s="0">
        <x:v>39063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400</x:v>
      </x:c>
      <x:c r="F1204" s="0" t="s">
        <x:v>401</x:v>
      </x:c>
      <x:c r="G1204" s="0" t="s">
        <x:v>120</x:v>
      </x:c>
      <x:c r="H1204" s="0" t="s">
        <x:v>121</x:v>
      </x:c>
      <x:c r="I1204" s="0" t="s">
        <x:v>55</x:v>
      </x:c>
      <x:c r="J1204" s="0">
        <x:v>33265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400</x:v>
      </x:c>
      <x:c r="F1205" s="0" t="s">
        <x:v>401</x:v>
      </x:c>
      <x:c r="G1205" s="0" t="s">
        <x:v>122</x:v>
      </x:c>
      <x:c r="H1205" s="0" t="s">
        <x:v>123</x:v>
      </x:c>
      <x:c r="I1205" s="0" t="s">
        <x:v>55</x:v>
      </x:c>
      <x:c r="J1205" s="0">
        <x:v>39093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400</x:v>
      </x:c>
      <x:c r="F1206" s="0" t="s">
        <x:v>401</x:v>
      </x:c>
      <x:c r="G1206" s="0" t="s">
        <x:v>124</x:v>
      </x:c>
      <x:c r="H1206" s="0" t="s">
        <x:v>125</x:v>
      </x:c>
      <x:c r="I1206" s="0" t="s">
        <x:v>55</x:v>
      </x:c>
      <x:c r="J1206" s="0">
        <x:v>23024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400</x:v>
      </x:c>
      <x:c r="F1207" s="0" t="s">
        <x:v>401</x:v>
      </x:c>
      <x:c r="G1207" s="0" t="s">
        <x:v>126</x:v>
      </x:c>
      <x:c r="H1207" s="0" t="s">
        <x:v>127</x:v>
      </x:c>
      <x:c r="I1207" s="0" t="s">
        <x:v>55</x:v>
      </x:c>
      <x:c r="J1207" s="0">
        <x:v>23304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400</x:v>
      </x:c>
      <x:c r="F1208" s="0" t="s">
        <x:v>401</x:v>
      </x:c>
      <x:c r="G1208" s="0" t="s">
        <x:v>128</x:v>
      </x:c>
      <x:c r="H1208" s="0" t="s">
        <x:v>129</x:v>
      </x:c>
      <x:c r="I1208" s="0" t="s">
        <x:v>55</x:v>
      </x:c>
      <x:c r="J1208" s="0">
        <x:v>18288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400</x:v>
      </x:c>
      <x:c r="F1209" s="0" t="s">
        <x:v>401</x:v>
      </x:c>
      <x:c r="G1209" s="0" t="s">
        <x:v>130</x:v>
      </x:c>
      <x:c r="H1209" s="0" t="s">
        <x:v>131</x:v>
      </x:c>
      <x:c r="I1209" s="0" t="s">
        <x:v>55</x:v>
      </x:c>
      <x:c r="J1209" s="0">
        <x:v>26794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400</x:v>
      </x:c>
      <x:c r="F1210" s="0" t="s">
        <x:v>401</x:v>
      </x:c>
      <x:c r="G1210" s="0" t="s">
        <x:v>132</x:v>
      </x:c>
      <x:c r="H1210" s="0" t="s">
        <x:v>133</x:v>
      </x:c>
      <x:c r="I1210" s="0" t="s">
        <x:v>55</x:v>
      </x:c>
      <x:c r="J1210" s="0">
        <x:v>30708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400</x:v>
      </x:c>
      <x:c r="F1211" s="0" t="s">
        <x:v>401</x:v>
      </x:c>
      <x:c r="G1211" s="0" t="s">
        <x:v>134</x:v>
      </x:c>
      <x:c r="H1211" s="0" t="s">
        <x:v>135</x:v>
      </x:c>
      <x:c r="I1211" s="0" t="s">
        <x:v>55</x:v>
      </x:c>
      <x:c r="J1211" s="0">
        <x:v>25065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400</x:v>
      </x:c>
      <x:c r="F1212" s="0" t="s">
        <x:v>401</x:v>
      </x:c>
      <x:c r="G1212" s="0" t="s">
        <x:v>136</x:v>
      </x:c>
      <x:c r="H1212" s="0" t="s">
        <x:v>137</x:v>
      </x:c>
      <x:c r="I1212" s="0" t="s">
        <x:v>55</x:v>
      </x:c>
      <x:c r="J1212" s="0">
        <x:v>24147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400</x:v>
      </x:c>
      <x:c r="F1213" s="0" t="s">
        <x:v>401</x:v>
      </x:c>
      <x:c r="G1213" s="0" t="s">
        <x:v>138</x:v>
      </x:c>
      <x:c r="H1213" s="0" t="s">
        <x:v>139</x:v>
      </x:c>
      <x:c r="I1213" s="0" t="s">
        <x:v>55</x:v>
      </x:c>
      <x:c r="J1213" s="0">
        <x:v>24499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400</x:v>
      </x:c>
      <x:c r="F1214" s="0" t="s">
        <x:v>401</x:v>
      </x:c>
      <x:c r="G1214" s="0" t="s">
        <x:v>140</x:v>
      </x:c>
      <x:c r="H1214" s="0" t="s">
        <x:v>141</x:v>
      </x:c>
      <x:c r="I1214" s="0" t="s">
        <x:v>55</x:v>
      </x:c>
      <x:c r="J1214" s="0">
        <x:v>20901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400</x:v>
      </x:c>
      <x:c r="F1215" s="0" t="s">
        <x:v>401</x:v>
      </x:c>
      <x:c r="G1215" s="0" t="s">
        <x:v>142</x:v>
      </x:c>
      <x:c r="H1215" s="0" t="s">
        <x:v>143</x:v>
      </x:c>
      <x:c r="I1215" s="0" t="s">
        <x:v>55</x:v>
      </x:c>
      <x:c r="J1215" s="0">
        <x:v>28176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400</x:v>
      </x:c>
      <x:c r="F1216" s="0" t="s">
        <x:v>401</x:v>
      </x:c>
      <x:c r="G1216" s="0" t="s">
        <x:v>144</x:v>
      </x:c>
      <x:c r="H1216" s="0" t="s">
        <x:v>145</x:v>
      </x:c>
      <x:c r="I1216" s="0" t="s">
        <x:v>55</x:v>
      </x:c>
      <x:c r="J1216" s="0">
        <x:v>18536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400</x:v>
      </x:c>
      <x:c r="F1217" s="0" t="s">
        <x:v>401</x:v>
      </x:c>
      <x:c r="G1217" s="0" t="s">
        <x:v>146</x:v>
      </x:c>
      <x:c r="H1217" s="0" t="s">
        <x:v>147</x:v>
      </x:c>
      <x:c r="I1217" s="0" t="s">
        <x:v>55</x:v>
      </x:c>
      <x:c r="J1217" s="0">
        <x:v>22513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400</x:v>
      </x:c>
      <x:c r="F1218" s="0" t="s">
        <x:v>401</x:v>
      </x:c>
      <x:c r="G1218" s="0" t="s">
        <x:v>148</x:v>
      </x:c>
      <x:c r="H1218" s="0" t="s">
        <x:v>149</x:v>
      </x:c>
      <x:c r="I1218" s="0" t="s">
        <x:v>55</x:v>
      </x:c>
      <x:c r="J1218" s="0">
        <x:v>27205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400</x:v>
      </x:c>
      <x:c r="F1219" s="0" t="s">
        <x:v>401</x:v>
      </x:c>
      <x:c r="G1219" s="0" t="s">
        <x:v>150</x:v>
      </x:c>
      <x:c r="H1219" s="0" t="s">
        <x:v>151</x:v>
      </x:c>
      <x:c r="I1219" s="0" t="s">
        <x:v>55</x:v>
      </x:c>
      <x:c r="J1219" s="0">
        <x:v>26050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400</x:v>
      </x:c>
      <x:c r="F1220" s="0" t="s">
        <x:v>401</x:v>
      </x:c>
      <x:c r="G1220" s="0" t="s">
        <x:v>152</x:v>
      </x:c>
      <x:c r="H1220" s="0" t="s">
        <x:v>153</x:v>
      </x:c>
      <x:c r="I1220" s="0" t="s">
        <x:v>55</x:v>
      </x:c>
      <x:c r="J1220" s="0">
        <x:v>27716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400</x:v>
      </x:c>
      <x:c r="F1221" s="0" t="s">
        <x:v>401</x:v>
      </x:c>
      <x:c r="G1221" s="0" t="s">
        <x:v>154</x:v>
      </x:c>
      <x:c r="H1221" s="0" t="s">
        <x:v>155</x:v>
      </x:c>
      <x:c r="I1221" s="0" t="s">
        <x:v>55</x:v>
      </x:c>
      <x:c r="J1221" s="0">
        <x:v>23175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400</x:v>
      </x:c>
      <x:c r="F1222" s="0" t="s">
        <x:v>401</x:v>
      </x:c>
      <x:c r="G1222" s="0" t="s">
        <x:v>156</x:v>
      </x:c>
      <x:c r="H1222" s="0" t="s">
        <x:v>157</x:v>
      </x:c>
      <x:c r="I1222" s="0" t="s">
        <x:v>55</x:v>
      </x:c>
      <x:c r="J1222" s="0">
        <x:v>17173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400</x:v>
      </x:c>
      <x:c r="F1223" s="0" t="s">
        <x:v>401</x:v>
      </x:c>
      <x:c r="G1223" s="0" t="s">
        <x:v>158</x:v>
      </x:c>
      <x:c r="H1223" s="0" t="s">
        <x:v>159</x:v>
      </x:c>
      <x:c r="I1223" s="0" t="s">
        <x:v>55</x:v>
      </x:c>
      <x:c r="J1223" s="0">
        <x:v>20019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400</x:v>
      </x:c>
      <x:c r="F1224" s="0" t="s">
        <x:v>401</x:v>
      </x:c>
      <x:c r="G1224" s="0" t="s">
        <x:v>160</x:v>
      </x:c>
      <x:c r="H1224" s="0" t="s">
        <x:v>161</x:v>
      </x:c>
      <x:c r="I1224" s="0" t="s">
        <x:v>55</x:v>
      </x:c>
      <x:c r="J1224" s="0">
        <x:v>24829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400</x:v>
      </x:c>
      <x:c r="F1225" s="0" t="s">
        <x:v>401</x:v>
      </x:c>
      <x:c r="G1225" s="0" t="s">
        <x:v>162</x:v>
      </x:c>
      <x:c r="H1225" s="0" t="s">
        <x:v>163</x:v>
      </x:c>
      <x:c r="I1225" s="0" t="s">
        <x:v>55</x:v>
      </x:c>
      <x:c r="J1225" s="0">
        <x:v>28921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400</x:v>
      </x:c>
      <x:c r="F1226" s="0" t="s">
        <x:v>401</x:v>
      </x:c>
      <x:c r="G1226" s="0" t="s">
        <x:v>164</x:v>
      </x:c>
      <x:c r="H1226" s="0" t="s">
        <x:v>165</x:v>
      </x:c>
      <x:c r="I1226" s="0" t="s">
        <x:v>55</x:v>
      </x:c>
      <x:c r="J1226" s="0">
        <x:v>17416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400</x:v>
      </x:c>
      <x:c r="F1227" s="0" t="s">
        <x:v>401</x:v>
      </x:c>
      <x:c r="G1227" s="0" t="s">
        <x:v>166</x:v>
      </x:c>
      <x:c r="H1227" s="0" t="s">
        <x:v>167</x:v>
      </x:c>
      <x:c r="I1227" s="0" t="s">
        <x:v>55</x:v>
      </x:c>
      <x:c r="J1227" s="0">
        <x:v>19864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400</x:v>
      </x:c>
      <x:c r="F1228" s="0" t="s">
        <x:v>401</x:v>
      </x:c>
      <x:c r="G1228" s="0" t="s">
        <x:v>168</x:v>
      </x:c>
      <x:c r="H1228" s="0" t="s">
        <x:v>169</x:v>
      </x:c>
      <x:c r="I1228" s="0" t="s">
        <x:v>55</x:v>
      </x:c>
      <x:c r="J1228" s="0">
        <x:v>15241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400</x:v>
      </x:c>
      <x:c r="F1229" s="0" t="s">
        <x:v>401</x:v>
      </x:c>
      <x:c r="G1229" s="0" t="s">
        <x:v>170</x:v>
      </x:c>
      <x:c r="H1229" s="0" t="s">
        <x:v>171</x:v>
      </x:c>
      <x:c r="I1229" s="0" t="s">
        <x:v>55</x:v>
      </x:c>
      <x:c r="J1229" s="0">
        <x:v>22086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400</x:v>
      </x:c>
      <x:c r="F1230" s="0" t="s">
        <x:v>401</x:v>
      </x:c>
      <x:c r="G1230" s="0" t="s">
        <x:v>172</x:v>
      </x:c>
      <x:c r="H1230" s="0" t="s">
        <x:v>173</x:v>
      </x:c>
      <x:c r="I1230" s="0" t="s">
        <x:v>55</x:v>
      </x:c>
      <x:c r="J1230" s="0">
        <x:v>18261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400</x:v>
      </x:c>
      <x:c r="F1231" s="0" t="s">
        <x:v>401</x:v>
      </x:c>
      <x:c r="G1231" s="0" t="s">
        <x:v>174</x:v>
      </x:c>
      <x:c r="H1231" s="0" t="s">
        <x:v>175</x:v>
      </x:c>
      <x:c r="I1231" s="0" t="s">
        <x:v>55</x:v>
      </x:c>
      <x:c r="J1231" s="0">
        <x:v>11282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400</x:v>
      </x:c>
      <x:c r="F1232" s="0" t="s">
        <x:v>401</x:v>
      </x:c>
      <x:c r="G1232" s="0" t="s">
        <x:v>176</x:v>
      </x:c>
      <x:c r="H1232" s="0" t="s">
        <x:v>177</x:v>
      </x:c>
      <x:c r="I1232" s="0" t="s">
        <x:v>55</x:v>
      </x:c>
      <x:c r="J1232" s="0">
        <x:v>24532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400</x:v>
      </x:c>
      <x:c r="F1233" s="0" t="s">
        <x:v>401</x:v>
      </x:c>
      <x:c r="G1233" s="0" t="s">
        <x:v>178</x:v>
      </x:c>
      <x:c r="H1233" s="0" t="s">
        <x:v>179</x:v>
      </x:c>
      <x:c r="I1233" s="0" t="s">
        <x:v>55</x:v>
      </x:c>
      <x:c r="J1233" s="0">
        <x:v>25793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400</x:v>
      </x:c>
      <x:c r="F1234" s="0" t="s">
        <x:v>401</x:v>
      </x:c>
      <x:c r="G1234" s="0" t="s">
        <x:v>180</x:v>
      </x:c>
      <x:c r="H1234" s="0" t="s">
        <x:v>181</x:v>
      </x:c>
      <x:c r="I1234" s="0" t="s">
        <x:v>55</x:v>
      </x:c>
      <x:c r="J1234" s="0">
        <x:v>24120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400</x:v>
      </x:c>
      <x:c r="F1235" s="0" t="s">
        <x:v>401</x:v>
      </x:c>
      <x:c r="G1235" s="0" t="s">
        <x:v>182</x:v>
      </x:c>
      <x:c r="H1235" s="0" t="s">
        <x:v>183</x:v>
      </x:c>
      <x:c r="I1235" s="0" t="s">
        <x:v>55</x:v>
      </x:c>
      <x:c r="J1235" s="0">
        <x:v>24078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400</x:v>
      </x:c>
      <x:c r="F1236" s="0" t="s">
        <x:v>401</x:v>
      </x:c>
      <x:c r="G1236" s="0" t="s">
        <x:v>184</x:v>
      </x:c>
      <x:c r="H1236" s="0" t="s">
        <x:v>185</x:v>
      </x:c>
      <x:c r="I1236" s="0" t="s">
        <x:v>55</x:v>
      </x:c>
      <x:c r="J1236" s="0">
        <x:v>20277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400</x:v>
      </x:c>
      <x:c r="F1237" s="0" t="s">
        <x:v>401</x:v>
      </x:c>
      <x:c r="G1237" s="0" t="s">
        <x:v>186</x:v>
      </x:c>
      <x:c r="H1237" s="0" t="s">
        <x:v>187</x:v>
      </x:c>
      <x:c r="I1237" s="0" t="s">
        <x:v>55</x:v>
      </x:c>
      <x:c r="J1237" s="0">
        <x:v>23217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400</x:v>
      </x:c>
      <x:c r="F1238" s="0" t="s">
        <x:v>401</x:v>
      </x:c>
      <x:c r="G1238" s="0" t="s">
        <x:v>188</x:v>
      </x:c>
      <x:c r="H1238" s="0" t="s">
        <x:v>189</x:v>
      </x:c>
      <x:c r="I1238" s="0" t="s">
        <x:v>55</x:v>
      </x:c>
      <x:c r="J1238" s="0">
        <x:v>27899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400</x:v>
      </x:c>
      <x:c r="F1239" s="0" t="s">
        <x:v>401</x:v>
      </x:c>
      <x:c r="G1239" s="0" t="s">
        <x:v>190</x:v>
      </x:c>
      <x:c r="H1239" s="0" t="s">
        <x:v>191</x:v>
      </x:c>
      <x:c r="I1239" s="0" t="s">
        <x:v>55</x:v>
      </x:c>
      <x:c r="J1239" s="0">
        <x:v>30901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400</x:v>
      </x:c>
      <x:c r="F1240" s="0" t="s">
        <x:v>401</x:v>
      </x:c>
      <x:c r="G1240" s="0" t="s">
        <x:v>192</x:v>
      </x:c>
      <x:c r="H1240" s="0" t="s">
        <x:v>193</x:v>
      </x:c>
      <x:c r="I1240" s="0" t="s">
        <x:v>55</x:v>
      </x:c>
      <x:c r="J1240" s="0">
        <x:v>18305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400</x:v>
      </x:c>
      <x:c r="F1241" s="0" t="s">
        <x:v>401</x:v>
      </x:c>
      <x:c r="G1241" s="0" t="s">
        <x:v>194</x:v>
      </x:c>
      <x:c r="H1241" s="0" t="s">
        <x:v>195</x:v>
      </x:c>
      <x:c r="I1241" s="0" t="s">
        <x:v>55</x:v>
      </x:c>
      <x:c r="J1241" s="0">
        <x:v>29638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400</x:v>
      </x:c>
      <x:c r="F1242" s="0" t="s">
        <x:v>401</x:v>
      </x:c>
      <x:c r="G1242" s="0" t="s">
        <x:v>196</x:v>
      </x:c>
      <x:c r="H1242" s="0" t="s">
        <x:v>197</x:v>
      </x:c>
      <x:c r="I1242" s="0" t="s">
        <x:v>55</x:v>
      </x:c>
      <x:c r="J1242" s="0">
        <x:v>23349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400</x:v>
      </x:c>
      <x:c r="F1243" s="0" t="s">
        <x:v>401</x:v>
      </x:c>
      <x:c r="G1243" s="0" t="s">
        <x:v>198</x:v>
      </x:c>
      <x:c r="H1243" s="0" t="s">
        <x:v>199</x:v>
      </x:c>
      <x:c r="I1243" s="0" t="s">
        <x:v>55</x:v>
      </x:c>
      <x:c r="J1243" s="0">
        <x:v>31271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400</x:v>
      </x:c>
      <x:c r="F1244" s="0" t="s">
        <x:v>401</x:v>
      </x:c>
      <x:c r="G1244" s="0" t="s">
        <x:v>200</x:v>
      </x:c>
      <x:c r="H1244" s="0" t="s">
        <x:v>201</x:v>
      </x:c>
      <x:c r="I1244" s="0" t="s">
        <x:v>55</x:v>
      </x:c>
      <x:c r="J1244" s="0">
        <x:v>29052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400</x:v>
      </x:c>
      <x:c r="F1245" s="0" t="s">
        <x:v>401</x:v>
      </x:c>
      <x:c r="G1245" s="0" t="s">
        <x:v>202</x:v>
      </x:c>
      <x:c r="H1245" s="0" t="s">
        <x:v>203</x:v>
      </x:c>
      <x:c r="I1245" s="0" t="s">
        <x:v>55</x:v>
      </x:c>
      <x:c r="J1245" s="0">
        <x:v>27792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400</x:v>
      </x:c>
      <x:c r="F1246" s="0" t="s">
        <x:v>401</x:v>
      </x:c>
      <x:c r="G1246" s="0" t="s">
        <x:v>204</x:v>
      </x:c>
      <x:c r="H1246" s="0" t="s">
        <x:v>205</x:v>
      </x:c>
      <x:c r="I1246" s="0" t="s">
        <x:v>55</x:v>
      </x:c>
      <x:c r="J1246" s="0">
        <x:v>18768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400</x:v>
      </x:c>
      <x:c r="F1247" s="0" t="s">
        <x:v>401</x:v>
      </x:c>
      <x:c r="G1247" s="0" t="s">
        <x:v>206</x:v>
      </x:c>
      <x:c r="H1247" s="0" t="s">
        <x:v>207</x:v>
      </x:c>
      <x:c r="I1247" s="0" t="s">
        <x:v>55</x:v>
      </x:c>
      <x:c r="J1247" s="0">
        <x:v>30085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400</x:v>
      </x:c>
      <x:c r="F1248" s="0" t="s">
        <x:v>401</x:v>
      </x:c>
      <x:c r="G1248" s="0" t="s">
        <x:v>208</x:v>
      </x:c>
      <x:c r="H1248" s="0" t="s">
        <x:v>209</x:v>
      </x:c>
      <x:c r="I1248" s="0" t="s">
        <x:v>55</x:v>
      </x:c>
      <x:c r="J1248" s="0">
        <x:v>32224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400</x:v>
      </x:c>
      <x:c r="F1249" s="0" t="s">
        <x:v>401</x:v>
      </x:c>
      <x:c r="G1249" s="0" t="s">
        <x:v>210</x:v>
      </x:c>
      <x:c r="H1249" s="0" t="s">
        <x:v>211</x:v>
      </x:c>
      <x:c r="I1249" s="0" t="s">
        <x:v>55</x:v>
      </x:c>
      <x:c r="J1249" s="0">
        <x:v>27599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400</x:v>
      </x:c>
      <x:c r="F1250" s="0" t="s">
        <x:v>401</x:v>
      </x:c>
      <x:c r="G1250" s="0" t="s">
        <x:v>212</x:v>
      </x:c>
      <x:c r="H1250" s="0" t="s">
        <x:v>213</x:v>
      </x:c>
      <x:c r="I1250" s="0" t="s">
        <x:v>55</x:v>
      </x:c>
      <x:c r="J1250" s="0">
        <x:v>17520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400</x:v>
      </x:c>
      <x:c r="F1251" s="0" t="s">
        <x:v>401</x:v>
      </x:c>
      <x:c r="G1251" s="0" t="s">
        <x:v>214</x:v>
      </x:c>
      <x:c r="H1251" s="0" t="s">
        <x:v>215</x:v>
      </x:c>
      <x:c r="I1251" s="0" t="s">
        <x:v>55</x:v>
      </x:c>
      <x:c r="J1251" s="0">
        <x:v>39952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400</x:v>
      </x:c>
      <x:c r="F1252" s="0" t="s">
        <x:v>401</x:v>
      </x:c>
      <x:c r="G1252" s="0" t="s">
        <x:v>216</x:v>
      </x:c>
      <x:c r="H1252" s="0" t="s">
        <x:v>217</x:v>
      </x:c>
      <x:c r="I1252" s="0" t="s">
        <x:v>55</x:v>
      </x:c>
      <x:c r="J1252" s="0">
        <x:v>48139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400</x:v>
      </x:c>
      <x:c r="F1253" s="0" t="s">
        <x:v>401</x:v>
      </x:c>
      <x:c r="G1253" s="0" t="s">
        <x:v>218</x:v>
      </x:c>
      <x:c r="H1253" s="0" t="s">
        <x:v>219</x:v>
      </x:c>
      <x:c r="I1253" s="0" t="s">
        <x:v>55</x:v>
      </x:c>
      <x:c r="J1253" s="0">
        <x:v>39720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400</x:v>
      </x:c>
      <x:c r="F1254" s="0" t="s">
        <x:v>401</x:v>
      </x:c>
      <x:c r="G1254" s="0" t="s">
        <x:v>220</x:v>
      </x:c>
      <x:c r="H1254" s="0" t="s">
        <x:v>221</x:v>
      </x:c>
      <x:c r="I1254" s="0" t="s">
        <x:v>55</x:v>
      </x:c>
      <x:c r="J1254" s="0">
        <x:v>46731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400</x:v>
      </x:c>
      <x:c r="F1255" s="0" t="s">
        <x:v>401</x:v>
      </x:c>
      <x:c r="G1255" s="0" t="s">
        <x:v>222</x:v>
      </x:c>
      <x:c r="H1255" s="0" t="s">
        <x:v>223</x:v>
      </x:c>
      <x:c r="I1255" s="0" t="s">
        <x:v>55</x:v>
      </x:c>
      <x:c r="J1255" s="0">
        <x:v>68810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400</x:v>
      </x:c>
      <x:c r="F1256" s="0" t="s">
        <x:v>401</x:v>
      </x:c>
      <x:c r="G1256" s="0" t="s">
        <x:v>224</x:v>
      </x:c>
      <x:c r="H1256" s="0" t="s">
        <x:v>225</x:v>
      </x:c>
      <x:c r="I1256" s="0" t="s">
        <x:v>55</x:v>
      </x:c>
      <x:c r="J1256" s="0">
        <x:v>32190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400</x:v>
      </x:c>
      <x:c r="F1257" s="0" t="s">
        <x:v>401</x:v>
      </x:c>
      <x:c r="G1257" s="0" t="s">
        <x:v>226</x:v>
      </x:c>
      <x:c r="H1257" s="0" t="s">
        <x:v>227</x:v>
      </x:c>
      <x:c r="I1257" s="0" t="s">
        <x:v>55</x:v>
      </x:c>
      <x:c r="J1257" s="0">
        <x:v>31470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400</x:v>
      </x:c>
      <x:c r="F1258" s="0" t="s">
        <x:v>401</x:v>
      </x:c>
      <x:c r="G1258" s="0" t="s">
        <x:v>228</x:v>
      </x:c>
      <x:c r="H1258" s="0" t="s">
        <x:v>229</x:v>
      </x:c>
      <x:c r="I1258" s="0" t="s">
        <x:v>55</x:v>
      </x:c>
      <x:c r="J1258" s="0">
        <x:v>47890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400</x:v>
      </x:c>
      <x:c r="F1259" s="0" t="s">
        <x:v>401</x:v>
      </x:c>
      <x:c r="G1259" s="0" t="s">
        <x:v>230</x:v>
      </x:c>
      <x:c r="H1259" s="0" t="s">
        <x:v>231</x:v>
      </x:c>
      <x:c r="I1259" s="0" t="s">
        <x:v>55</x:v>
      </x:c>
      <x:c r="J1259" s="0">
        <x:v>38923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400</x:v>
      </x:c>
      <x:c r="F1260" s="0" t="s">
        <x:v>401</x:v>
      </x:c>
      <x:c r="G1260" s="0" t="s">
        <x:v>232</x:v>
      </x:c>
      <x:c r="H1260" s="0" t="s">
        <x:v>233</x:v>
      </x:c>
      <x:c r="I1260" s="0" t="s">
        <x:v>55</x:v>
      </x:c>
      <x:c r="J1260" s="0">
        <x:v>45712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400</x:v>
      </x:c>
      <x:c r="F1261" s="0" t="s">
        <x:v>401</x:v>
      </x:c>
      <x:c r="G1261" s="0" t="s">
        <x:v>234</x:v>
      </x:c>
      <x:c r="H1261" s="0" t="s">
        <x:v>235</x:v>
      </x:c>
      <x:c r="I1261" s="0" t="s">
        <x:v>55</x:v>
      </x:c>
      <x:c r="J1261" s="0">
        <x:v>33642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400</x:v>
      </x:c>
      <x:c r="F1262" s="0" t="s">
        <x:v>401</x:v>
      </x:c>
      <x:c r="G1262" s="0" t="s">
        <x:v>236</x:v>
      </x:c>
      <x:c r="H1262" s="0" t="s">
        <x:v>237</x:v>
      </x:c>
      <x:c r="I1262" s="0" t="s">
        <x:v>55</x:v>
      </x:c>
      <x:c r="J1262" s="0">
        <x:v>55392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400</x:v>
      </x:c>
      <x:c r="F1263" s="0" t="s">
        <x:v>401</x:v>
      </x:c>
      <x:c r="G1263" s="0" t="s">
        <x:v>238</x:v>
      </x:c>
      <x:c r="H1263" s="0" t="s">
        <x:v>239</x:v>
      </x:c>
      <x:c r="I1263" s="0" t="s">
        <x:v>55</x:v>
      </x:c>
      <x:c r="J1263" s="0">
        <x:v>35866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400</x:v>
      </x:c>
      <x:c r="F1264" s="0" t="s">
        <x:v>401</x:v>
      </x:c>
      <x:c r="G1264" s="0" t="s">
        <x:v>240</x:v>
      </x:c>
      <x:c r="H1264" s="0" t="s">
        <x:v>241</x:v>
      </x:c>
      <x:c r="I1264" s="0" t="s">
        <x:v>55</x:v>
      </x:c>
      <x:c r="J1264" s="0">
        <x:v>52298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400</x:v>
      </x:c>
      <x:c r="F1265" s="0" t="s">
        <x:v>401</x:v>
      </x:c>
      <x:c r="G1265" s="0" t="s">
        <x:v>242</x:v>
      </x:c>
      <x:c r="H1265" s="0" t="s">
        <x:v>243</x:v>
      </x:c>
      <x:c r="I1265" s="0" t="s">
        <x:v>55</x:v>
      </x:c>
      <x:c r="J1265" s="0">
        <x:v>37368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400</x:v>
      </x:c>
      <x:c r="F1266" s="0" t="s">
        <x:v>401</x:v>
      </x:c>
      <x:c r="G1266" s="0" t="s">
        <x:v>244</x:v>
      </x:c>
      <x:c r="H1266" s="0" t="s">
        <x:v>245</x:v>
      </x:c>
      <x:c r="I1266" s="0" t="s">
        <x:v>55</x:v>
      </x:c>
      <x:c r="J1266" s="0">
        <x:v>43417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400</x:v>
      </x:c>
      <x:c r="F1267" s="0" t="s">
        <x:v>401</x:v>
      </x:c>
      <x:c r="G1267" s="0" t="s">
        <x:v>246</x:v>
      </x:c>
      <x:c r="H1267" s="0" t="s">
        <x:v>247</x:v>
      </x:c>
      <x:c r="I1267" s="0" t="s">
        <x:v>55</x:v>
      </x:c>
      <x:c r="J1267" s="0">
        <x:v>51781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400</x:v>
      </x:c>
      <x:c r="F1268" s="0" t="s">
        <x:v>401</x:v>
      </x:c>
      <x:c r="G1268" s="0" t="s">
        <x:v>248</x:v>
      </x:c>
      <x:c r="H1268" s="0" t="s">
        <x:v>249</x:v>
      </x:c>
      <x:c r="I1268" s="0" t="s">
        <x:v>55</x:v>
      </x:c>
      <x:c r="J1268" s="0">
        <x:v>40206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400</x:v>
      </x:c>
      <x:c r="F1269" s="0" t="s">
        <x:v>401</x:v>
      </x:c>
      <x:c r="G1269" s="0" t="s">
        <x:v>250</x:v>
      </x:c>
      <x:c r="H1269" s="0" t="s">
        <x:v>251</x:v>
      </x:c>
      <x:c r="I1269" s="0" t="s">
        <x:v>55</x:v>
      </x:c>
      <x:c r="J1269" s="0">
        <x:v>43723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400</x:v>
      </x:c>
      <x:c r="F1270" s="0" t="s">
        <x:v>401</x:v>
      </x:c>
      <x:c r="G1270" s="0" t="s">
        <x:v>252</x:v>
      </x:c>
      <x:c r="H1270" s="0" t="s">
        <x:v>253</x:v>
      </x:c>
      <x:c r="I1270" s="0" t="s">
        <x:v>55</x:v>
      </x:c>
      <x:c r="J1270" s="0">
        <x:v>21982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400</x:v>
      </x:c>
      <x:c r="F1271" s="0" t="s">
        <x:v>401</x:v>
      </x:c>
      <x:c r="G1271" s="0" t="s">
        <x:v>254</x:v>
      </x:c>
      <x:c r="H1271" s="0" t="s">
        <x:v>255</x:v>
      </x:c>
      <x:c r="I1271" s="0" t="s">
        <x:v>55</x:v>
      </x:c>
      <x:c r="J1271" s="0">
        <x:v>56021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400</x:v>
      </x:c>
      <x:c r="F1272" s="0" t="s">
        <x:v>401</x:v>
      </x:c>
      <x:c r="G1272" s="0" t="s">
        <x:v>256</x:v>
      </x:c>
      <x:c r="H1272" s="0" t="s">
        <x:v>257</x:v>
      </x:c>
      <x:c r="I1272" s="0" t="s">
        <x:v>55</x:v>
      </x:c>
      <x:c r="J1272" s="0">
        <x:v>62396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400</x:v>
      </x:c>
      <x:c r="F1273" s="0" t="s">
        <x:v>401</x:v>
      </x:c>
      <x:c r="G1273" s="0" t="s">
        <x:v>258</x:v>
      </x:c>
      <x:c r="H1273" s="0" t="s">
        <x:v>259</x:v>
      </x:c>
      <x:c r="I1273" s="0" t="s">
        <x:v>55</x:v>
      </x:c>
      <x:c r="J1273" s="0">
        <x:v>48280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400</x:v>
      </x:c>
      <x:c r="F1274" s="0" t="s">
        <x:v>401</x:v>
      </x:c>
      <x:c r="G1274" s="0" t="s">
        <x:v>260</x:v>
      </x:c>
      <x:c r="H1274" s="0" t="s">
        <x:v>261</x:v>
      </x:c>
      <x:c r="I1274" s="0" t="s">
        <x:v>55</x:v>
      </x:c>
      <x:c r="J1274" s="0">
        <x:v>59019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400</x:v>
      </x:c>
      <x:c r="F1275" s="0" t="s">
        <x:v>401</x:v>
      </x:c>
      <x:c r="G1275" s="0" t="s">
        <x:v>262</x:v>
      </x:c>
      <x:c r="H1275" s="0" t="s">
        <x:v>263</x:v>
      </x:c>
      <x:c r="I1275" s="0" t="s">
        <x:v>55</x:v>
      </x:c>
      <x:c r="J1275" s="0">
        <x:v>44232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400</x:v>
      </x:c>
      <x:c r="F1276" s="0" t="s">
        <x:v>401</x:v>
      </x:c>
      <x:c r="G1276" s="0" t="s">
        <x:v>264</x:v>
      </x:c>
      <x:c r="H1276" s="0" t="s">
        <x:v>265</x:v>
      </x:c>
      <x:c r="I1276" s="0" t="s">
        <x:v>55</x:v>
      </x:c>
      <x:c r="J1276" s="0">
        <x:v>40542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400</x:v>
      </x:c>
      <x:c r="F1277" s="0" t="s">
        <x:v>401</x:v>
      </x:c>
      <x:c r="G1277" s="0" t="s">
        <x:v>266</x:v>
      </x:c>
      <x:c r="H1277" s="0" t="s">
        <x:v>267</x:v>
      </x:c>
      <x:c r="I1277" s="0" t="s">
        <x:v>55</x:v>
      </x:c>
      <x:c r="J1277" s="0">
        <x:v>71266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400</x:v>
      </x:c>
      <x:c r="F1278" s="0" t="s">
        <x:v>401</x:v>
      </x:c>
      <x:c r="G1278" s="0" t="s">
        <x:v>268</x:v>
      </x:c>
      <x:c r="H1278" s="0" t="s">
        <x:v>269</x:v>
      </x:c>
      <x:c r="I1278" s="0" t="s">
        <x:v>55</x:v>
      </x:c>
      <x:c r="J1278" s="0">
        <x:v>56398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400</x:v>
      </x:c>
      <x:c r="F1279" s="0" t="s">
        <x:v>401</x:v>
      </x:c>
      <x:c r="G1279" s="0" t="s">
        <x:v>270</x:v>
      </x:c>
      <x:c r="H1279" s="0" t="s">
        <x:v>271</x:v>
      </x:c>
      <x:c r="I1279" s="0" t="s">
        <x:v>55</x:v>
      </x:c>
      <x:c r="J1279" s="0">
        <x:v>46726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400</x:v>
      </x:c>
      <x:c r="F1280" s="0" t="s">
        <x:v>401</x:v>
      </x:c>
      <x:c r="G1280" s="0" t="s">
        <x:v>272</x:v>
      </x:c>
      <x:c r="H1280" s="0" t="s">
        <x:v>273</x:v>
      </x:c>
      <x:c r="I1280" s="0" t="s">
        <x:v>55</x:v>
      </x:c>
      <x:c r="J1280" s="0">
        <x:v>51630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400</x:v>
      </x:c>
      <x:c r="F1281" s="0" t="s">
        <x:v>401</x:v>
      </x:c>
      <x:c r="G1281" s="0" t="s">
        <x:v>274</x:v>
      </x:c>
      <x:c r="H1281" s="0" t="s">
        <x:v>275</x:v>
      </x:c>
      <x:c r="I1281" s="0" t="s">
        <x:v>55</x:v>
      </x:c>
      <x:c r="J1281" s="0">
        <x:v>43727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400</x:v>
      </x:c>
      <x:c r="F1282" s="0" t="s">
        <x:v>401</x:v>
      </x:c>
      <x:c r="G1282" s="0" t="s">
        <x:v>276</x:v>
      </x:c>
      <x:c r="H1282" s="0" t="s">
        <x:v>277</x:v>
      </x:c>
      <x:c r="I1282" s="0" t="s">
        <x:v>55</x:v>
      </x:c>
      <x:c r="J1282" s="0">
        <x:v>17620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400</x:v>
      </x:c>
      <x:c r="F1283" s="0" t="s">
        <x:v>401</x:v>
      </x:c>
      <x:c r="G1283" s="0" t="s">
        <x:v>278</x:v>
      </x:c>
      <x:c r="H1283" s="0" t="s">
        <x:v>279</x:v>
      </x:c>
      <x:c r="I1283" s="0" t="s">
        <x:v>55</x:v>
      </x:c>
      <x:c r="J1283" s="0">
        <x:v>21691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400</x:v>
      </x:c>
      <x:c r="F1284" s="0" t="s">
        <x:v>401</x:v>
      </x:c>
      <x:c r="G1284" s="0" t="s">
        <x:v>280</x:v>
      </x:c>
      <x:c r="H1284" s="0" t="s">
        <x:v>281</x:v>
      </x:c>
      <x:c r="I1284" s="0" t="s">
        <x:v>55</x:v>
      </x:c>
      <x:c r="J1284" s="0">
        <x:v>31177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400</x:v>
      </x:c>
      <x:c r="F1285" s="0" t="s">
        <x:v>401</x:v>
      </x:c>
      <x:c r="G1285" s="0" t="s">
        <x:v>282</x:v>
      </x:c>
      <x:c r="H1285" s="0" t="s">
        <x:v>283</x:v>
      </x:c>
      <x:c r="I1285" s="0" t="s">
        <x:v>55</x:v>
      </x:c>
      <x:c r="J1285" s="0">
        <x:v>33540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400</x:v>
      </x:c>
      <x:c r="F1286" s="0" t="s">
        <x:v>401</x:v>
      </x:c>
      <x:c r="G1286" s="0" t="s">
        <x:v>284</x:v>
      </x:c>
      <x:c r="H1286" s="0" t="s">
        <x:v>285</x:v>
      </x:c>
      <x:c r="I1286" s="0" t="s">
        <x:v>55</x:v>
      </x:c>
      <x:c r="J1286" s="0">
        <x:v>21954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400</x:v>
      </x:c>
      <x:c r="F1287" s="0" t="s">
        <x:v>401</x:v>
      </x:c>
      <x:c r="G1287" s="0" t="s">
        <x:v>286</x:v>
      </x:c>
      <x:c r="H1287" s="0" t="s">
        <x:v>287</x:v>
      </x:c>
      <x:c r="I1287" s="0" t="s">
        <x:v>55</x:v>
      </x:c>
      <x:c r="J1287" s="0">
        <x:v>26414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400</x:v>
      </x:c>
      <x:c r="F1288" s="0" t="s">
        <x:v>401</x:v>
      </x:c>
      <x:c r="G1288" s="0" t="s">
        <x:v>288</x:v>
      </x:c>
      <x:c r="H1288" s="0" t="s">
        <x:v>289</x:v>
      </x:c>
      <x:c r="I1288" s="0" t="s">
        <x:v>55</x:v>
      </x:c>
      <x:c r="J1288" s="0">
        <x:v>38667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400</x:v>
      </x:c>
      <x:c r="F1289" s="0" t="s">
        <x:v>401</x:v>
      </x:c>
      <x:c r="G1289" s="0" t="s">
        <x:v>290</x:v>
      </x:c>
      <x:c r="H1289" s="0" t="s">
        <x:v>291</x:v>
      </x:c>
      <x:c r="I1289" s="0" t="s">
        <x:v>55</x:v>
      </x:c>
      <x:c r="J1289" s="0">
        <x:v>49065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400</x:v>
      </x:c>
      <x:c r="F1290" s="0" t="s">
        <x:v>401</x:v>
      </x:c>
      <x:c r="G1290" s="0" t="s">
        <x:v>292</x:v>
      </x:c>
      <x:c r="H1290" s="0" t="s">
        <x:v>293</x:v>
      </x:c>
      <x:c r="I1290" s="0" t="s">
        <x:v>55</x:v>
      </x:c>
      <x:c r="J1290" s="0">
        <x:v>38786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400</x:v>
      </x:c>
      <x:c r="F1291" s="0" t="s">
        <x:v>401</x:v>
      </x:c>
      <x:c r="G1291" s="0" t="s">
        <x:v>294</x:v>
      </x:c>
      <x:c r="H1291" s="0" t="s">
        <x:v>295</x:v>
      </x:c>
      <x:c r="I1291" s="0" t="s">
        <x:v>55</x:v>
      </x:c>
      <x:c r="J1291" s="0">
        <x:v>36853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400</x:v>
      </x:c>
      <x:c r="F1292" s="0" t="s">
        <x:v>401</x:v>
      </x:c>
      <x:c r="G1292" s="0" t="s">
        <x:v>296</x:v>
      </x:c>
      <x:c r="H1292" s="0" t="s">
        <x:v>297</x:v>
      </x:c>
      <x:c r="I1292" s="0" t="s">
        <x:v>55</x:v>
      </x:c>
      <x:c r="J1292" s="0">
        <x:v>39713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400</x:v>
      </x:c>
      <x:c r="F1293" s="0" t="s">
        <x:v>401</x:v>
      </x:c>
      <x:c r="G1293" s="0" t="s">
        <x:v>298</x:v>
      </x:c>
      <x:c r="H1293" s="0" t="s">
        <x:v>299</x:v>
      </x:c>
      <x:c r="I1293" s="0" t="s">
        <x:v>55</x:v>
      </x:c>
      <x:c r="J1293" s="0">
        <x:v>23421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400</x:v>
      </x:c>
      <x:c r="F1294" s="0" t="s">
        <x:v>401</x:v>
      </x:c>
      <x:c r="G1294" s="0" t="s">
        <x:v>300</x:v>
      </x:c>
      <x:c r="H1294" s="0" t="s">
        <x:v>301</x:v>
      </x:c>
      <x:c r="I1294" s="0" t="s">
        <x:v>55</x:v>
      </x:c>
      <x:c r="J1294" s="0">
        <x:v>32541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400</x:v>
      </x:c>
      <x:c r="F1295" s="0" t="s">
        <x:v>401</x:v>
      </x:c>
      <x:c r="G1295" s="0" t="s">
        <x:v>302</x:v>
      </x:c>
      <x:c r="H1295" s="0" t="s">
        <x:v>303</x:v>
      </x:c>
      <x:c r="I1295" s="0" t="s">
        <x:v>55</x:v>
      </x:c>
      <x:c r="J1295" s="0">
        <x:v>39545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400</x:v>
      </x:c>
      <x:c r="F1296" s="0" t="s">
        <x:v>401</x:v>
      </x:c>
      <x:c r="G1296" s="0" t="s">
        <x:v>304</x:v>
      </x:c>
      <x:c r="H1296" s="0" t="s">
        <x:v>305</x:v>
      </x:c>
      <x:c r="I1296" s="0" t="s">
        <x:v>55</x:v>
      </x:c>
      <x:c r="J1296" s="0">
        <x:v>31304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400</x:v>
      </x:c>
      <x:c r="F1297" s="0" t="s">
        <x:v>401</x:v>
      </x:c>
      <x:c r="G1297" s="0" t="s">
        <x:v>306</x:v>
      </x:c>
      <x:c r="H1297" s="0" t="s">
        <x:v>307</x:v>
      </x:c>
      <x:c r="I1297" s="0" t="s">
        <x:v>55</x:v>
      </x:c>
      <x:c r="J1297" s="0">
        <x:v>42066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400</x:v>
      </x:c>
      <x:c r="F1298" s="0" t="s">
        <x:v>401</x:v>
      </x:c>
      <x:c r="G1298" s="0" t="s">
        <x:v>308</x:v>
      </x:c>
      <x:c r="H1298" s="0" t="s">
        <x:v>309</x:v>
      </x:c>
      <x:c r="I1298" s="0" t="s">
        <x:v>55</x:v>
      </x:c>
      <x:c r="J1298" s="0">
        <x:v>43724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400</x:v>
      </x:c>
      <x:c r="F1299" s="0" t="s">
        <x:v>401</x:v>
      </x:c>
      <x:c r="G1299" s="0" t="s">
        <x:v>310</x:v>
      </x:c>
      <x:c r="H1299" s="0" t="s">
        <x:v>311</x:v>
      </x:c>
      <x:c r="I1299" s="0" t="s">
        <x:v>55</x:v>
      </x:c>
      <x:c r="J1299" s="0">
        <x:v>44992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400</x:v>
      </x:c>
      <x:c r="F1300" s="0" t="s">
        <x:v>401</x:v>
      </x:c>
      <x:c r="G1300" s="0" t="s">
        <x:v>312</x:v>
      </x:c>
      <x:c r="H1300" s="0" t="s">
        <x:v>313</x:v>
      </x:c>
      <x:c r="I1300" s="0" t="s">
        <x:v>55</x:v>
      </x:c>
      <x:c r="J1300" s="0">
        <x:v>39873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400</x:v>
      </x:c>
      <x:c r="F1301" s="0" t="s">
        <x:v>401</x:v>
      </x:c>
      <x:c r="G1301" s="0" t="s">
        <x:v>314</x:v>
      </x:c>
      <x:c r="H1301" s="0" t="s">
        <x:v>315</x:v>
      </x:c>
      <x:c r="I1301" s="0" t="s">
        <x:v>55</x:v>
      </x:c>
      <x:c r="J1301" s="0">
        <x:v>50283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400</x:v>
      </x:c>
      <x:c r="F1302" s="0" t="s">
        <x:v>401</x:v>
      </x:c>
      <x:c r="G1302" s="0" t="s">
        <x:v>316</x:v>
      </x:c>
      <x:c r="H1302" s="0" t="s">
        <x:v>317</x:v>
      </x:c>
      <x:c r="I1302" s="0" t="s">
        <x:v>55</x:v>
      </x:c>
      <x:c r="J1302" s="0">
        <x:v>24679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400</x:v>
      </x:c>
      <x:c r="F1303" s="0" t="s">
        <x:v>401</x:v>
      </x:c>
      <x:c r="G1303" s="0" t="s">
        <x:v>318</x:v>
      </x:c>
      <x:c r="H1303" s="0" t="s">
        <x:v>319</x:v>
      </x:c>
      <x:c r="I1303" s="0" t="s">
        <x:v>55</x:v>
      </x:c>
      <x:c r="J1303" s="0">
        <x:v>14270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400</x:v>
      </x:c>
      <x:c r="F1304" s="0" t="s">
        <x:v>401</x:v>
      </x:c>
      <x:c r="G1304" s="0" t="s">
        <x:v>320</x:v>
      </x:c>
      <x:c r="H1304" s="0" t="s">
        <x:v>321</x:v>
      </x:c>
      <x:c r="I1304" s="0" t="s">
        <x:v>55</x:v>
      </x:c>
      <x:c r="J1304" s="0">
        <x:v>17434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400</x:v>
      </x:c>
      <x:c r="F1305" s="0" t="s">
        <x:v>401</x:v>
      </x:c>
      <x:c r="G1305" s="0" t="s">
        <x:v>322</x:v>
      </x:c>
      <x:c r="H1305" s="0" t="s">
        <x:v>323</x:v>
      </x:c>
      <x:c r="I1305" s="0" t="s">
        <x:v>55</x:v>
      </x:c>
      <x:c r="J1305" s="0">
        <x:v>22353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400</x:v>
      </x:c>
      <x:c r="F1306" s="0" t="s">
        <x:v>401</x:v>
      </x:c>
      <x:c r="G1306" s="0" t="s">
        <x:v>324</x:v>
      </x:c>
      <x:c r="H1306" s="0" t="s">
        <x:v>325</x:v>
      </x:c>
      <x:c r="I1306" s="0" t="s">
        <x:v>55</x:v>
      </x:c>
      <x:c r="J1306" s="0">
        <x:v>27313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400</x:v>
      </x:c>
      <x:c r="F1307" s="0" t="s">
        <x:v>401</x:v>
      </x:c>
      <x:c r="G1307" s="0" t="s">
        <x:v>326</x:v>
      </x:c>
      <x:c r="H1307" s="0" t="s">
        <x:v>327</x:v>
      </x:c>
      <x:c r="I1307" s="0" t="s">
        <x:v>55</x:v>
      </x:c>
      <x:c r="J1307" s="0">
        <x:v>31905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400</x:v>
      </x:c>
      <x:c r="F1308" s="0" t="s">
        <x:v>401</x:v>
      </x:c>
      <x:c r="G1308" s="0" t="s">
        <x:v>328</x:v>
      </x:c>
      <x:c r="H1308" s="0" t="s">
        <x:v>329</x:v>
      </x:c>
      <x:c r="I1308" s="0" t="s">
        <x:v>55</x:v>
      </x:c>
      <x:c r="J1308" s="0">
        <x:v>26619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400</x:v>
      </x:c>
      <x:c r="F1309" s="0" t="s">
        <x:v>401</x:v>
      </x:c>
      <x:c r="G1309" s="0" t="s">
        <x:v>330</x:v>
      </x:c>
      <x:c r="H1309" s="0" t="s">
        <x:v>331</x:v>
      </x:c>
      <x:c r="I1309" s="0" t="s">
        <x:v>55</x:v>
      </x:c>
      <x:c r="J1309" s="0">
        <x:v>17534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400</x:v>
      </x:c>
      <x:c r="F1310" s="0" t="s">
        <x:v>401</x:v>
      </x:c>
      <x:c r="G1310" s="0" t="s">
        <x:v>332</x:v>
      </x:c>
      <x:c r="H1310" s="0" t="s">
        <x:v>333</x:v>
      </x:c>
      <x:c r="I1310" s="0" t="s">
        <x:v>55</x:v>
      </x:c>
      <x:c r="J1310" s="0">
        <x:v>35315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400</x:v>
      </x:c>
      <x:c r="F1311" s="0" t="s">
        <x:v>401</x:v>
      </x:c>
      <x:c r="G1311" s="0" t="s">
        <x:v>334</x:v>
      </x:c>
      <x:c r="H1311" s="0" t="s">
        <x:v>335</x:v>
      </x:c>
      <x:c r="I1311" s="0" t="s">
        <x:v>55</x:v>
      </x:c>
      <x:c r="J1311" s="0">
        <x:v>29636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400</x:v>
      </x:c>
      <x:c r="F1312" s="0" t="s">
        <x:v>401</x:v>
      </x:c>
      <x:c r="G1312" s="0" t="s">
        <x:v>336</x:v>
      </x:c>
      <x:c r="H1312" s="0" t="s">
        <x:v>337</x:v>
      </x:c>
      <x:c r="I1312" s="0" t="s">
        <x:v>55</x:v>
      </x:c>
      <x:c r="J1312" s="0">
        <x:v>25334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400</x:v>
      </x:c>
      <x:c r="F1313" s="0" t="s">
        <x:v>401</x:v>
      </x:c>
      <x:c r="G1313" s="0" t="s">
        <x:v>338</x:v>
      </x:c>
      <x:c r="H1313" s="0" t="s">
        <x:v>339</x:v>
      </x:c>
      <x:c r="I1313" s="0" t="s">
        <x:v>55</x:v>
      </x:c>
      <x:c r="J1313" s="0">
        <x:v>34833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400</x:v>
      </x:c>
      <x:c r="F1314" s="0" t="s">
        <x:v>401</x:v>
      </x:c>
      <x:c r="G1314" s="0" t="s">
        <x:v>340</x:v>
      </x:c>
      <x:c r="H1314" s="0" t="s">
        <x:v>341</x:v>
      </x:c>
      <x:c r="I1314" s="0" t="s">
        <x:v>55</x:v>
      </x:c>
      <x:c r="J1314" s="0">
        <x:v>25724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400</x:v>
      </x:c>
      <x:c r="F1315" s="0" t="s">
        <x:v>401</x:v>
      </x:c>
      <x:c r="G1315" s="0" t="s">
        <x:v>342</x:v>
      </x:c>
      <x:c r="H1315" s="0" t="s">
        <x:v>343</x:v>
      </x:c>
      <x:c r="I1315" s="0" t="s">
        <x:v>55</x:v>
      </x:c>
      <x:c r="J1315" s="0">
        <x:v>22972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400</x:v>
      </x:c>
      <x:c r="F1316" s="0" t="s">
        <x:v>401</x:v>
      </x:c>
      <x:c r="G1316" s="0" t="s">
        <x:v>344</x:v>
      </x:c>
      <x:c r="H1316" s="0" t="s">
        <x:v>345</x:v>
      </x:c>
      <x:c r="I1316" s="0" t="s">
        <x:v>55</x:v>
      </x:c>
      <x:c r="J1316" s="0">
        <x:v>26072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400</x:v>
      </x:c>
      <x:c r="F1317" s="0" t="s">
        <x:v>401</x:v>
      </x:c>
      <x:c r="G1317" s="0" t="s">
        <x:v>346</x:v>
      </x:c>
      <x:c r="H1317" s="0" t="s">
        <x:v>347</x:v>
      </x:c>
      <x:c r="I1317" s="0" t="s">
        <x:v>55</x:v>
      </x:c>
      <x:c r="J1317" s="0">
        <x:v>28413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400</x:v>
      </x:c>
      <x:c r="F1318" s="0" t="s">
        <x:v>401</x:v>
      </x:c>
      <x:c r="G1318" s="0" t="s">
        <x:v>348</x:v>
      </x:c>
      <x:c r="H1318" s="0" t="s">
        <x:v>349</x:v>
      </x:c>
      <x:c r="I1318" s="0" t="s">
        <x:v>55</x:v>
      </x:c>
      <x:c r="J1318" s="0">
        <x:v>27694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400</x:v>
      </x:c>
      <x:c r="F1319" s="0" t="s">
        <x:v>401</x:v>
      </x:c>
      <x:c r="G1319" s="0" t="s">
        <x:v>350</x:v>
      </x:c>
      <x:c r="H1319" s="0" t="s">
        <x:v>351</x:v>
      </x:c>
      <x:c r="I1319" s="0" t="s">
        <x:v>55</x:v>
      </x:c>
      <x:c r="J1319" s="0">
        <x:v>29009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400</x:v>
      </x:c>
      <x:c r="F1320" s="0" t="s">
        <x:v>401</x:v>
      </x:c>
      <x:c r="G1320" s="0" t="s">
        <x:v>352</x:v>
      </x:c>
      <x:c r="H1320" s="0" t="s">
        <x:v>353</x:v>
      </x:c>
      <x:c r="I1320" s="0" t="s">
        <x:v>55</x:v>
      </x:c>
      <x:c r="J1320" s="0">
        <x:v>17610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400</x:v>
      </x:c>
      <x:c r="F1321" s="0" t="s">
        <x:v>401</x:v>
      </x:c>
      <x:c r="G1321" s="0" t="s">
        <x:v>354</x:v>
      </x:c>
      <x:c r="H1321" s="0" t="s">
        <x:v>355</x:v>
      </x:c>
      <x:c r="I1321" s="0" t="s">
        <x:v>55</x:v>
      </x:c>
      <x:c r="J1321" s="0">
        <x:v>29784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400</x:v>
      </x:c>
      <x:c r="F1322" s="0" t="s">
        <x:v>401</x:v>
      </x:c>
      <x:c r="G1322" s="0" t="s">
        <x:v>356</x:v>
      </x:c>
      <x:c r="H1322" s="0" t="s">
        <x:v>357</x:v>
      </x:c>
      <x:c r="I1322" s="0" t="s">
        <x:v>55</x:v>
      </x:c>
      <x:c r="J1322" s="0">
        <x:v>26433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400</x:v>
      </x:c>
      <x:c r="F1323" s="0" t="s">
        <x:v>401</x:v>
      </x:c>
      <x:c r="G1323" s="0" t="s">
        <x:v>358</x:v>
      </x:c>
      <x:c r="H1323" s="0" t="s">
        <x:v>359</x:v>
      </x:c>
      <x:c r="I1323" s="0" t="s">
        <x:v>55</x:v>
      </x:c>
      <x:c r="J1323" s="0">
        <x:v>14423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400</x:v>
      </x:c>
      <x:c r="F1324" s="0" t="s">
        <x:v>401</x:v>
      </x:c>
      <x:c r="G1324" s="0" t="s">
        <x:v>360</x:v>
      </x:c>
      <x:c r="H1324" s="0" t="s">
        <x:v>361</x:v>
      </x:c>
      <x:c r="I1324" s="0" t="s">
        <x:v>55</x:v>
      </x:c>
      <x:c r="J1324" s="0">
        <x:v>35403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400</x:v>
      </x:c>
      <x:c r="F1325" s="0" t="s">
        <x:v>401</x:v>
      </x:c>
      <x:c r="G1325" s="0" t="s">
        <x:v>362</x:v>
      </x:c>
      <x:c r="H1325" s="0" t="s">
        <x:v>363</x:v>
      </x:c>
      <x:c r="I1325" s="0" t="s">
        <x:v>55</x:v>
      </x:c>
      <x:c r="J1325" s="0">
        <x:v>34712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400</x:v>
      </x:c>
      <x:c r="F1326" s="0" t="s">
        <x:v>401</x:v>
      </x:c>
      <x:c r="G1326" s="0" t="s">
        <x:v>364</x:v>
      </x:c>
      <x:c r="H1326" s="0" t="s">
        <x:v>365</x:v>
      </x:c>
      <x:c r="I1326" s="0" t="s">
        <x:v>55</x:v>
      </x:c>
      <x:c r="J1326" s="0">
        <x:v>22506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400</x:v>
      </x:c>
      <x:c r="F1327" s="0" t="s">
        <x:v>401</x:v>
      </x:c>
      <x:c r="G1327" s="0" t="s">
        <x:v>366</x:v>
      </x:c>
      <x:c r="H1327" s="0" t="s">
        <x:v>367</x:v>
      </x:c>
      <x:c r="I1327" s="0" t="s">
        <x:v>55</x:v>
      </x:c>
      <x:c r="J1327" s="0">
        <x:v>45661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400</x:v>
      </x:c>
      <x:c r="F1328" s="0" t="s">
        <x:v>401</x:v>
      </x:c>
      <x:c r="G1328" s="0" t="s">
        <x:v>368</x:v>
      </x:c>
      <x:c r="H1328" s="0" t="s">
        <x:v>369</x:v>
      </x:c>
      <x:c r="I1328" s="0" t="s">
        <x:v>55</x:v>
      </x:c>
      <x:c r="J1328" s="0">
        <x:v>28485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400</x:v>
      </x:c>
      <x:c r="F1329" s="0" t="s">
        <x:v>401</x:v>
      </x:c>
      <x:c r="G1329" s="0" t="s">
        <x:v>370</x:v>
      </x:c>
      <x:c r="H1329" s="0" t="s">
        <x:v>371</x:v>
      </x:c>
      <x:c r="I1329" s="0" t="s">
        <x:v>55</x:v>
      </x:c>
      <x:c r="J1329" s="0">
        <x:v>29607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372</x:v>
      </x:c>
      <x:c r="H1330" s="0" t="s">
        <x:v>373</x:v>
      </x:c>
      <x:c r="I1330" s="0" t="s">
        <x:v>55</x:v>
      </x:c>
      <x:c r="J1330" s="0">
        <x:v>30988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374</x:v>
      </x:c>
      <x:c r="H1331" s="0" t="s">
        <x:v>375</x:v>
      </x:c>
      <x:c r="I1331" s="0" t="s">
        <x:v>55</x:v>
      </x:c>
      <x:c r="J1331" s="0">
        <x:v>16609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376</x:v>
      </x:c>
      <x:c r="H1332" s="0" t="s">
        <x:v>377</x:v>
      </x:c>
      <x:c r="I1332" s="0" t="s">
        <x:v>55</x:v>
      </x:c>
      <x:c r="J1332" s="0">
        <x:v>37294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378</x:v>
      </x:c>
      <x:c r="H1333" s="0" t="s">
        <x:v>379</x:v>
      </x:c>
      <x:c r="I1333" s="0" t="s">
        <x:v>55</x:v>
      </x:c>
      <x:c r="J1333" s="0">
        <x:v>24708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380</x:v>
      </x:c>
      <x:c r="H1334" s="0" t="s">
        <x:v>381</x:v>
      </x:c>
      <x:c r="I1334" s="0" t="s">
        <x:v>55</x:v>
      </x:c>
      <x:c r="J1334" s="0">
        <x:v>29134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382</x:v>
      </x:c>
      <x:c r="H1335" s="0" t="s">
        <x:v>383</x:v>
      </x:c>
      <x:c r="I1335" s="0" t="s">
        <x:v>55</x:v>
      </x:c>
      <x:c r="J1335" s="0">
        <x:v>22662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384</x:v>
      </x:c>
      <x:c r="H1336" s="0" t="s">
        <x:v>385</x:v>
      </x:c>
      <x:c r="I1336" s="0" t="s">
        <x:v>55</x:v>
      </x:c>
      <x:c r="J1336" s="0">
        <x:v>26532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386</x:v>
      </x:c>
      <x:c r="H1337" s="0" t="s">
        <x:v>387</x:v>
      </x:c>
      <x:c r="I1337" s="0" t="s">
        <x:v>55</x:v>
      </x:c>
      <x:c r="J1337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5084879" count="1138">
        <x:n v="23125"/>
        <x:n v="23498"/>
        <x:n v="25478"/>
        <x:n v="16944"/>
        <x:n v="16496"/>
        <x:n v="14768"/>
        <x:n v="9739"/>
        <x:n v="8930"/>
        <x:n v="9715"/>
        <x:n v="24052"/>
        <x:n v="24926"/>
        <x:n v="32414"/>
        <x:n v="23437"/>
        <x:n v="26253"/>
        <x:n v="29183"/>
        <x:n v="9663"/>
        <x:n v="12018"/>
        <x:n v="10346"/>
        <x:n v="19618"/>
        <x:n v="28330"/>
        <x:n v="23420"/>
        <x:n v="15522"/>
        <x:n v="19551"/>
        <x:n v="22275"/>
        <x:n v="21982"/>
        <x:n v="25359"/>
        <x:n v="11165"/>
        <x:n v="16368"/>
        <x:n v="15293"/>
        <x:n v="29699"/>
        <x:n v="30739"/>
        <x:n v="25888"/>
        <x:n v="31681"/>
        <x:n v="28088"/>
        <x:n v="26571"/>
        <x:n v="18415"/>
        <x:n v="18858"/>
        <x:n v="16213"/>
        <x:n v="23251"/>
        <x:n v="24225"/>
        <x:n v="20257"/>
        <x:n v="19065"/>
        <x:n v="18848"/>
        <x:n v="17867"/>
        <x:n v="24444"/>
        <x:n v="16097"/>
        <x:n v="16412"/>
        <x:n v="18886"/>
        <x:n v="21802"/>
        <x:n v="23043"/>
        <x:n v="18316"/>
        <x:n v="14584"/>
        <x:n v="17521"/>
        <x:n v="19457"/>
        <x:n v="24027"/>
        <x:n v="15248"/>
        <x:n v="17191"/>
        <x:n v="12371"/>
        <x:n v="18610"/>
        <x:n v="16644"/>
        <x:n v="9674"/>
        <x:n v="18244"/>
        <x:n v="17970"/>
        <x:n v="18468"/>
        <x:n v="16833"/>
        <x:n v="17216"/>
        <x:n v="19532"/>
        <x:n v="20182"/>
        <x:n v="25367"/>
        <x:n v="16248"/>
        <x:n v="24432"/>
        <x:n v="19825"/>
        <x:n v="25289"/>
        <x:n v="23492"/>
        <x:n v="23930"/>
        <x:n v="15102"/>
        <x:n v="24394"/>
        <x:n v="26443"/>
        <x:n v="22892"/>
        <x:n v="12938"/>
        <x:n v="31061"/>
        <x:n v="31320"/>
        <x:n v="16543"/>
        <x:n v="31877"/>
        <x:n v="53110"/>
        <x:n v="24987"/>
        <x:n v="25533"/>
        <x:n v="32568"/>
        <x:n v="31571"/>
        <x:n v="34703"/>
        <x:n v="26291"/>
        <x:n v="31838"/>
        <x:n v="24486"/>
        <x:n v="46089"/>
        <x:n v="30288"/>
        <x:n v="27941"/>
        <x:n v="34808"/>
        <x:n v="27320"/>
        <x:n v="23124"/>
        <x:n v="17407"/>
        <x:n v="40091"/>
        <x:n v="40422"/>
        <x:n v="34719"/>
        <x:n v="41786"/>
        <x:n v="28469"/>
        <x:n v="19599"/>
        <x:n v="26018"/>
        <x:n v="45525"/>
        <x:n v="35252"/>
        <x:n v="39427"/>
        <x:n v="21416"/>
        <x:n v="14207"/>
        <x:n v="17848"/>
        <x:n v="24933"/>
        <x:n v="24917"/>
        <x:n v="19528"/>
        <x:n v="32209"/>
        <x:n v="39056"/>
        <x:n v="31881"/>
        <x:n v="30196"/>
        <x:n v="32596"/>
        <x:n v="18205"/>
        <x:n v="26046"/>
        <x:n v="34501"/>
        <x:n v="25249"/>
        <x:n v="30767"/>
        <x:n v="33293"/>
        <x:n v="35880"/>
        <x:n v="26778"/>
        <x:n v="37913"/>
        <x:n v="21626"/>
        <x:n v="12647"/>
        <x:n v="15926"/>
        <x:n v="19922"/>
        <x:n v="23940"/>
        <x:n v="23962"/>
        <x:n v="23924"/>
        <x:n v="14986"/>
        <x:n v="28511"/>
        <x:n v="24835"/>
        <x:n v="20736"/>
        <x:n v="29294"/>
        <x:n v="21420"/>
        <x:n v="19989"/>
        <x:n v="18339"/>
        <x:n v="17898"/>
        <x:n v="16244"/>
        <x:n v="26195"/>
        <x:n v="15808"/>
        <x:n v="22488"/>
        <x:n v="21148"/>
        <x:n v="12376"/>
        <x:n v="25412"/>
        <x:n v="25566"/>
        <x:n v="17446"/>
        <x:n v="34943"/>
        <x:n v="23374"/>
        <x:n v="23299"/>
        <x:n v="25767"/>
        <x:n v="13152"/>
        <x:n v="28664"/>
        <x:n v="22395"/>
        <x:n v="21855"/>
        <x:n v="19467"/>
        <x:n v="23271"/>
        <x:n v="3893056"/>
        <x:n v="245"/>
        <x:n v="333"/>
        <x:n v="234"/>
        <x:n v="393"/>
        <x:n v="160"/>
        <x:n v="20"/>
        <x:n v="29"/>
        <x:n v="6"/>
        <x:n v="145"/>
        <x:n v="519"/>
        <x:n v="568"/>
        <x:n v="205"/>
        <x:n v="89"/>
        <x:n v="222"/>
        <x:n v="257"/>
        <x:n v="49"/>
        <x:n v="139"/>
        <x:n v="725"/>
        <x:n v="228"/>
        <x:n v="489"/>
        <x:n v="50"/>
        <x:n v="84"/>
        <x:n v="79"/>
        <x:n v="521"/>
        <x:n v="344"/>
        <x:n v="312"/>
        <x:n v="12"/>
        <x:n v="17"/>
        <x:n v="88"/>
        <x:n v="94"/>
        <x:n v="40"/>
        <x:n v="31"/>
        <x:n v="44"/>
        <x:n v="114"/>
        <x:n v="666"/>
        <x:n v="57"/>
        <x:n v="70"/>
        <x:n v="525"/>
        <x:n v="595"/>
        <x:n v="54"/>
        <x:n v="243"/>
        <x:n v="200"/>
        <x:n v="122"/>
        <x:n v="116"/>
        <x:n v="102"/>
        <x:n v="313"/>
        <x:n v="109"/>
        <x:n v="47"/>
        <x:n v="148"/>
        <x:n v="133"/>
        <x:n v="172"/>
        <x:n v="321"/>
        <x:n v="22"/>
        <x:n v="272"/>
        <x:n v="132"/>
        <x:n v="115"/>
        <x:n v="37"/>
        <x:n v="113"/>
        <x:n v="252"/>
        <x:n v="63"/>
        <x:n v="277"/>
        <x:n v="606"/>
        <x:n v="181"/>
        <x:n v="469"/>
        <x:n v="149"/>
        <x:n v="171"/>
        <x:n v="449"/>
        <x:n v="59"/>
        <x:n v="107"/>
        <x:n v="91"/>
        <x:n v="364"/>
        <x:n v="187"/>
        <x:n v="174"/>
        <x:n v="202"/>
        <x:n v="491"/>
        <x:n v="220"/>
        <x:n v="45"/>
        <x:n v="117"/>
        <x:n v="136"/>
        <x:n v="290"/>
        <x:n v="168"/>
        <x:n v="80"/>
        <x:n v="189"/>
        <x:n v="579"/>
        <x:n v="465"/>
        <x:n v="226"/>
        <x:n v="100"/>
        <x:n v="642"/>
        <x:n v="110"/>
        <x:n v="424"/>
        <x:n v="18"/>
        <x:n v="55"/>
        <x:n v="130"/>
        <x:n v="535"/>
        <x:n v="142"/>
        <x:n v="16"/>
        <x:n v="156"/>
        <x:n v="626"/>
        <x:n v="254"/>
        <x:n v="38"/>
        <x:n v="74"/>
        <x:n v="56"/>
        <x:n v="99"/>
        <x:n v="191"/>
        <x:n v="419"/>
        <x:n v="378"/>
        <x:n v="177"/>
        <x:n v="23"/>
        <x:n v="9"/>
        <x:n v="96"/>
        <x:n v="384"/>
        <x:n v="71"/>
        <x:n v="33"/>
        <x:n v="830"/>
        <x:n v="816"/>
        <x:n v="330"/>
        <x:n v="412"/>
        <x:n v="78"/>
        <x:n v="10"/>
        <x:n v="316"/>
        <x:n v="494"/>
        <x:n v="938"/>
        <x:n v="19"/>
        <x:n v="341"/>
        <x:n v="11"/>
        <x:n v="588"/>
        <x:n v="135"/>
        <x:n v="65"/>
        <x:n v="137"/>
        <x:n v="179"/>
        <x:n v="103"/>
        <x:n v="82"/>
        <x:n v="76"/>
        <x:n v="64"/>
        <x:n v="164"/>
        <x:n v="32949"/>
        <x:n v="1459"/>
        <x:n v="4710"/>
        <x:n v="2227"/>
        <x:n v="3373"/>
        <x:n v="1712"/>
        <x:n v="974"/>
        <x:n v="1049"/>
        <x:n v="1122"/>
        <x:n v="1446"/>
        <x:n v="2451"/>
        <x:n v="1162"/>
        <x:n v="1640"/>
        <x:n v="4229"/>
        <x:n v="2454"/>
        <x:n v="2448"/>
        <x:n v="836"/>
        <x:n v="1799"/>
        <x:n v="2557"/>
        <x:n v="1852"/>
        <x:n v="3323"/>
        <x:n v="1475"/>
        <x:n v="1802"/>
        <x:n v="3278"/>
        <x:n v="1667"/>
        <x:n v="3408"/>
        <x:n v="2725"/>
        <x:n v="723"/>
        <x:n v="1842"/>
        <x:n v="1596"/>
        <x:n v="2501"/>
        <x:n v="4427"/>
        <x:n v="4081"/>
        <x:n v="3560"/>
        <x:n v="2655"/>
        <x:n v="6261"/>
        <x:n v="2724"/>
        <x:n v="2312"/>
        <x:n v="1283"/>
        <x:n v="1607"/>
        <x:n v="2767"/>
        <x:n v="2437"/>
        <x:n v="2659"/>
        <x:n v="2583"/>
        <x:n v="1482"/>
        <x:n v="1994"/>
        <x:n v="1121"/>
        <x:n v="1963"/>
        <x:n v="4034"/>
        <x:n v="1928"/>
        <x:n v="2726"/>
        <x:n v="2522"/>
        <x:n v="1305"/>
        <x:n v="1182"/>
        <x:n v="2130"/>
        <x:n v="2492"/>
        <x:n v="1040"/>
        <x:n v="1084"/>
        <x:n v="1528"/>
        <x:n v="1948"/>
        <x:n v="928"/>
        <x:n v="1014"/>
        <x:n v="2301"/>
        <x:n v="2579"/>
        <x:n v="2141"/>
        <x:n v="2279"/>
        <x:n v="1172"/>
        <x:n v="3228"/>
        <x:n v="3169"/>
        <x:n v="1066"/>
        <x:n v="2830"/>
        <x:n v="1818"/>
        <x:n v="3026"/>
        <x:n v="2386"/>
        <x:n v="2005"/>
        <x:n v="1655"/>
        <x:n v="2978"/>
        <x:n v="2879"/>
        <x:n v="2416"/>
        <x:n v="1934"/>
        <x:n v="4522"/>
        <x:n v="7428"/>
        <x:n v="8283"/>
        <x:n v="6464"/>
        <x:n v="7846"/>
        <x:n v="2874"/>
        <x:n v="2684"/>
        <x:n v="6341"/>
        <x:n v="3479"/>
        <x:n v="5725"/>
        <x:n v="2947"/>
        <x:n v="7595"/>
        <x:n v="4014"/>
        <x:n v="2705"/>
        <x:n v="4317"/>
        <x:n v="6242"/>
        <x:n v="5847"/>
        <x:n v="8539"/>
        <x:n v="1199"/>
        <x:n v="3893"/>
        <x:n v="8368"/>
        <x:n v="3221"/>
        <x:n v="7183"/>
        <x:n v="6237"/>
        <x:n v="6743"/>
        <x:n v="13630"/>
        <x:n v="5154"/>
        <x:n v="5041"/>
        <x:n v="3605"/>
        <x:n v="7670"/>
        <x:n v="1369"/>
        <x:n v="2802"/>
        <x:n v="3374"/>
        <x:n v="1278"/>
        <x:n v="2187"/>
        <x:n v="3625"/>
        <x:n v="5360"/>
        <x:n v="3846"/>
        <x:n v="3627"/>
        <x:n v="4492"/>
        <x:n v="3517"/>
        <x:n v="3757"/>
        <x:n v="2840"/>
        <x:n v="2609"/>
        <x:n v="3818"/>
        <x:n v="4089"/>
        <x:n v="4073"/>
        <x:n v="5272"/>
        <x:n v="4530"/>
        <x:n v="1439"/>
        <x:n v="644"/>
        <x:n v="758"/>
        <x:n v="1144"/>
        <x:n v="2508"/>
        <x:n v="1136"/>
        <x:n v="1498"/>
        <x:n v="2953"/>
        <x:n v="1817"/>
        <x:n v="1986"/>
        <x:n v="2741"/>
        <x:n v="2037"/>
        <x:n v="1235"/>
        <x:n v="3017"/>
        <x:n v="3121"/>
        <x:n v="4644"/>
        <x:n v="1573"/>
        <x:n v="1117"/>
        <x:n v="4084"/>
        <x:n v="3475"/>
        <x:n v="1301"/>
        <x:n v="3237"/>
        <x:n v="4068"/>
        <x:n v="2456"/>
        <x:n v="5526"/>
        <x:n v="2354"/>
        <x:n v="2975"/>
        <x:n v="2472"/>
        <x:n v="1490"/>
        <x:n v="4345"/>
        <x:n v="933"/>
        <x:n v="3363"/>
        <x:n v="1736"/>
        <x:n v="1539"/>
        <x:n v="502081"/>
        <x:n v="265"/>
        <x:n v="1207"/>
        <x:n v="460"/>
        <x:n v="645"/>
        <x:n v="53"/>
        <x:n v="21"/>
        <x:n v="43"/>
        <x:n v="173"/>
        <x:n v="68"/>
        <x:n v="1109"/>
        <x:n v="651"/>
        <x:n v="502"/>
        <x:n v="273"/>
        <x:n v="701"/>
        <x:n v="873"/>
        <x:n v="1780"/>
        <x:n v="785"/>
        <x:n v="263"/>
        <x:n v="382"/>
        <x:n v="28"/>
        <x:n v="279"/>
        <x:n v="1152"/>
        <x:n v="447"/>
        <x:n v="289"/>
        <x:n v="1328"/>
        <x:n v="214"/>
        <x:n v="303"/>
        <x:n v="61"/>
        <x:n v="194"/>
        <x:n v="239"/>
        <x:n v="236"/>
        <x:n v="188"/>
        <x:n v="112"/>
        <x:n v="531"/>
        <x:n v="630"/>
        <x:n v="120"/>
        <x:n v="298"/>
        <x:n v="30"/>
        <x:n v="158"/>
        <x:n v="66"/>
        <x:n v="41"/>
        <x:n v="42"/>
        <x:n v="73"/>
        <x:n v="673"/>
        <x:n v="842"/>
        <x:n v="359"/>
        <x:n v="589"/>
        <x:n v="219"/>
        <x:n v="238"/>
        <x:n v="511"/>
        <x:n v="86"/>
        <x:n v="106"/>
        <x:n v="108"/>
        <x:n v="92"/>
        <x:n v="260"/>
        <x:n v="134"/>
        <x:n v="147"/>
        <x:n v="1093"/>
        <x:n v="1044"/>
        <x:n v="3063"/>
        <x:n v="1010"/>
        <x:n v="849"/>
        <x:n v="232"/>
        <x:n v="210"/>
        <x:n v="618"/>
        <x:n v="186"/>
        <x:n v="2700"/>
        <x:n v="753"/>
        <x:n v="520"/>
        <x:n v="1774"/>
        <x:n v="2573"/>
        <x:n v="2207"/>
        <x:n v="481"/>
        <x:n v="1041"/>
        <x:n v="871"/>
        <x:n v="806"/>
        <x:n v="385"/>
        <x:n v="634"/>
        <x:n v="1723"/>
        <x:n v="448"/>
        <x:n v="580"/>
        <x:n v="690"/>
        <x:n v="1174"/>
        <x:n v="87"/>
        <x:n v="809"/>
        <x:n v="199"/>
        <x:n v="293"/>
        <x:n v="729"/>
        <x:n v="467"/>
        <x:n v="67"/>
        <x:n v="548"/>
        <x:n v="669"/>
        <x:n v="583"/>
        <x:n v="772"/>
        <x:n v="14"/>
        <x:n v="592"/>
        <x:n v="62"/>
        <x:n v="34"/>
        <x:n v="374"/>
        <x:n v="155"/>
        <x:n v="217"/>
        <x:n v="52"/>
        <x:n v="637"/>
        <x:n v="373"/>
        <x:n v="1321"/>
        <x:n v="278"/>
        <x:n v="101"/>
        <x:n v="697"/>
        <x:n v="638"/>
        <x:n v="473"/>
        <x:n v="788"/>
        <x:n v="577"/>
        <x:n v="518"/>
        <x:n v="322"/>
        <x:n v="695"/>
        <x:n v="402"/>
        <x:n v="231"/>
        <x:n v="76245"/>
        <x:n v="1386"/>
        <x:n v="969"/>
        <x:n v="209"/>
        <x:n v="165"/>
        <x:n v="241"/>
        <x:n v="405"/>
        <x:n v="328"/>
        <x:n v="287"/>
        <x:n v="3203"/>
        <x:n v="1094"/>
        <x:n v="1392"/>
        <x:n v="60"/>
        <x:n v="515"/>
        <x:n v="339"/>
        <x:n v="1237"/>
        <x:n v="504"/>
        <x:n v="1455"/>
        <x:n v="261"/>
        <x:n v="769"/>
        <x:n v="77"/>
        <x:n v="153"/>
        <x:n v="146"/>
        <x:n v="1606"/>
        <x:n v="777"/>
        <x:n v="1078"/>
        <x:n v="541"/>
        <x:n v="1423"/>
        <x:n v="284"/>
        <x:n v="357"/>
        <x:n v="819"/>
        <x:n v="649"/>
        <x:n v="244"/>
        <x:n v="195"/>
        <x:n v="994"/>
        <x:n v="1253"/>
        <x:n v="318"/>
        <x:n v="163"/>
        <x:n v="919"/>
        <x:n v="335"/>
        <x:n v="140"/>
        <x:n v="315"/>
        <x:n v="72"/>
        <x:n v="436"/>
        <x:n v="1173"/>
        <x:n v="1544"/>
        <x:n v="152"/>
        <x:n v="390"/>
        <x:n v="968"/>
        <x:n v="439"/>
        <x:n v="247"/>
        <x:n v="854"/>
        <x:n v="456"/>
        <x:n v="256"/>
        <x:n v="779"/>
        <x:n v="804"/>
        <x:n v="498"/>
        <x:n v="978"/>
        <x:n v="857"/>
        <x:n v="2727"/>
        <x:n v="5048"/>
        <x:n v="2809"/>
        <x:n v="1962"/>
        <x:n v="2020"/>
        <x:n v="1295"/>
        <x:n v="4214"/>
        <x:n v="1917"/>
        <x:n v="2663"/>
        <x:n v="2138"/>
        <x:n v="7991"/>
        <x:n v="2182"/>
        <x:n v="1326"/>
        <x:n v="1581"/>
        <x:n v="2903"/>
        <x:n v="2883"/>
        <x:n v="1401"/>
        <x:n v="4579"/>
        <x:n v="590"/>
        <x:n v="1762"/>
        <x:n v="2941"/>
        <x:n v="1681"/>
        <x:n v="2484"/>
        <x:n v="2881"/>
        <x:n v="2635"/>
        <x:n v="6365"/>
        <x:n v="1517"/>
        <x:n v="2049"/>
        <x:n v="2360"/>
        <x:n v="3004"/>
        <x:n v="127"/>
        <x:n v="143"/>
        <x:n v="1224"/>
        <x:n v="814"/>
        <x:n v="230"/>
        <x:n v="955"/>
        <x:n v="664"/>
        <x:n v="543"/>
        <x:n v="408"/>
        <x:n v="358"/>
        <x:n v="602"/>
        <x:n v="1297"/>
        <x:n v="1158"/>
        <x:n v="1227"/>
        <x:n v="2329"/>
        <x:n v="3118"/>
        <x:n v="157"/>
        <x:n v="609"/>
        <x:n v="517"/>
        <x:n v="453"/>
        <x:n v="621"/>
        <x:n v="275"/>
        <x:n v="1228"/>
        <x:n v="1433"/>
        <x:n v="1286"/>
        <x:n v="170"/>
        <x:n v="95"/>
        <x:n v="907"/>
        <x:n v="235"/>
        <x:n v="1245"/>
        <x:n v="1538"/>
        <x:n v="945"/>
        <x:n v="1812"/>
        <x:n v="425"/>
        <x:n v="648"/>
        <x:n v="754"/>
        <x:n v="1141"/>
        <x:n v="1104"/>
        <x:n v="166206"/>
        <x:n v="937"/>
        <x:n v="391"/>
        <x:n v="633"/>
        <x:n v="251"/>
        <x:n v="131"/>
        <x:n v="258"/>
        <x:n v="323"/>
        <x:n v="193"/>
        <x:n v="607"/>
        <x:n v="291"/>
        <x:n v="696"/>
        <x:n v="332"/>
        <x:n v="787"/>
        <x:n v="269"/>
        <x:n v="327"/>
        <x:n v="676"/>
        <x:n v="224"/>
        <x:n v="154"/>
        <x:n v="363"/>
        <x:n v="915"/>
        <x:n v="711"/>
        <x:n v="646"/>
        <x:n v="377"/>
        <x:n v="1238"/>
        <x:n v="345"/>
        <x:n v="355"/>
        <x:n v="166"/>
        <x:n v="510"/>
        <x:n v="394"/>
        <x:n v="747"/>
        <x:n v="212"/>
        <x:n v="192"/>
        <x:n v="487"/>
        <x:n v="545"/>
        <x:n v="211"/>
        <x:n v="387"/>
        <x:n v="389"/>
        <x:n v="178"/>
        <x:n v="128"/>
        <x:n v="388"/>
        <x:n v="118"/>
        <x:n v="274"/>
        <x:n v="123"/>
        <x:n v="444"/>
        <x:n v="600"/>
        <x:n v="422"/>
        <x:n v="563"/>
        <x:n v="270"/>
        <x:n v="215"/>
        <x:n v="722"/>
        <x:n v="308"/>
        <x:n v="183"/>
        <x:n v="500"/>
        <x:n v="554"/>
        <x:n v="539"/>
        <x:n v="380"/>
        <x:n v="739"/>
        <x:n v="1571"/>
        <x:n v="1612"/>
        <x:n v="1337"/>
        <x:n v="899"/>
        <x:n v="1017"/>
        <x:n v="2277"/>
        <x:n v="1230"/>
        <x:n v="808"/>
        <x:n v="1830"/>
        <x:n v="960"/>
        <x:n v="829"/>
        <x:n v="1031"/>
        <x:n v="1198"/>
        <x:n v="1056"/>
        <x:n v="1676"/>
        <x:n v="858"/>
        <x:n v="2342"/>
        <x:n v="950"/>
        <x:n v="2224"/>
        <x:n v="2017"/>
        <x:n v="4247"/>
        <x:n v="1083"/>
        <x:n v="2432"/>
        <x:n v="536"/>
        <x:n v="902"/>
        <x:n v="184"/>
        <x:n v="451"/>
        <x:n v="728"/>
        <x:n v="700"/>
        <x:n v="597"/>
        <x:n v="295"/>
        <x:n v="349"/>
        <x:n v="508"/>
        <x:n v="748"/>
        <x:n v="853"/>
        <x:n v="1004"/>
        <x:n v="1275"/>
        <x:n v="1185"/>
        <x:n v="151"/>
        <x:n v="201"/>
        <x:n v="752"/>
        <x:n v="461"/>
        <x:n v="370"/>
        <x:n v="459"/>
        <x:n v="522"/>
        <x:n v="227"/>
        <x:n v="718"/>
        <x:n v="791"/>
        <x:n v="730"/>
        <x:n v="169"/>
        <x:n v="90"/>
        <x:n v="495"/>
        <x:n v="255"/>
        <x:n v="124"/>
        <x:n v="983"/>
        <x:n v="757"/>
        <x:n v="409"/>
        <x:n v="1009"/>
        <x:n v="353"/>
        <x:n v="392"/>
        <x:n v="766"/>
        <x:n v="572"/>
        <x:n v="281"/>
        <x:n v="101166"/>
        <x:n v="822"/>
        <x:n v="2273"/>
        <x:n v="1434"/>
        <x:n v="1901"/>
        <x:n v="1223"/>
        <x:n v="417"/>
        <x:n v="407"/>
        <x:n v="879"/>
        <x:n v="1623"/>
        <x:n v="1404"/>
        <x:n v="4810"/>
        <x:n v="4736"/>
        <x:n v="4792"/>
        <x:n v="663"/>
        <x:n v="2996"/>
        <x:n v="1614"/>
        <x:n v="2586"/>
        <x:n v="1128"/>
        <x:n v="733"/>
        <x:n v="2570"/>
        <x:n v="1440"/>
        <x:n v="1634"/>
        <x:n v="342"/>
        <x:n v="790"/>
        <x:n v="503"/>
        <x:n v="1143"/>
        <x:n v="1514"/>
        <x:n v="1201"/>
        <x:n v="903"/>
        <x:n v="1062"/>
        <x:n v="329"/>
        <x:n v="947"/>
        <x:n v="1393"/>
        <x:n v="738"/>
        <x:n v="1051"/>
        <x:n v="1926"/>
        <x:n v="1660"/>
        <x:n v="897"/>
        <x:n v="1087"/>
        <x:n v="679"/>
        <x:n v="744"/>
        <x:n v="1616"/>
        <x:n v="1292"/>
        <x:n v="780"/>
        <x:n v="841"/>
        <x:n v="751"/>
        <x:n v="463"/>
        <x:n v="343"/>
        <x:n v="2321"/>
        <x:n v="2631"/>
        <x:n v="1494"/>
        <x:n v="1993"/>
        <x:n v="1204"/>
        <x:n v="1682"/>
        <x:n v="1176"/>
        <x:n v="765"/>
        <x:n v="1266"/>
        <x:n v="1146"/>
        <x:n v="1250"/>
        <x:n v="1567"/>
        <x:n v="1116"/>
        <x:n v="1212"/>
        <x:n v="935"/>
        <x:n v="1181"/>
        <x:n v="1064"/>
        <x:n v="1506"/>
        <x:n v="4236"/>
        <x:n v="4721"/>
        <x:n v="2827"/>
        <x:n v="3486"/>
        <x:n v="1166"/>
        <x:n v="686"/>
        <x:n v="1755"/>
        <x:n v="982"/>
        <x:n v="1241"/>
        <x:n v="3148"/>
        <x:n v="3303"/>
        <x:n v="980"/>
        <x:n v="1258"/>
        <x:n v="3649"/>
        <x:n v="4553"/>
        <x:n v="1730"/>
        <x:n v="3498"/>
        <x:n v="1811"/>
        <x:n v="7959"/>
        <x:n v="7172"/>
        <x:n v="6414"/>
        <x:n v="4452"/>
        <x:n v="4630"/>
        <x:n v="8859"/>
        <x:n v="19138"/>
        <x:n v="2261"/>
        <x:n v="2591"/>
        <x:n v="3919"/>
        <x:n v="7942"/>
        <x:n v="1456"/>
        <x:n v="1863"/>
        <x:n v="1196"/>
        <x:n v="2098"/>
        <x:n v="731"/>
        <x:n v="1318"/>
        <x:n v="1396"/>
        <x:n v="2345"/>
        <x:n v="1072"/>
        <x:n v="1244"/>
        <x:n v="1020"/>
        <x:n v="1733"/>
        <x:n v="1180"/>
        <x:n v="1303"/>
        <x:n v="4469"/>
        <x:n v="3284"/>
        <x:n v="2001"/>
        <x:n v="3514"/>
        <x:n v="2616"/>
        <x:n v="1254"/>
        <x:n v="927"/>
        <x:n v="961"/>
        <x:n v="1744"/>
        <x:n v="987"/>
        <x:n v="1577"/>
        <x:n v="1139"/>
        <x:n v="1304"/>
        <x:n v="1089"/>
        <x:n v="1221"/>
        <x:n v="1184"/>
        <x:n v="4303"/>
        <x:n v="2531"/>
        <x:n v="452"/>
        <x:n v="1191"/>
        <x:n v="1186"/>
        <x:n v="479"/>
        <x:n v="3241"/>
        <x:n v="2010"/>
        <x:n v="712"/>
        <x:n v="1451"/>
        <x:n v="558"/>
        <x:n v="1504"/>
        <x:n v="848"/>
        <x:n v="1505"/>
        <x:n v="675"/>
        <x:n v="313176"/>
        <x:n v="26304"/>
        <x:n v="34344"/>
        <x:n v="30636"/>
        <x:n v="24858"/>
        <x:n v="20104"/>
        <x:n v="16461"/>
        <x:n v="11546"/>
        <x:n v="10683"/>
        <x:n v="12490"/>
        <x:n v="28802"/>
        <x:n v="28848"/>
        <x:n v="36282"/>
        <x:n v="38130"/>
        <x:n v="36017"/>
        <x:n v="39166"/>
        <x:n v="11451"/>
        <x:n v="17768"/>
        <x:n v="17154"/>
        <x:n v="25828"/>
        <x:n v="37847"/>
        <x:n v="26888"/>
        <x:n v="19757"/>
        <x:n v="28387"/>
        <x:n v="25602"/>
        <x:n v="28949"/>
        <x:n v="31696"/>
        <x:n v="12387"/>
        <x:n v="19422"/>
        <x:n v="17817"/>
        <x:n v="34318"/>
        <x:n v="40393"/>
        <x:n v="33172"/>
        <x:n v="39063"/>
        <x:n v="33265"/>
        <x:n v="39093"/>
        <x:n v="23024"/>
        <x:n v="23304"/>
        <x:n v="18288"/>
        <x:n v="26794"/>
        <x:n v="30708"/>
        <x:n v="25065"/>
        <x:n v="24147"/>
        <x:n v="24499"/>
        <x:n v="20901"/>
        <x:n v="28176"/>
        <x:n v="18536"/>
        <x:n v="22513"/>
        <x:n v="27205"/>
        <x:n v="26050"/>
        <x:n v="27716"/>
        <x:n v="23175"/>
        <x:n v="17173"/>
        <x:n v="20019"/>
        <x:n v="24829"/>
        <x:n v="28921"/>
        <x:n v="17416"/>
        <x:n v="19864"/>
        <x:n v="15241"/>
        <x:n v="22086"/>
        <x:n v="18261"/>
        <x:n v="11282"/>
        <x:n v="24532"/>
        <x:n v="25793"/>
        <x:n v="24120"/>
        <x:n v="24078"/>
        <x:n v="20277"/>
        <x:n v="23217"/>
        <x:n v="27899"/>
        <x:n v="30901"/>
        <x:n v="18305"/>
        <x:n v="29638"/>
        <x:n v="23349"/>
        <x:n v="31271"/>
        <x:n v="29052"/>
        <x:n v="27792"/>
        <x:n v="18768"/>
        <x:n v="30085"/>
        <x:n v="32224"/>
        <x:n v="27599"/>
        <x:n v="17520"/>
        <x:n v="39952"/>
        <x:n v="48139"/>
        <x:n v="39720"/>
        <x:n v="46731"/>
        <x:n v="68810"/>
        <x:n v="32190"/>
        <x:n v="31470"/>
        <x:n v="47890"/>
        <x:n v="38923"/>
        <x:n v="45712"/>
        <x:n v="33642"/>
        <x:n v="55392"/>
        <x:n v="35866"/>
        <x:n v="52298"/>
        <x:n v="37368"/>
        <x:n v="43417"/>
        <x:n v="51781"/>
        <x:n v="40206"/>
        <x:n v="43723"/>
        <x:n v="56021"/>
        <x:n v="62396"/>
        <x:n v="48280"/>
        <x:n v="59019"/>
        <x:n v="44232"/>
        <x:n v="40542"/>
        <x:n v="71266"/>
        <x:n v="56398"/>
        <x:n v="46726"/>
        <x:n v="51630"/>
        <x:n v="43727"/>
        <x:n v="17620"/>
        <x:n v="21691"/>
        <x:n v="31177"/>
        <x:n v="33540"/>
        <x:n v="21954"/>
        <x:n v="26414"/>
        <x:n v="38667"/>
        <x:n v="49065"/>
        <x:n v="38786"/>
        <x:n v="36853"/>
        <x:n v="39713"/>
        <x:n v="23421"/>
        <x:n v="32541"/>
        <x:n v="39545"/>
        <x:n v="31304"/>
        <x:n v="42066"/>
        <x:n v="43724"/>
        <x:n v="44992"/>
        <x:n v="39873"/>
        <x:n v="50283"/>
        <x:n v="24679"/>
        <x:n v="14270"/>
        <x:n v="17434"/>
        <x:n v="22353"/>
        <x:n v="27313"/>
        <x:n v="31905"/>
        <x:n v="26619"/>
        <x:n v="17534"/>
        <x:n v="35315"/>
        <x:n v="29636"/>
        <x:n v="25334"/>
        <x:n v="34833"/>
        <x:n v="25724"/>
        <x:n v="22972"/>
        <x:n v="26072"/>
        <x:n v="28413"/>
        <x:n v="27694"/>
        <x:n v="29009"/>
        <x:n v="17610"/>
        <x:n v="29784"/>
        <x:n v="26433"/>
        <x:n v="14423"/>
        <x:n v="35403"/>
        <x:n v="34712"/>
        <x:n v="22506"/>
        <x:n v="45661"/>
        <x:n v="28485"/>
        <x:n v="29607"/>
        <x:n v="30988"/>
        <x:n v="16609"/>
        <x:n v="37294"/>
        <x:n v="24708"/>
        <x:n v="29134"/>
        <x:n v="22662"/>
        <x:n v="26532"/>
        <x:n v="5084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2C01"/>
    <s v="Usually resident population"/>
    <s v="2022"/>
    <s v="2022"/>
    <s v="WI"/>
    <s v="White Irish"/>
    <s v="2ae19629-3eff-13a3-e055-000000000001"/>
    <s v="Borris-In-Ossory-Mountmellick, Laois"/>
    <s v="Number"/>
    <n v="23125"/>
  </r>
  <r>
    <s v="SAP2022T2T2C01"/>
    <s v="Usually resident population"/>
    <s v="2022"/>
    <s v="2022"/>
    <s v="WI"/>
    <s v="White Irish"/>
    <s v="2ae19629-3f00-13a3-e055-000000000001"/>
    <s v="Portlaoise, Laois"/>
    <s v="Number"/>
    <n v="23498"/>
  </r>
  <r>
    <s v="SAP2022T2T2C01"/>
    <s v="Usually resident population"/>
    <s v="2022"/>
    <s v="2022"/>
    <s v="WI"/>
    <s v="White Irish"/>
    <s v="2ae19629-3f01-13a3-e055-000000000001"/>
    <s v="Graiguecullen -Portarlington, Laois"/>
    <s v="Number"/>
    <n v="25478"/>
  </r>
  <r>
    <s v="SAP2022T2T2C01"/>
    <s v="Usually resident population"/>
    <s v="2022"/>
    <s v="2022"/>
    <s v="WI"/>
    <s v="White Irish"/>
    <s v="2ae19629-3f02-13a3-e055-000000000001"/>
    <s v="Carlow, Carlow"/>
    <s v="Number"/>
    <n v="16944"/>
  </r>
  <r>
    <s v="SAP2022T2T2C01"/>
    <s v="Usually resident population"/>
    <s v="2022"/>
    <s v="2022"/>
    <s v="WI"/>
    <s v="White Irish"/>
    <s v="2ae19629-3f03-13a3-e055-000000000001"/>
    <s v="Tullow, Carlow"/>
    <s v="Number"/>
    <n v="16496"/>
  </r>
  <r>
    <s v="SAP2022T2T2C01"/>
    <s v="Usually resident population"/>
    <s v="2022"/>
    <s v="2022"/>
    <s v="WI"/>
    <s v="White Irish"/>
    <s v="2ae19629-3ef4-13a3-e055-553330000001"/>
    <s v="Muinebeag, Carlow"/>
    <s v="Number"/>
    <n v="14768"/>
  </r>
  <r>
    <s v="SAP2022T2T2C01"/>
    <s v="Usually resident population"/>
    <s v="2022"/>
    <s v="2022"/>
    <s v="WI"/>
    <s v="White Irish"/>
    <s v="2ae19629-3f04-13a3-e055-000000000001"/>
    <s v="Manorhamilton, Leitrim"/>
    <s v="Number"/>
    <n v="9739"/>
  </r>
  <r>
    <s v="SAP2022T2T2C01"/>
    <s v="Usually resident population"/>
    <s v="2022"/>
    <s v="2022"/>
    <s v="WI"/>
    <s v="White Irish"/>
    <s v="2ae19629-3f05-13a3-e055-000000000001"/>
    <s v="Ballinamore, Leitrim"/>
    <s v="Number"/>
    <n v="8930"/>
  </r>
  <r>
    <s v="SAP2022T2T2C01"/>
    <s v="Usually resident population"/>
    <s v="2022"/>
    <s v="2022"/>
    <s v="WI"/>
    <s v="White Irish"/>
    <s v="2ae19629-3f06-13a3-e055-000000000001"/>
    <s v="Carrick-On-Shannon, Leitrim"/>
    <s v="Number"/>
    <n v="9715"/>
  </r>
  <r>
    <s v="SAP2022T2T2C01"/>
    <s v="Usually resident population"/>
    <s v="2022"/>
    <s v="2022"/>
    <s v="WI"/>
    <s v="White Irish"/>
    <s v="2ae19629-3f07-13a3-e055-000000000001"/>
    <s v="Newcastle West, Limerick"/>
    <s v="Number"/>
    <n v="24052"/>
  </r>
  <r>
    <s v="SAP2022T2T2C01"/>
    <s v="Usually resident population"/>
    <s v="2022"/>
    <s v="2022"/>
    <s v="WI"/>
    <s v="White Irish"/>
    <s v="2ae19629-3f08-13a3-e055-000000000001"/>
    <s v="Adare-Rathkeale, Limerick"/>
    <s v="Number"/>
    <n v="24926"/>
  </r>
  <r>
    <s v="SAP2022T2T2C01"/>
    <s v="Usually resident population"/>
    <s v="2022"/>
    <s v="2022"/>
    <s v="WI"/>
    <s v="White Irish"/>
    <s v="2ae19629-3f09-13a3-e055-000000000001"/>
    <s v="Cappamore-Kilmallock, Limerick"/>
    <s v="Number"/>
    <n v="32414"/>
  </r>
  <r>
    <s v="SAP2022T2T2C01"/>
    <s v="Usually resident population"/>
    <s v="2022"/>
    <s v="2022"/>
    <s v="WI"/>
    <s v="White Irish"/>
    <s v="2ae19629-3f0a-13a3-e055-000000000001"/>
    <s v="Limerick City West, Limerick"/>
    <s v="Number"/>
    <n v="23437"/>
  </r>
  <r>
    <s v="SAP2022T2T2C01"/>
    <s v="Usually resident population"/>
    <s v="2022"/>
    <s v="2022"/>
    <s v="WI"/>
    <s v="White Irish"/>
    <s v="2ae19629-3f0b-13a3-e055-000000000001"/>
    <s v="Limerick City North, Limerick"/>
    <s v="Number"/>
    <n v="26253"/>
  </r>
  <r>
    <s v="SAP2022T2T2C01"/>
    <s v="Usually resident population"/>
    <s v="2022"/>
    <s v="2022"/>
    <s v="WI"/>
    <s v="White Irish"/>
    <s v="2ae19629-3f0c-13a3-e055-000000000001"/>
    <s v="Limerick City East, Limerick"/>
    <s v="Number"/>
    <n v="29183"/>
  </r>
  <r>
    <s v="SAP2022T2T2C01"/>
    <s v="Usually resident population"/>
    <s v="2022"/>
    <s v="2022"/>
    <s v="WI"/>
    <s v="White Irish"/>
    <s v="2ae19629-3f0d-13a3-e055-000000000001"/>
    <s v="Granard, Longford"/>
    <s v="Number"/>
    <n v="9663"/>
  </r>
  <r>
    <s v="SAP2022T2T2C01"/>
    <s v="Usually resident population"/>
    <s v="2022"/>
    <s v="2022"/>
    <s v="WI"/>
    <s v="White Irish"/>
    <s v="2ae19629-3f0e-13a3-e055-000000000001"/>
    <s v="Ballymahon, Longford"/>
    <s v="Number"/>
    <n v="12018"/>
  </r>
  <r>
    <s v="SAP2022T2T2C01"/>
    <s v="Usually resident population"/>
    <s v="2022"/>
    <s v="2022"/>
    <s v="WI"/>
    <s v="White Irish"/>
    <s v="2ae19629-3f0f-13a3-e055-000000000001"/>
    <s v="Longford, Longford"/>
    <s v="Number"/>
    <n v="10346"/>
  </r>
  <r>
    <s v="SAP2022T2T2C01"/>
    <s v="Usually resident population"/>
    <s v="2022"/>
    <s v="2022"/>
    <s v="WI"/>
    <s v="White Irish"/>
    <s v="4da0bce9-d4bd-47ec-bdd9-506dbfc65774"/>
    <s v="Dundalk-Carlingford, Louth"/>
    <s v="Number"/>
    <n v="19618"/>
  </r>
  <r>
    <s v="SAP2022T2T2C01"/>
    <s v="Usually resident population"/>
    <s v="2022"/>
    <s v="2022"/>
    <s v="WI"/>
    <s v="White Irish"/>
    <s v="586997e6-b1be-42cc-b73d-c03f9abad412"/>
    <s v="Dundalk South, Louth"/>
    <s v="Number"/>
    <n v="28330"/>
  </r>
  <r>
    <s v="SAP2022T2T2C01"/>
    <s v="Usually resident population"/>
    <s v="2022"/>
    <s v="2022"/>
    <s v="WI"/>
    <s v="White Irish"/>
    <s v="2ae19629-3f12-13a3-e055-000000000001"/>
    <s v="Ardee, Louth"/>
    <s v="Number"/>
    <n v="23420"/>
  </r>
  <r>
    <s v="SAP2022T2T2C01"/>
    <s v="Usually resident population"/>
    <s v="2022"/>
    <s v="2022"/>
    <s v="WI"/>
    <s v="White Irish"/>
    <s v="2ae19629-3f13-13a3-e055-000000000001"/>
    <s v="Drogheda Rural, Louth"/>
    <s v="Number"/>
    <n v="15522"/>
  </r>
  <r>
    <s v="SAP2022T2T2C01"/>
    <s v="Usually resident population"/>
    <s v="2022"/>
    <s v="2022"/>
    <s v="WI"/>
    <s v="White Irish"/>
    <s v="2ae19629-3ef4-13a3-e055-997550000001"/>
    <s v="Drogheda Urban, Louth"/>
    <s v="Number"/>
    <n v="19551"/>
  </r>
  <r>
    <s v="SAP2022T2T2C01"/>
    <s v="Usually resident population"/>
    <s v="2022"/>
    <s v="2022"/>
    <s v="WI"/>
    <s v="White Irish"/>
    <s v="2ae19629-3f14-13a3-e055-000000000001"/>
    <s v="Ballina, Mayo"/>
    <s v="Number"/>
    <n v="22275"/>
  </r>
  <r>
    <s v="SAP2022T2T2C01"/>
    <s v="Usually resident population"/>
    <s v="2022"/>
    <s v="2022"/>
    <s v="WI"/>
    <s v="White Irish"/>
    <s v="2ae19629-3f15-13a3-e055-000000000001"/>
    <s v="Claremorris, Mayo"/>
    <s v="Number"/>
    <n v="21982"/>
  </r>
  <r>
    <s v="SAP2022T2T2C01"/>
    <s v="Usually resident population"/>
    <s v="2022"/>
    <s v="2022"/>
    <s v="WI"/>
    <s v="White Irish"/>
    <s v="2ae19629-3f16-13a3-e055-000000000001"/>
    <s v="Castlebar, Mayo"/>
    <s v="Number"/>
    <n v="25359"/>
  </r>
  <r>
    <s v="SAP2022T2T2C01"/>
    <s v="Usually resident population"/>
    <s v="2022"/>
    <s v="2022"/>
    <s v="WI"/>
    <s v="White Irish"/>
    <s v="2ae19629-3f17-13a3-e055-000000000001"/>
    <s v="Belmullet, Mayo"/>
    <s v="Number"/>
    <n v="11165"/>
  </r>
  <r>
    <s v="SAP2022T2T2C01"/>
    <s v="Usually resident population"/>
    <s v="2022"/>
    <s v="2022"/>
    <s v="WI"/>
    <s v="White Irish"/>
    <s v="2ae19629-3ef4-13a3-e055-111110000001"/>
    <s v="Westport, Mayo"/>
    <s v="Number"/>
    <n v="16368"/>
  </r>
  <r>
    <s v="SAP2022T2T2C01"/>
    <s v="Usually resident population"/>
    <s v="2022"/>
    <s v="2022"/>
    <s v="WI"/>
    <s v="White Irish"/>
    <s v="2ae19629-3ef4-13a3-e055-999110000001"/>
    <s v="Swinford, Mayo"/>
    <s v="Number"/>
    <n v="15293"/>
  </r>
  <r>
    <s v="SAP2022T2T2C01"/>
    <s v="Usually resident population"/>
    <s v="2022"/>
    <s v="2022"/>
    <s v="WI"/>
    <s v="White Irish"/>
    <s v="2ae19629-3f18-13a3-e055-000000000001"/>
    <s v="Kells, Meath"/>
    <s v="Number"/>
    <n v="29699"/>
  </r>
  <r>
    <s v="SAP2022T2T2C01"/>
    <s v="Usually resident population"/>
    <s v="2022"/>
    <s v="2022"/>
    <s v="WI"/>
    <s v="White Irish"/>
    <s v="9821f9f9-aacc-4b08-94ac-e3b1ba87db1e"/>
    <s v="Laytown-Bettystown, Meath"/>
    <s v="Number"/>
    <n v="30739"/>
  </r>
  <r>
    <s v="SAP2022T2T2C01"/>
    <s v="Usually resident population"/>
    <s v="2022"/>
    <s v="2022"/>
    <s v="WI"/>
    <s v="White Irish"/>
    <s v="220a3c1c-5611-4729-9f86-37b2fb10bd19"/>
    <s v="Ashbourne, Meath"/>
    <s v="Number"/>
    <n v="25888"/>
  </r>
  <r>
    <s v="SAP2022T2T2C01"/>
    <s v="Usually resident population"/>
    <s v="2022"/>
    <s v="2022"/>
    <s v="WI"/>
    <s v="White Irish"/>
    <s v="e7c5c260-72c3-403b-b8a8-1eda714b0fec"/>
    <s v="Ratoath, Meath"/>
    <s v="Number"/>
    <n v="31681"/>
  </r>
  <r>
    <s v="SAP2022T2T2C01"/>
    <s v="Usually resident population"/>
    <s v="2022"/>
    <s v="2022"/>
    <s v="WI"/>
    <s v="White Irish"/>
    <s v="2ae19629-3f1c-13a3-e055-000000000001"/>
    <s v="Trim, Meath"/>
    <s v="Number"/>
    <n v="28088"/>
  </r>
  <r>
    <s v="SAP2022T2T2C01"/>
    <s v="Usually resident population"/>
    <s v="2022"/>
    <s v="2022"/>
    <s v="WI"/>
    <s v="White Irish"/>
    <s v="2ae19629-3f1d-13a3-e055-000000000001"/>
    <s v="Navan, Meath"/>
    <s v="Number"/>
    <n v="26571"/>
  </r>
  <r>
    <s v="SAP2022T2T2C01"/>
    <s v="Usually resident population"/>
    <s v="2022"/>
    <s v="2022"/>
    <s v="WI"/>
    <s v="White Irish"/>
    <s v="2ae19629-3f1e-13a3-e055-000000000001"/>
    <s v="Monaghan, Monaghan"/>
    <s v="Number"/>
    <n v="18415"/>
  </r>
  <r>
    <s v="SAP2022T2T2C01"/>
    <s v="Usually resident population"/>
    <s v="2022"/>
    <s v="2022"/>
    <s v="WI"/>
    <s v="White Irish"/>
    <s v="2ae19629-3f1f-13a3-e055-000000000001"/>
    <s v="Carrickmacross-Castleblayney, Monaghan"/>
    <s v="Number"/>
    <n v="18858"/>
  </r>
  <r>
    <s v="SAP2022T2T2C01"/>
    <s v="Usually resident population"/>
    <s v="2022"/>
    <s v="2022"/>
    <s v="WI"/>
    <s v="White Irish"/>
    <s v="2ae19629-3f20-13a3-e055-000000000001"/>
    <s v="Ballybay-Clones, Monaghan"/>
    <s v="Number"/>
    <n v="16213"/>
  </r>
  <r>
    <s v="SAP2022T2T2C01"/>
    <s v="Usually resident population"/>
    <s v="2022"/>
    <s v="2022"/>
    <s v="WI"/>
    <s v="White Irish"/>
    <s v="2ae19629-3f21-13a3-e055-000000000001"/>
    <s v="Birr, Offaly"/>
    <s v="Number"/>
    <n v="23251"/>
  </r>
  <r>
    <s v="SAP2022T2T2C01"/>
    <s v="Usually resident population"/>
    <s v="2022"/>
    <s v="2022"/>
    <s v="WI"/>
    <s v="White Irish"/>
    <s v="2ae19629-3f22-13a3-e055-000000000001"/>
    <s v="Tullamore, Offaly"/>
    <s v="Number"/>
    <n v="24225"/>
  </r>
  <r>
    <s v="SAP2022T2T2C01"/>
    <s v="Usually resident population"/>
    <s v="2022"/>
    <s v="2022"/>
    <s v="WI"/>
    <s v="White Irish"/>
    <s v="2ae19629-3f23-13a3-e055-000000000001"/>
    <s v="Edenderry, Offaly"/>
    <s v="Number"/>
    <n v="20257"/>
  </r>
  <r>
    <s v="SAP2022T2T2C01"/>
    <s v="Usually resident population"/>
    <s v="2022"/>
    <s v="2022"/>
    <s v="WI"/>
    <s v="White Irish"/>
    <s v="2ae19629-3f24-13a3-e055-000000000001"/>
    <s v="Boyle, Roscommon"/>
    <s v="Number"/>
    <n v="19065"/>
  </r>
  <r>
    <s v="SAP2022T2T2C01"/>
    <s v="Usually resident population"/>
    <s v="2022"/>
    <s v="2022"/>
    <s v="WI"/>
    <s v="White Irish"/>
    <s v="2ae19629-3f25-13a3-e055-000000000001"/>
    <s v="Roscommon, Roscommon"/>
    <s v="Number"/>
    <n v="18848"/>
  </r>
  <r>
    <s v="SAP2022T2T2C01"/>
    <s v="Usually resident population"/>
    <s v="2022"/>
    <s v="2022"/>
    <s v="WI"/>
    <s v="White Irish"/>
    <s v="2ae19629-3f26-13a3-e055-000000000001"/>
    <s v="Athlone, Roscommon"/>
    <s v="Number"/>
    <n v="17867"/>
  </r>
  <r>
    <s v="SAP2022T2T2C01"/>
    <s v="Usually resident population"/>
    <s v="2022"/>
    <s v="2022"/>
    <s v="WI"/>
    <s v="White Irish"/>
    <s v="2ae19629-3f27-13a3-e055-000000000001"/>
    <s v="Ballymote-Tobercurry, Sligo"/>
    <s v="Number"/>
    <n v="24444"/>
  </r>
  <r>
    <s v="SAP2022T2T2C01"/>
    <s v="Usually resident population"/>
    <s v="2022"/>
    <s v="2022"/>
    <s v="WI"/>
    <s v="White Irish"/>
    <s v="2ae19629-3f28-13a3-e055-000000000001"/>
    <s v="Sligo-Drumcliff, Sligo"/>
    <s v="Number"/>
    <n v="16097"/>
  </r>
  <r>
    <s v="SAP2022T2T2C01"/>
    <s v="Usually resident population"/>
    <s v="2022"/>
    <s v="2022"/>
    <s v="WI"/>
    <s v="White Irish"/>
    <s v="2ae19629-3ef4-13a3-e055-007589300001"/>
    <s v="Sligo-Strandhill, Sligo"/>
    <s v="Number"/>
    <n v="16412"/>
  </r>
  <r>
    <s v="SAP2022T2T2C01"/>
    <s v="Usually resident population"/>
    <s v="2022"/>
    <s v="2022"/>
    <s v="WI"/>
    <s v="White Irish"/>
    <s v="2ae19629-3f29-13a3-e055-000000000001"/>
    <s v="Cavan-Belturbet, Cavan"/>
    <s v="Number"/>
    <n v="18886"/>
  </r>
  <r>
    <s v="SAP2022T2T2C01"/>
    <s v="Usually resident population"/>
    <s v="2022"/>
    <s v="2022"/>
    <s v="WI"/>
    <s v="White Irish"/>
    <s v="2ae19629-3f2a-13a3-e055-000000000001"/>
    <s v="Bailieborough-Cootehill, Cavan"/>
    <s v="Number"/>
    <n v="21802"/>
  </r>
  <r>
    <s v="SAP2022T2T2C01"/>
    <s v="Usually resident population"/>
    <s v="2022"/>
    <s v="2022"/>
    <s v="WI"/>
    <s v="White Irish"/>
    <s v="2ae19629-3f2b-13a3-e055-000000000001"/>
    <s v="Ballyjamesduff, Cavan"/>
    <s v="Number"/>
    <n v="23043"/>
  </r>
  <r>
    <s v="SAP2022T2T2C01"/>
    <s v="Usually resident population"/>
    <s v="2022"/>
    <s v="2022"/>
    <s v="WI"/>
    <s v="White Irish"/>
    <s v="2ae19629-3f2c-13a3-e055-000000000001"/>
    <s v="Nenagh, Tipperary"/>
    <s v="Number"/>
    <n v="18316"/>
  </r>
  <r>
    <s v="SAP2022T2T2C01"/>
    <s v="Usually resident population"/>
    <s v="2022"/>
    <s v="2022"/>
    <s v="WI"/>
    <s v="White Irish"/>
    <s v="2ae19629-3f2d-13a3-e055-000000000001"/>
    <s v="Roscrea-Templemore, Tipperary"/>
    <s v="Number"/>
    <n v="14584"/>
  </r>
  <r>
    <s v="SAP2022T2T2C01"/>
    <s v="Usually resident population"/>
    <s v="2022"/>
    <s v="2022"/>
    <s v="WI"/>
    <s v="White Irish"/>
    <s v="2ae19629-3f2e-13a3-e055-000000000001"/>
    <s v="Carrick-On-Suir, Tipperary"/>
    <s v="Number"/>
    <n v="17521"/>
  </r>
  <r>
    <s v="SAP2022T2T2C01"/>
    <s v="Usually resident population"/>
    <s v="2022"/>
    <s v="2022"/>
    <s v="WI"/>
    <s v="White Irish"/>
    <s v="2ae19629-3f2f-13a3-e055-000000000001"/>
    <s v="Clonmel, Tipperary"/>
    <s v="Number"/>
    <n v="19457"/>
  </r>
  <r>
    <s v="SAP2022T2T2C01"/>
    <s v="Usually resident population"/>
    <s v="2022"/>
    <s v="2022"/>
    <s v="WI"/>
    <s v="White Irish"/>
    <s v="2ae19629-3f30-13a3-e055-000000000001"/>
    <s v="Cashel-Tipperary, Tipperary"/>
    <s v="Number"/>
    <n v="24027"/>
  </r>
  <r>
    <s v="SAP2022T2T2C01"/>
    <s v="Usually resident population"/>
    <s v="2022"/>
    <s v="2022"/>
    <s v="WI"/>
    <s v="White Irish"/>
    <s v="2ae19629-3ef4-13a3-e055-662310000001"/>
    <s v="Newport, Tipperary"/>
    <s v="Number"/>
    <n v="15248"/>
  </r>
  <r>
    <s v="SAP2022T2T2C01"/>
    <s v="Usually resident population"/>
    <s v="2022"/>
    <s v="2022"/>
    <s v="WI"/>
    <s v="White Irish"/>
    <s v="2ae19629-3ef4-13a3-e055-000005500001"/>
    <s v="Thurles, Tipperary"/>
    <s v="Number"/>
    <n v="17191"/>
  </r>
  <r>
    <s v="SAP2022T2T2C01"/>
    <s v="Usually resident population"/>
    <s v="2022"/>
    <s v="2022"/>
    <s v="WI"/>
    <s v="White Irish"/>
    <s v="2ae19629-3ef4-13a3-e055-000005400001"/>
    <s v="Cahir, Tipperary"/>
    <s v="Number"/>
    <n v="12371"/>
  </r>
  <r>
    <s v="SAP2022T2T2C01"/>
    <s v="Usually resident population"/>
    <s v="2022"/>
    <s v="2022"/>
    <s v="WI"/>
    <s v="White Irish"/>
    <s v="2ae19629-3f31-13a3-e055-000000000001"/>
    <s v="Dungarvan, Waterford"/>
    <s v="Number"/>
    <n v="18610"/>
  </r>
  <r>
    <s v="SAP2022T2T2C01"/>
    <s v="Usually resident population"/>
    <s v="2022"/>
    <s v="2022"/>
    <s v="WI"/>
    <s v="White Irish"/>
    <s v="2ae19629-3f32-13a3-e055-000000000001"/>
    <s v="Portlaw-Kilmacthomas, Waterford"/>
    <s v="Number"/>
    <n v="16644"/>
  </r>
  <r>
    <s v="SAP2022T2T2C01"/>
    <s v="Usually resident population"/>
    <s v="2022"/>
    <s v="2022"/>
    <s v="WI"/>
    <s v="White Irish"/>
    <s v="2ae19629-3ef4-13a3-e055-000005300001"/>
    <s v="Lismore, Waterford"/>
    <s v="Number"/>
    <n v="9674"/>
  </r>
  <r>
    <s v="SAP2022T2T2C01"/>
    <s v="Usually resident population"/>
    <s v="2022"/>
    <s v="2022"/>
    <s v="WI"/>
    <s v="White Irish"/>
    <s v="2ae19629-3f33-13a3-e055-000000000001"/>
    <s v="Tramore-Waterford City West, Waterford"/>
    <s v="Number"/>
    <n v="18244"/>
  </r>
  <r>
    <s v="SAP2022T2T2C01"/>
    <s v="Usually resident population"/>
    <s v="2022"/>
    <s v="2022"/>
    <s v="WI"/>
    <s v="White Irish"/>
    <s v="2ae19629-3f34-13a3-e055-000000000001"/>
    <s v="Waterford City South, Waterford"/>
    <s v="Number"/>
    <n v="17970"/>
  </r>
  <r>
    <s v="SAP2022T2T2C01"/>
    <s v="Usually resident population"/>
    <s v="2022"/>
    <s v="2022"/>
    <s v="WI"/>
    <s v="White Irish"/>
    <s v="2ae19629-3f35-13a3-e055-000000000001"/>
    <s v="Waterford City East, Waterford"/>
    <s v="Number"/>
    <n v="18468"/>
  </r>
  <r>
    <s v="SAP2022T2T2C01"/>
    <s v="Usually resident population"/>
    <s v="2022"/>
    <s v="2022"/>
    <s v="WI"/>
    <s v="White Irish"/>
    <s v="2ae19629-3f36-13a3-e055-000000000001"/>
    <s v="Athlone, Westmeath"/>
    <s v="Number"/>
    <n v="16833"/>
  </r>
  <r>
    <s v="SAP2022T2T2C01"/>
    <s v="Usually resident population"/>
    <s v="2022"/>
    <s v="2022"/>
    <s v="WI"/>
    <s v="White Irish"/>
    <s v="2ae19629-3f37-13a3-e055-000000000001"/>
    <s v="Moate, Westmeath"/>
    <s v="Number"/>
    <n v="17216"/>
  </r>
  <r>
    <s v="SAP2022T2T2C01"/>
    <s v="Usually resident population"/>
    <s v="2022"/>
    <s v="2022"/>
    <s v="WI"/>
    <s v="White Irish"/>
    <s v="2ae19629-3f38-13a3-e055-000000000001"/>
    <s v="Kinnegad, Westmeath"/>
    <s v="Number"/>
    <n v="19532"/>
  </r>
  <r>
    <s v="SAP2022T2T2C01"/>
    <s v="Usually resident population"/>
    <s v="2022"/>
    <s v="2022"/>
    <s v="WI"/>
    <s v="White Irish"/>
    <s v="2ae19629-3ef4-13a3-e055-900000000111"/>
    <s v="Mullingar, Westmeath"/>
    <s v="Number"/>
    <n v="20182"/>
  </r>
  <r>
    <s v="SAP2022T2T2C01"/>
    <s v="Usually resident population"/>
    <s v="2022"/>
    <s v="2022"/>
    <s v="WI"/>
    <s v="White Irish"/>
    <s v="2ae19629-3f39-13a3-e055-000000000001"/>
    <s v="Gorey, Wexford"/>
    <s v="Number"/>
    <n v="25367"/>
  </r>
  <r>
    <s v="SAP2022T2T2C01"/>
    <s v="Usually resident population"/>
    <s v="2022"/>
    <s v="2022"/>
    <s v="WI"/>
    <s v="White Irish"/>
    <s v="2ae19629-3f3a-13a3-e055-000000000001"/>
    <s v="Kilmuckridge, Wexford"/>
    <s v="Number"/>
    <n v="16248"/>
  </r>
  <r>
    <s v="SAP2022T2T2C01"/>
    <s v="Usually resident population"/>
    <s v="2022"/>
    <s v="2022"/>
    <s v="WI"/>
    <s v="White Irish"/>
    <s v="2ae19629-3f3b-13a3-e055-000000000001"/>
    <s v="New Ross, Wexford"/>
    <s v="Number"/>
    <n v="24432"/>
  </r>
  <r>
    <s v="SAP2022T2T2C01"/>
    <s v="Usually resident population"/>
    <s v="2022"/>
    <s v="2022"/>
    <s v="WI"/>
    <s v="White Irish"/>
    <s v="873195fc-2a79-408b-a643-b0c5b898b4d4"/>
    <s v="Rosslare, Wexford"/>
    <s v="Number"/>
    <n v="19825"/>
  </r>
  <r>
    <s v="SAP2022T2T2C01"/>
    <s v="Usually resident population"/>
    <s v="2022"/>
    <s v="2022"/>
    <s v="WI"/>
    <s v="White Irish"/>
    <s v="11110837-4c13-4ee9-be5c-57ddf0778774"/>
    <s v="Wexford, Wexford"/>
    <s v="Number"/>
    <n v="25289"/>
  </r>
  <r>
    <s v="SAP2022T2T2C01"/>
    <s v="Usually resident population"/>
    <s v="2022"/>
    <s v="2022"/>
    <s v="WI"/>
    <s v="White Irish"/>
    <s v="2ae19629-3ef4-13a3-e055-999550000001"/>
    <s v="Enniscorthy, Wexford"/>
    <s v="Number"/>
    <n v="23492"/>
  </r>
  <r>
    <s v="SAP2022T2T2C01"/>
    <s v="Usually resident population"/>
    <s v="2022"/>
    <s v="2022"/>
    <s v="WI"/>
    <s v="White Irish"/>
    <s v="2ae19629-3f3d-13a3-e055-000000000001"/>
    <s v="Baltinglass, Wicklow"/>
    <s v="Number"/>
    <n v="23930"/>
  </r>
  <r>
    <s v="SAP2022T2T2C01"/>
    <s v="Usually resident population"/>
    <s v="2022"/>
    <s v="2022"/>
    <s v="WI"/>
    <s v="White Irish"/>
    <s v="2ae19629-3f3e-13a3-e055-000000000001"/>
    <s v="Bray West, Wicklow"/>
    <s v="Number"/>
    <n v="15102"/>
  </r>
  <r>
    <s v="SAP2022T2T2C01"/>
    <s v="Usually resident population"/>
    <s v="2022"/>
    <s v="2022"/>
    <s v="WI"/>
    <s v="White Irish"/>
    <s v="2ae19629-3ef4-13a3-e055-000000000001"/>
    <s v="Greystones, Wicklow"/>
    <s v="Number"/>
    <n v="24394"/>
  </r>
  <r>
    <s v="SAP2022T2T2C01"/>
    <s v="Usually resident population"/>
    <s v="2022"/>
    <s v="2022"/>
    <s v="WI"/>
    <s v="White Irish"/>
    <s v="2ae19629-3ef5-13a3-e055-000000000001"/>
    <s v="Wicklow, Wicklow"/>
    <s v="Number"/>
    <n v="26443"/>
  </r>
  <r>
    <s v="SAP2022T2T2C01"/>
    <s v="Usually resident population"/>
    <s v="2022"/>
    <s v="2022"/>
    <s v="WI"/>
    <s v="White Irish"/>
    <s v="2ae19629-3ef6-13a3-e055-000000000001"/>
    <s v="Arklow, Wicklow"/>
    <s v="Number"/>
    <n v="22892"/>
  </r>
  <r>
    <s v="SAP2022T2T2C01"/>
    <s v="Usually resident population"/>
    <s v="2022"/>
    <s v="2022"/>
    <s v="WI"/>
    <s v="White Irish"/>
    <s v="2ae19629-3ef4-13a3-e055-999220000001"/>
    <s v="Bray East, Wicklow"/>
    <s v="Number"/>
    <n v="12938"/>
  </r>
  <r>
    <s v="SAP2022T2T2C01"/>
    <s v="Usually resident population"/>
    <s v="2022"/>
    <s v="2022"/>
    <s v="WI"/>
    <s v="White Irish"/>
    <s v="2ae19629-3ef7-13a3-e055-000000000001"/>
    <s v="Rush-Lusk, Fingal"/>
    <s v="Number"/>
    <n v="31061"/>
  </r>
  <r>
    <s v="SAP2022T2T2C01"/>
    <s v="Usually resident population"/>
    <s v="2022"/>
    <s v="2022"/>
    <s v="WI"/>
    <s v="White Irish"/>
    <s v="07103324-0802-4bb8-a1f1-13614eb67b7c"/>
    <s v="Swords, Fingal"/>
    <s v="Number"/>
    <n v="31320"/>
  </r>
  <r>
    <s v="SAP2022T2T2C01"/>
    <s v="Usually resident population"/>
    <s v="2022"/>
    <s v="2022"/>
    <s v="WI"/>
    <s v="White Irish"/>
    <s v="e5d7e4fc-3093-4c47-8c53-004e059643f7"/>
    <s v="Blanchardstown-Mulhuddart, Fingal"/>
    <s v="Number"/>
    <n v="16543"/>
  </r>
  <r>
    <s v="SAP2022T2T2C01"/>
    <s v="Usually resident population"/>
    <s v="2022"/>
    <s v="2022"/>
    <s v="WI"/>
    <s v="White Irish"/>
    <s v="3a625b75-d7a9-467e-be55-18381818d65b"/>
    <s v="Castleknock, Fingal"/>
    <s v="Number"/>
    <n v="31877"/>
  </r>
  <r>
    <s v="SAP2022T2T2C01"/>
    <s v="Usually resident population"/>
    <s v="2022"/>
    <s v="2022"/>
    <s v="WI"/>
    <s v="White Irish"/>
    <s v="199ec147-f6f0-4b60-8a67-fae3bd8625f8"/>
    <s v="Howth-Malahide, Fingal"/>
    <s v="Number"/>
    <n v="53110"/>
  </r>
  <r>
    <s v="SAP2022T2T2C01"/>
    <s v="Usually resident population"/>
    <s v="2022"/>
    <s v="2022"/>
    <s v="WI"/>
    <s v="White Irish"/>
    <s v="2ae19629-3efc-13a3-e055-000000000001"/>
    <s v="Stillorgan, Dún Laoghaire-Rathdown"/>
    <s v="Number"/>
    <n v="24987"/>
  </r>
  <r>
    <s v="SAP2022T2T2C01"/>
    <s v="Usually resident population"/>
    <s v="2022"/>
    <s v="2022"/>
    <s v="WI"/>
    <s v="White Irish"/>
    <s v="347867a1-33d7-4a6d-9e5a-15b239c1bd86"/>
    <s v="Dundrum, Dún Laoghaire-Rathdown"/>
    <s v="Number"/>
    <n v="25533"/>
  </r>
  <r>
    <s v="SAP2022T2T2C01"/>
    <s v="Usually resident population"/>
    <s v="2022"/>
    <s v="2022"/>
    <s v="WI"/>
    <s v="White Irish"/>
    <s v="72e71ecb-c6e3-47ee-a0de-ccbb51d918c5"/>
    <s v="Glencullen-Sandyford, Dún Laoghaire-Rathdown"/>
    <s v="Number"/>
    <n v="32568"/>
  </r>
  <r>
    <s v="SAP2022T2T2C01"/>
    <s v="Usually resident population"/>
    <s v="2022"/>
    <s v="2022"/>
    <s v="WI"/>
    <s v="White Irish"/>
    <s v="d65ef6e7-75e6-49d9-bda9-d4690e8f68dc"/>
    <s v="Killiney-Shankill, Dún Laoghaire-Rathdown"/>
    <s v="Number"/>
    <n v="31571"/>
  </r>
  <r>
    <s v="SAP2022T2T2C01"/>
    <s v="Usually resident population"/>
    <s v="2022"/>
    <s v="2022"/>
    <s v="WI"/>
    <s v="White Irish"/>
    <s v="40aece0e-a19d-4e78-af9d-e129f5557496"/>
    <s v="Dún Laoghaire, Dún Laoghaire-Rathdown"/>
    <s v="Number"/>
    <n v="34703"/>
  </r>
  <r>
    <s v="SAP2022T2T2C01"/>
    <s v="Usually resident population"/>
    <s v="2022"/>
    <s v="2022"/>
    <s v="WI"/>
    <s v="White Irish"/>
    <s v="e97b193e-2389-4b62-8e77-25ed84bbbc15"/>
    <s v="Blackrock, Dún Laoghaire-Rathdown"/>
    <s v="Number"/>
    <n v="26291"/>
  </r>
  <r>
    <s v="SAP2022T2T2C01"/>
    <s v="Usually resident population"/>
    <s v="2022"/>
    <s v="2022"/>
    <s v="WI"/>
    <s v="White Irish"/>
    <s v="c665104c-3989-4df1-aaa7-cd0488590025"/>
    <s v="Lucan, South Dublin"/>
    <s v="Number"/>
    <n v="31838"/>
  </r>
  <r>
    <s v="SAP2022T2T2C01"/>
    <s v="Usually resident population"/>
    <s v="2022"/>
    <s v="2022"/>
    <s v="WI"/>
    <s v="White Irish"/>
    <s v="f499b78c-07d6-4e53-a140-b5463468f2c0"/>
    <s v="Tallaght Central, South Dublin"/>
    <s v="Number"/>
    <n v="24486"/>
  </r>
  <r>
    <s v="SAP2022T2T2C01"/>
    <s v="Usually resident population"/>
    <s v="2022"/>
    <s v="2022"/>
    <s v="WI"/>
    <s v="White Irish"/>
    <s v="95e98599-40d4-4e66-941c-9800a149ea92"/>
    <s v="Rathfarnham-Templeogue, South Dublin"/>
    <s v="Number"/>
    <n v="46089"/>
  </r>
  <r>
    <s v="SAP2022T2T2C01"/>
    <s v="Usually resident population"/>
    <s v="2022"/>
    <s v="2022"/>
    <s v="WI"/>
    <s v="White Irish"/>
    <s v="2ae19629-3f53-13a3-e055-000000000001"/>
    <s v="Firhouse-Bohernabreena, South Dublin"/>
    <s v="Number"/>
    <n v="30288"/>
  </r>
  <r>
    <s v="SAP2022T2T2C01"/>
    <s v="Usually resident population"/>
    <s v="2022"/>
    <s v="2022"/>
    <s v="WI"/>
    <s v="White Irish"/>
    <s v="dfb0e9cc-e456-4386-a73f-b61cfb7a3b08"/>
    <s v="Tallaght South, South Dublin"/>
    <s v="Number"/>
    <n v="27941"/>
  </r>
  <r>
    <s v="SAP2022T2T2C01"/>
    <s v="Usually resident population"/>
    <s v="2022"/>
    <s v="2022"/>
    <s v="WI"/>
    <s v="White Irish"/>
    <s v="a4a6a231-170f-4ff3-be09-6d68f119c5b3"/>
    <s v="Clondalkin, South Dublin"/>
    <s v="Number"/>
    <n v="34808"/>
  </r>
  <r>
    <s v="SAP2022T2T2C01"/>
    <s v="Usually resident population"/>
    <s v="2022"/>
    <s v="2022"/>
    <s v="WI"/>
    <s v="White Irish"/>
    <s v="2ae19629-3ef4-13a3-e055-997440000001"/>
    <s v="Balbriggan, Fingal"/>
    <s v="Number"/>
    <n v="27320"/>
  </r>
  <r>
    <s v="SAP2022T2T2C01"/>
    <s v="Usually resident population"/>
    <s v="2022"/>
    <s v="2022"/>
    <s v="WI"/>
    <s v="White Irish"/>
    <s v="afa89310-c490-44c8-aeb2-78856be08e9b"/>
    <s v="Ongar, Fingal"/>
    <s v="Number"/>
    <n v="23124"/>
  </r>
  <r>
    <s v="SAP2022T2T2C01"/>
    <s v="Usually resident population"/>
    <s v="2022"/>
    <s v="2022"/>
    <s v="WI"/>
    <s v="White Irish"/>
    <s v="31e7c7c2-c64b-416e-8dcc-c3d78c9bc358"/>
    <s v="Palmerstown-Fonthill, South Dublin"/>
    <s v="Number"/>
    <n v="17407"/>
  </r>
  <r>
    <s v="SAP2022T2T2C01"/>
    <s v="Usually resident population"/>
    <s v="2022"/>
    <s v="2022"/>
    <s v="WI"/>
    <s v="White Irish"/>
    <s v="2ae19629-3f56-13a3-e055-000000000001"/>
    <s v="Ballymun-Finglas, Dublin City"/>
    <s v="Number"/>
    <n v="40091"/>
  </r>
  <r>
    <s v="SAP2022T2T2C01"/>
    <s v="Usually resident population"/>
    <s v="2022"/>
    <s v="2022"/>
    <s v="WI"/>
    <s v="White Irish"/>
    <s v="e19bef46-260c-495d-89f0-3898e2708721"/>
    <s v="Cabra-Glasnevin, Dublin City"/>
    <s v="Number"/>
    <n v="40422"/>
  </r>
  <r>
    <s v="SAP2022T2T2C01"/>
    <s v="Usually resident population"/>
    <s v="2022"/>
    <s v="2022"/>
    <s v="WI"/>
    <s v="White Irish"/>
    <s v="2ae19629-3f58-13a3-e055-000000000001"/>
    <s v="Ballyfermot-Drimnagh, Dublin City"/>
    <s v="Number"/>
    <n v="34719"/>
  </r>
  <r>
    <s v="SAP2022T2T2C01"/>
    <s v="Usually resident population"/>
    <s v="2022"/>
    <s v="2022"/>
    <s v="WI"/>
    <s v="White Irish"/>
    <s v="2ae19629-3f59-13a3-e055-000000000001"/>
    <s v="Kimmage-Rathmines, Dublin City"/>
    <s v="Number"/>
    <n v="41786"/>
  </r>
  <r>
    <s v="SAP2022T2T2C01"/>
    <s v="Usually resident population"/>
    <s v="2022"/>
    <s v="2022"/>
    <s v="WI"/>
    <s v="White Irish"/>
    <s v="2ae19629-3f5a-13a3-e055-000000000001"/>
    <s v="Pembroke, Dublin City"/>
    <s v="Number"/>
    <n v="28469"/>
  </r>
  <r>
    <s v="SAP2022T2T2C01"/>
    <s v="Usually resident population"/>
    <s v="2022"/>
    <s v="2022"/>
    <s v="WI"/>
    <s v="White Irish"/>
    <s v="2ae19629-3f5b-13a3-e055-000000000001"/>
    <s v="South East Inner City, Dublin City"/>
    <s v="Number"/>
    <n v="19599"/>
  </r>
  <r>
    <s v="SAP2022T2T2C01"/>
    <s v="Usually resident population"/>
    <s v="2022"/>
    <s v="2022"/>
    <s v="WI"/>
    <s v="White Irish"/>
    <s v="2ae19629-3f5c-13a3-e055-000000000001"/>
    <s v="North Inner City, Dublin City"/>
    <s v="Number"/>
    <n v="26018"/>
  </r>
  <r>
    <s v="SAP2022T2T2C01"/>
    <s v="Usually resident population"/>
    <s v="2022"/>
    <s v="2022"/>
    <s v="WI"/>
    <s v="White Irish"/>
    <s v="2ae19629-3f5d-13a3-e055-000000000001"/>
    <s v="Clontarf, Dublin City"/>
    <s v="Number"/>
    <n v="45525"/>
  </r>
  <r>
    <s v="SAP2022T2T2C01"/>
    <s v="Usually resident population"/>
    <s v="2022"/>
    <s v="2022"/>
    <s v="WI"/>
    <s v="White Irish"/>
    <s v="2ae19629-3f5e-13a3-e055-000000000001"/>
    <s v="Donaghmede, Dublin City"/>
    <s v="Number"/>
    <n v="35252"/>
  </r>
  <r>
    <s v="SAP2022T2T2C01"/>
    <s v="Usually resident population"/>
    <s v="2022"/>
    <s v="2022"/>
    <s v="WI"/>
    <s v="White Irish"/>
    <s v="2ae19629-3ef4-13a3-e055-000005200001"/>
    <s v="Artane-Whitehall, Dublin City"/>
    <s v="Number"/>
    <n v="39427"/>
  </r>
  <r>
    <s v="SAP2022T2T2C01"/>
    <s v="Usually resident population"/>
    <s v="2022"/>
    <s v="2022"/>
    <s v="WI"/>
    <s v="White Irish"/>
    <s v="8fd7b64e-066f-4e6a-8564-5f59913eed0f"/>
    <s v="South West Inner City, Dublin City"/>
    <s v="Number"/>
    <n v="21416"/>
  </r>
  <r>
    <s v="SAP2022T2T2C01"/>
    <s v="Usually resident population"/>
    <s v="2022"/>
    <s v="2022"/>
    <s v="WI"/>
    <s v="White Irish"/>
    <s v="2ae19629-3f5f-13a3-e055-000000000001"/>
    <s v="Ennistimon, Clare"/>
    <s v="Number"/>
    <n v="14207"/>
  </r>
  <r>
    <s v="SAP2022T2T2C01"/>
    <s v="Usually resident population"/>
    <s v="2022"/>
    <s v="2022"/>
    <s v="WI"/>
    <s v="White Irish"/>
    <s v="2ae19629-3f60-13a3-e055-000000000001"/>
    <s v="Killaloe, Clare"/>
    <s v="Number"/>
    <n v="17848"/>
  </r>
  <r>
    <s v="SAP2022T2T2C01"/>
    <s v="Usually resident population"/>
    <s v="2022"/>
    <s v="2022"/>
    <s v="WI"/>
    <s v="White Irish"/>
    <s v="2ae19629-3f61-13a3-e055-000000000001"/>
    <s v="Shannon, Clare"/>
    <s v="Number"/>
    <n v="24933"/>
  </r>
  <r>
    <s v="SAP2022T2T2C01"/>
    <s v="Usually resident population"/>
    <s v="2022"/>
    <s v="2022"/>
    <s v="WI"/>
    <s v="White Irish"/>
    <s v="2ae19629-3f62-13a3-e055-000000000001"/>
    <s v="Ennis, Clare"/>
    <s v="Number"/>
    <n v="24917"/>
  </r>
  <r>
    <s v="SAP2022T2T2C01"/>
    <s v="Usually resident population"/>
    <s v="2022"/>
    <s v="2022"/>
    <s v="WI"/>
    <s v="White Irish"/>
    <s v="2ae19629-3ef4-13a3-e055-000000044001"/>
    <s v="Kilrush, Clare"/>
    <s v="Number"/>
    <n v="19528"/>
  </r>
  <r>
    <s v="SAP2022T2T2C01"/>
    <s v="Usually resident population"/>
    <s v="2022"/>
    <s v="2022"/>
    <s v="WI"/>
    <s v="White Irish"/>
    <s v="2ae19629-3f63-13a3-e055-000000000001"/>
    <s v="Kanturk, Cork County"/>
    <s v="Number"/>
    <n v="21982"/>
  </r>
  <r>
    <s v="SAP2022T2T2C01"/>
    <s v="Usually resident population"/>
    <s v="2022"/>
    <s v="2022"/>
    <s v="WI"/>
    <s v="White Irish"/>
    <s v="2ae19629-3f64-13a3-e055-000000000001"/>
    <s v="Fermoy, Cork County"/>
    <s v="Number"/>
    <n v="32209"/>
  </r>
  <r>
    <s v="SAP2022T2T2C01"/>
    <s v="Usually resident population"/>
    <s v="2022"/>
    <s v="2022"/>
    <s v="WI"/>
    <s v="White Irish"/>
    <s v="2ae19629-3f65-13a3-e055-000000000001"/>
    <s v="Midleton, Cork County"/>
    <s v="Number"/>
    <n v="39056"/>
  </r>
  <r>
    <s v="SAP2022T2T2C01"/>
    <s v="Usually resident population"/>
    <s v="2022"/>
    <s v="2022"/>
    <s v="WI"/>
    <s v="White Irish"/>
    <s v="2ae19629-3f66-13a3-e055-000000000001"/>
    <s v="Carrigaline, Cork County"/>
    <s v="Number"/>
    <n v="31881"/>
  </r>
  <r>
    <s v="SAP2022T2T2C01"/>
    <s v="Usually resident population"/>
    <s v="2022"/>
    <s v="2022"/>
    <s v="WI"/>
    <s v="White Irish"/>
    <s v="2ae19629-3f67-13a3-e055-000000000001"/>
    <s v="Cobh, Cork County"/>
    <s v="Number"/>
    <n v="30196"/>
  </r>
  <r>
    <s v="SAP2022T2T2C01"/>
    <s v="Usually resident population"/>
    <s v="2022"/>
    <s v="2022"/>
    <s v="WI"/>
    <s v="White Irish"/>
    <s v="2ae19629-3f68-13a3-e055-000000000001"/>
    <s v="Bandon-Kinsale, Cork County"/>
    <s v="Number"/>
    <n v="32596"/>
  </r>
  <r>
    <s v="SAP2022T2T2C01"/>
    <s v="Usually resident population"/>
    <s v="2022"/>
    <s v="2022"/>
    <s v="WI"/>
    <s v="White Irish"/>
    <s v="2ae19629-3f41-13a3-e055-000000000001"/>
    <s v="Bantry-West Cork, Cork County"/>
    <s v="Number"/>
    <n v="18205"/>
  </r>
  <r>
    <s v="SAP2022T2T2C01"/>
    <s v="Usually resident population"/>
    <s v="2022"/>
    <s v="2022"/>
    <s v="WI"/>
    <s v="White Irish"/>
    <s v="2ae19629-3f42-13a3-e055-000000000001"/>
    <s v="Skibbereen-West Cork, Cork County"/>
    <s v="Number"/>
    <n v="26046"/>
  </r>
  <r>
    <s v="SAP2022T2T2C01"/>
    <s v="Usually resident population"/>
    <s v="2022"/>
    <s v="2022"/>
    <s v="WI"/>
    <s v="White Irish"/>
    <s v="2ae19629-3ef4-13a3-e055-222220000001"/>
    <s v="Macroom, Cork County"/>
    <s v="Number"/>
    <n v="34501"/>
  </r>
  <r>
    <s v="SAP2022T2T2C01"/>
    <s v="Usually resident population"/>
    <s v="2022"/>
    <s v="2022"/>
    <s v="WI"/>
    <s v="White Irish"/>
    <s v="2ae19629-3ef4-13a3-e055-444440000001"/>
    <s v="Mallow, Cork County"/>
    <s v="Number"/>
    <n v="25249"/>
  </r>
  <r>
    <s v="SAP2022T2T2C01"/>
    <s v="Usually resident population"/>
    <s v="2022"/>
    <s v="2022"/>
    <s v="WI"/>
    <s v="White Irish"/>
    <s v="2ae19629-3ef4-13a3-e055-774560000001"/>
    <s v="Cork City North West, Cork City"/>
    <s v="Number"/>
    <n v="30767"/>
  </r>
  <r>
    <s v="SAP2022T2T2C01"/>
    <s v="Usually resident population"/>
    <s v="2022"/>
    <s v="2022"/>
    <s v="WI"/>
    <s v="White Irish"/>
    <s v="2ae19629-3ef4-13a3-e055-999440000001"/>
    <s v="Cork City North East, Cork City"/>
    <s v="Number"/>
    <n v="33293"/>
  </r>
  <r>
    <s v="SAP2022T2T2C01"/>
    <s v="Usually resident population"/>
    <s v="2022"/>
    <s v="2022"/>
    <s v="WI"/>
    <s v="White Irish"/>
    <s v="2ae19629-3ef4-13a3-e055-999990000001"/>
    <s v="Cork City South East, Cork City"/>
    <s v="Number"/>
    <n v="35880"/>
  </r>
  <r>
    <s v="SAP2022T2T2C01"/>
    <s v="Usually resident population"/>
    <s v="2022"/>
    <s v="2022"/>
    <s v="WI"/>
    <s v="White Irish"/>
    <s v="2ae19629-3ef4-13a3-e055-000001100001"/>
    <s v="Cork City South Central, Cork City"/>
    <s v="Number"/>
    <n v="26778"/>
  </r>
  <r>
    <s v="SAP2022T2T2C01"/>
    <s v="Usually resident population"/>
    <s v="2022"/>
    <s v="2022"/>
    <s v="WI"/>
    <s v="White Irish"/>
    <s v="2ae19629-3ef4-13a3-e055-000012000001"/>
    <s v="Cork City South West, Cork City"/>
    <s v="Number"/>
    <n v="37913"/>
  </r>
  <r>
    <s v="SAP2022T2T2C01"/>
    <s v="Usually resident population"/>
    <s v="2022"/>
    <s v="2022"/>
    <s v="WI"/>
    <s v="White Irish"/>
    <s v="2ae19629-3f43-13a3-e055-000000000001"/>
    <s v="Glenties, Donegal"/>
    <s v="Number"/>
    <n v="21626"/>
  </r>
  <r>
    <s v="SAP2022T2T2C01"/>
    <s v="Usually resident population"/>
    <s v="2022"/>
    <s v="2022"/>
    <s v="WI"/>
    <s v="White Irish"/>
    <s v="2ae19629-3f44-13a3-e055-000000000001"/>
    <s v="Milford, Donegal"/>
    <s v="Number"/>
    <n v="12647"/>
  </r>
  <r>
    <s v="SAP2022T2T2C01"/>
    <s v="Usually resident population"/>
    <s v="2022"/>
    <s v="2022"/>
    <s v="WI"/>
    <s v="White Irish"/>
    <s v="2ae19629-3f45-13a3-e055-000000000001"/>
    <s v="Carndonagh, Donegal"/>
    <s v="Number"/>
    <n v="15926"/>
  </r>
  <r>
    <s v="SAP2022T2T2C01"/>
    <s v="Usually resident population"/>
    <s v="2022"/>
    <s v="2022"/>
    <s v="WI"/>
    <s v="White Irish"/>
    <s v="2ae19629-3f46-13a3-e055-000000000001"/>
    <s v="Buncrana, Donegal"/>
    <s v="Number"/>
    <n v="19922"/>
  </r>
  <r>
    <s v="SAP2022T2T2C01"/>
    <s v="Usually resident population"/>
    <s v="2022"/>
    <s v="2022"/>
    <s v="WI"/>
    <s v="White Irish"/>
    <s v="2ae19629-3f47-13a3-e055-000000000001"/>
    <s v="Donegal, Donegal"/>
    <s v="Number"/>
    <n v="23940"/>
  </r>
  <r>
    <s v="SAP2022T2T2C01"/>
    <s v="Usually resident population"/>
    <s v="2022"/>
    <s v="2022"/>
    <s v="WI"/>
    <s v="White Irish"/>
    <s v="2ae19629-3ef4-13a3-e055-700012002301"/>
    <s v="Letterkenny, Donegal"/>
    <s v="Number"/>
    <n v="23962"/>
  </r>
  <r>
    <s v="SAP2022T2T2C01"/>
    <s v="Usually resident population"/>
    <s v="2022"/>
    <s v="2022"/>
    <s v="WI"/>
    <s v="White Irish"/>
    <s v="2ae19629-3ef4-13a3-e055-075000000001"/>
    <s v="Lifford-Stranorlar, Donegal"/>
    <s v="Number"/>
    <n v="23924"/>
  </r>
  <r>
    <s v="SAP2022T2T2C01"/>
    <s v="Usually resident population"/>
    <s v="2022"/>
    <s v="2022"/>
    <s v="WI"/>
    <s v="White Irish"/>
    <s v="2ae19629-3f48-13a3-e055-000000000001"/>
    <s v="Conamara North, Galway County"/>
    <s v="Number"/>
    <n v="14986"/>
  </r>
  <r>
    <s v="SAP2022T2T2C01"/>
    <s v="Usually resident population"/>
    <s v="2022"/>
    <s v="2022"/>
    <s v="WI"/>
    <s v="White Irish"/>
    <s v="2ae19629-3f49-13a3-e055-000000000001"/>
    <s v="Tuam, Galway County"/>
    <s v="Number"/>
    <n v="28511"/>
  </r>
  <r>
    <s v="SAP2022T2T2C01"/>
    <s v="Usually resident population"/>
    <s v="2022"/>
    <s v="2022"/>
    <s v="WI"/>
    <s v="White Irish"/>
    <s v="2ae19629-3f4a-13a3-e055-000000000001"/>
    <s v="Ballinasloe, Galway County"/>
    <s v="Number"/>
    <n v="24835"/>
  </r>
  <r>
    <s v="SAP2022T2T2C01"/>
    <s v="Usually resident population"/>
    <s v="2022"/>
    <s v="2022"/>
    <s v="WI"/>
    <s v="White Irish"/>
    <s v="2ae19629-3f4b-13a3-e055-000000000001"/>
    <s v="Loughrea, Galway County"/>
    <s v="Number"/>
    <n v="20736"/>
  </r>
  <r>
    <s v="SAP2022T2T2C01"/>
    <s v="Usually resident population"/>
    <s v="2022"/>
    <s v="2022"/>
    <s v="WI"/>
    <s v="White Irish"/>
    <s v="2ae19629-3f4c-13a3-e055-000000000001"/>
    <s v="Athenry-Oranmore, Galway County"/>
    <s v="Number"/>
    <n v="29294"/>
  </r>
  <r>
    <s v="SAP2022T2T2C01"/>
    <s v="Usually resident population"/>
    <s v="2022"/>
    <s v="2022"/>
    <s v="WI"/>
    <s v="White Irish"/>
    <s v="2ae19629-3ef4-13a3-e055-999330000001"/>
    <s v="Gort-Kinvara, Galway County"/>
    <s v="Number"/>
    <n v="21420"/>
  </r>
  <r>
    <s v="SAP2022T2T2C01"/>
    <s v="Usually resident population"/>
    <s v="2022"/>
    <s v="2022"/>
    <s v="WI"/>
    <s v="White Irish"/>
    <s v="2ae19629-3ef4-13a3-e055-994560000001"/>
    <s v="Conamara South, Galway County"/>
    <s v="Number"/>
    <n v="19989"/>
  </r>
  <r>
    <s v="SAP2022T2T2C01"/>
    <s v="Usually resident population"/>
    <s v="2022"/>
    <s v="2022"/>
    <s v="WI"/>
    <s v="White Irish"/>
    <s v="2ae19629-3f4d-13a3-e055-000000000001"/>
    <s v="Galway City West, Galway City"/>
    <s v="Number"/>
    <n v="18339"/>
  </r>
  <r>
    <s v="SAP2022T2T2C01"/>
    <s v="Usually resident population"/>
    <s v="2022"/>
    <s v="2022"/>
    <s v="WI"/>
    <s v="White Irish"/>
    <s v="2ae19629-3f69-13a3-e055-000000000001"/>
    <s v="Galway City Central, Galway City"/>
    <s v="Number"/>
    <n v="17898"/>
  </r>
  <r>
    <s v="SAP2022T2T2C01"/>
    <s v="Usually resident population"/>
    <s v="2022"/>
    <s v="2022"/>
    <s v="WI"/>
    <s v="White Irish"/>
    <s v="2ae19629-3f6a-13a3-e055-000000000001"/>
    <s v="Galway City East, Galway City"/>
    <s v="Number"/>
    <n v="16244"/>
  </r>
  <r>
    <s v="SAP2022T2T2C01"/>
    <s v="Usually resident population"/>
    <s v="2022"/>
    <s v="2022"/>
    <s v="WI"/>
    <s v="White Irish"/>
    <s v="2ae19629-3f6b-13a3-e055-000000000001"/>
    <s v="Listowel, Kerry"/>
    <s v="Number"/>
    <n v="26195"/>
  </r>
  <r>
    <s v="SAP2022T2T2C01"/>
    <s v="Usually resident population"/>
    <s v="2022"/>
    <s v="2022"/>
    <s v="WI"/>
    <s v="White Irish"/>
    <s v="2ae19629-3f6c-13a3-e055-000000000001"/>
    <s v="Castleisland, Kerry"/>
    <s v="Number"/>
    <n v="15808"/>
  </r>
  <r>
    <s v="SAP2022T2T2C01"/>
    <s v="Usually resident population"/>
    <s v="2022"/>
    <s v="2022"/>
    <s v="WI"/>
    <s v="White Irish"/>
    <s v="2ae19629-3f6d-13a3-e055-000000000001"/>
    <s v="Killarney, Kerry"/>
    <s v="Number"/>
    <n v="22488"/>
  </r>
  <r>
    <s v="SAP2022T2T2C01"/>
    <s v="Usually resident population"/>
    <s v="2022"/>
    <s v="2022"/>
    <s v="WI"/>
    <s v="White Irish"/>
    <s v="2ae19629-3f6e-13a3-e055-000000000001"/>
    <s v="Kenmare, Kerry"/>
    <s v="Number"/>
    <n v="21148"/>
  </r>
  <r>
    <s v="SAP2022T2T2C01"/>
    <s v="Usually resident population"/>
    <s v="2022"/>
    <s v="2022"/>
    <s v="WI"/>
    <s v="White Irish"/>
    <s v="2ae19629-3ef4-13a3-e055-883360000001"/>
    <s v="Corca Dhuibhne, Kerry"/>
    <s v="Number"/>
    <n v="12376"/>
  </r>
  <r>
    <s v="SAP2022T2T2C01"/>
    <s v="Usually resident population"/>
    <s v="2022"/>
    <s v="2022"/>
    <s v="WI"/>
    <s v="White Irish"/>
    <s v="2ae19629-3ef4-13a3-e055-000005600001"/>
    <s v="Tralee, Kerry"/>
    <s v="Number"/>
    <n v="25412"/>
  </r>
  <r>
    <s v="SAP2022T2T2C01"/>
    <s v="Usually resident population"/>
    <s v="2022"/>
    <s v="2022"/>
    <s v="WI"/>
    <s v="White Irish"/>
    <s v="2ae19629-3f6f-13a3-e055-000000000001"/>
    <s v="Maynooth, Kildare"/>
    <s v="Number"/>
    <n v="25566"/>
  </r>
  <r>
    <s v="SAP2022T2T2C01"/>
    <s v="Usually resident population"/>
    <s v="2022"/>
    <s v="2022"/>
    <s v="WI"/>
    <s v="White Irish"/>
    <s v="91bb1ace-9216-4f70-ac9a-a3e18397a8d6"/>
    <s v="Celbridge, Kildare"/>
    <s v="Number"/>
    <n v="17446"/>
  </r>
  <r>
    <s v="SAP2022T2T2C01"/>
    <s v="Usually resident population"/>
    <s v="2022"/>
    <s v="2022"/>
    <s v="WI"/>
    <s v="White Irish"/>
    <s v="2ae19629-3f71-13a3-e055-000000000001"/>
    <s v="Naas, Kildare"/>
    <s v="Number"/>
    <n v="34943"/>
  </r>
  <r>
    <s v="SAP2022T2T2C01"/>
    <s v="Usually resident population"/>
    <s v="2022"/>
    <s v="2022"/>
    <s v="WI"/>
    <s v="White Irish"/>
    <s v="2ae19629-3f72-13a3-e055-000000000001"/>
    <s v="Athy, Kildare"/>
    <s v="Number"/>
    <n v="23374"/>
  </r>
  <r>
    <s v="SAP2022T2T2C01"/>
    <s v="Usually resident population"/>
    <s v="2022"/>
    <s v="2022"/>
    <s v="WI"/>
    <s v="White Irish"/>
    <s v="2ae19629-3f73-13a3-e055-000000000001"/>
    <s v="Kildare, Kildare"/>
    <s v="Number"/>
    <n v="23299"/>
  </r>
  <r>
    <s v="SAP2022T2T2C01"/>
    <s v="Usually resident population"/>
    <s v="2022"/>
    <s v="2022"/>
    <s v="WI"/>
    <s v="White Irish"/>
    <s v="2ae19629-3ef4-13a3-e055-999880000001"/>
    <s v="Clane, Kildare"/>
    <s v="Number"/>
    <n v="25767"/>
  </r>
  <r>
    <s v="SAP2022T2T2C01"/>
    <s v="Usually resident population"/>
    <s v="2022"/>
    <s v="2022"/>
    <s v="WI"/>
    <s v="White Irish"/>
    <s v="bb88684e-1db0-4eb4-8ac0-170ecc746e9d"/>
    <s v="Leixlip, Kildare"/>
    <s v="Number"/>
    <n v="13152"/>
  </r>
  <r>
    <s v="SAP2022T2T2C01"/>
    <s v="Usually resident population"/>
    <s v="2022"/>
    <s v="2022"/>
    <s v="WI"/>
    <s v="White Irish"/>
    <s v="2ae19629-3ef4-13a3-e055-777770000001"/>
    <s v="Newbridge, Kildare"/>
    <s v="Number"/>
    <n v="28664"/>
  </r>
  <r>
    <s v="SAP2022T2T2C01"/>
    <s v="Usually resident population"/>
    <s v="2022"/>
    <s v="2022"/>
    <s v="WI"/>
    <s v="White Irish"/>
    <s v="2ae19629-3f74-13a3-e055-000000000001"/>
    <s v="Castlecomer, Kilkenny"/>
    <s v="Number"/>
    <n v="22395"/>
  </r>
  <r>
    <s v="SAP2022T2T2C01"/>
    <s v="Usually resident population"/>
    <s v="2022"/>
    <s v="2022"/>
    <s v="WI"/>
    <s v="White Irish"/>
    <s v="2ae19629-3f75-13a3-e055-000000000001"/>
    <s v="Kilkenny, Kilkenny"/>
    <s v="Number"/>
    <n v="21855"/>
  </r>
  <r>
    <s v="SAP2022T2T2C01"/>
    <s v="Usually resident population"/>
    <s v="2022"/>
    <s v="2022"/>
    <s v="WI"/>
    <s v="White Irish"/>
    <s v="2ae19629-3f76-13a3-e055-000000000001"/>
    <s v="Piltown, Kilkenny"/>
    <s v="Number"/>
    <n v="19467"/>
  </r>
  <r>
    <s v="SAP2022T2T2C01"/>
    <s v="Usually resident population"/>
    <s v="2022"/>
    <s v="2022"/>
    <s v="WI"/>
    <s v="White Irish"/>
    <s v="2ae19629-3f77-13a3-e055-000000000001"/>
    <s v="Callan-Thomastown, Kilkenny"/>
    <s v="Number"/>
    <n v="23271"/>
  </r>
  <r>
    <s v="SAP2022T2T2C01"/>
    <s v="Usually resident population"/>
    <s v="2022"/>
    <s v="2022"/>
    <s v="WI"/>
    <s v="White Irish"/>
    <s v="IE0"/>
    <s v="Ireland"/>
    <s v="Number"/>
    <n v="3893056"/>
  </r>
  <r>
    <s v="SAP2022T2T2C01"/>
    <s v="Usually resident population"/>
    <s v="2022"/>
    <s v="2022"/>
    <s v="WIT"/>
    <s v="White Irish Traveller"/>
    <s v="2ae19629-3eff-13a3-e055-000000000001"/>
    <s v="Borris-In-Ossory-Mountmellick, Laois"/>
    <s v="Number"/>
    <n v="245"/>
  </r>
  <r>
    <s v="SAP2022T2T2C01"/>
    <s v="Usually resident population"/>
    <s v="2022"/>
    <s v="2022"/>
    <s v="WIT"/>
    <s v="White Irish Traveller"/>
    <s v="2ae19629-3f00-13a3-e055-000000000001"/>
    <s v="Portlaoise, Laois"/>
    <s v="Number"/>
    <n v="333"/>
  </r>
  <r>
    <s v="SAP2022T2T2C01"/>
    <s v="Usually resident population"/>
    <s v="2022"/>
    <s v="2022"/>
    <s v="WIT"/>
    <s v="White Irish Traveller"/>
    <s v="2ae19629-3f01-13a3-e055-000000000001"/>
    <s v="Graiguecullen -Portarlington, Laois"/>
    <s v="Number"/>
    <n v="234"/>
  </r>
  <r>
    <s v="SAP2022T2T2C01"/>
    <s v="Usually resident population"/>
    <s v="2022"/>
    <s v="2022"/>
    <s v="WIT"/>
    <s v="White Irish Traveller"/>
    <s v="2ae19629-3f02-13a3-e055-000000000001"/>
    <s v="Carlow, Carlow"/>
    <s v="Number"/>
    <n v="393"/>
  </r>
  <r>
    <s v="SAP2022T2T2C01"/>
    <s v="Usually resident population"/>
    <s v="2022"/>
    <s v="2022"/>
    <s v="WIT"/>
    <s v="White Irish Traveller"/>
    <s v="2ae19629-3f03-13a3-e055-000000000001"/>
    <s v="Tullow, Carlow"/>
    <s v="Number"/>
    <n v="160"/>
  </r>
  <r>
    <s v="SAP2022T2T2C01"/>
    <s v="Usually resident population"/>
    <s v="2022"/>
    <s v="2022"/>
    <s v="WIT"/>
    <s v="White Irish Traveller"/>
    <s v="2ae19629-3ef4-13a3-e055-553330000001"/>
    <s v="Muinebeag, Carlow"/>
    <s v="Number"/>
    <n v="20"/>
  </r>
  <r>
    <s v="SAP2022T2T2C01"/>
    <s v="Usually resident population"/>
    <s v="2022"/>
    <s v="2022"/>
    <s v="WIT"/>
    <s v="White Irish Traveller"/>
    <s v="2ae19629-3f04-13a3-e055-000000000001"/>
    <s v="Manorhamilton, Leitrim"/>
    <s v="Number"/>
    <n v="29"/>
  </r>
  <r>
    <s v="SAP2022T2T2C01"/>
    <s v="Usually resident population"/>
    <s v="2022"/>
    <s v="2022"/>
    <s v="WIT"/>
    <s v="White Irish Traveller"/>
    <s v="2ae19629-3f05-13a3-e055-000000000001"/>
    <s v="Ballinamore, Leitrim"/>
    <s v="Number"/>
    <n v="6"/>
  </r>
  <r>
    <s v="SAP2022T2T2C01"/>
    <s v="Usually resident population"/>
    <s v="2022"/>
    <s v="2022"/>
    <s v="WIT"/>
    <s v="White Irish Traveller"/>
    <s v="2ae19629-3f06-13a3-e055-000000000001"/>
    <s v="Carrick-On-Shannon, Leitrim"/>
    <s v="Number"/>
    <n v="145"/>
  </r>
  <r>
    <s v="SAP2022T2T2C01"/>
    <s v="Usually resident population"/>
    <s v="2022"/>
    <s v="2022"/>
    <s v="WIT"/>
    <s v="White Irish Traveller"/>
    <s v="2ae19629-3f07-13a3-e055-000000000001"/>
    <s v="Newcastle West, Limerick"/>
    <s v="Number"/>
    <n v="519"/>
  </r>
  <r>
    <s v="SAP2022T2T2C01"/>
    <s v="Usually resident population"/>
    <s v="2022"/>
    <s v="2022"/>
    <s v="WIT"/>
    <s v="White Irish Traveller"/>
    <s v="2ae19629-3f08-13a3-e055-000000000001"/>
    <s v="Adare-Rathkeale, Limerick"/>
    <s v="Number"/>
    <n v="568"/>
  </r>
  <r>
    <s v="SAP2022T2T2C01"/>
    <s v="Usually resident population"/>
    <s v="2022"/>
    <s v="2022"/>
    <s v="WIT"/>
    <s v="White Irish Traveller"/>
    <s v="2ae19629-3f09-13a3-e055-000000000001"/>
    <s v="Cappamore-Kilmallock, Limerick"/>
    <s v="Number"/>
    <n v="205"/>
  </r>
  <r>
    <s v="SAP2022T2T2C01"/>
    <s v="Usually resident population"/>
    <s v="2022"/>
    <s v="2022"/>
    <s v="WIT"/>
    <s v="White Irish Traveller"/>
    <s v="2ae19629-3f0a-13a3-e055-000000000001"/>
    <s v="Limerick City West, Limerick"/>
    <s v="Number"/>
    <n v="89"/>
  </r>
  <r>
    <s v="SAP2022T2T2C01"/>
    <s v="Usually resident population"/>
    <s v="2022"/>
    <s v="2022"/>
    <s v="WIT"/>
    <s v="White Irish Traveller"/>
    <s v="2ae19629-3f0b-13a3-e055-000000000001"/>
    <s v="Limerick City North, Limerick"/>
    <s v="Number"/>
    <n v="222"/>
  </r>
  <r>
    <s v="SAP2022T2T2C01"/>
    <s v="Usually resident population"/>
    <s v="2022"/>
    <s v="2022"/>
    <s v="WIT"/>
    <s v="White Irish Traveller"/>
    <s v="2ae19629-3f0c-13a3-e055-000000000001"/>
    <s v="Limerick City East, Limerick"/>
    <s v="Number"/>
    <n v="257"/>
  </r>
  <r>
    <s v="SAP2022T2T2C01"/>
    <s v="Usually resident population"/>
    <s v="2022"/>
    <s v="2022"/>
    <s v="WIT"/>
    <s v="White Irish Traveller"/>
    <s v="2ae19629-3f0d-13a3-e055-000000000001"/>
    <s v="Granard, Longford"/>
    <s v="Number"/>
    <n v="49"/>
  </r>
  <r>
    <s v="SAP2022T2T2C01"/>
    <s v="Usually resident population"/>
    <s v="2022"/>
    <s v="2022"/>
    <s v="WIT"/>
    <s v="White Irish Traveller"/>
    <s v="2ae19629-3f0e-13a3-e055-000000000001"/>
    <s v="Ballymahon, Longford"/>
    <s v="Number"/>
    <n v="139"/>
  </r>
  <r>
    <s v="SAP2022T2T2C01"/>
    <s v="Usually resident population"/>
    <s v="2022"/>
    <s v="2022"/>
    <s v="WIT"/>
    <s v="White Irish Traveller"/>
    <s v="2ae19629-3f0f-13a3-e055-000000000001"/>
    <s v="Longford, Longford"/>
    <s v="Number"/>
    <n v="725"/>
  </r>
  <r>
    <s v="SAP2022T2T2C01"/>
    <s v="Usually resident population"/>
    <s v="2022"/>
    <s v="2022"/>
    <s v="WIT"/>
    <s v="White Irish Traveller"/>
    <s v="4da0bce9-d4bd-47ec-bdd9-506dbfc65774"/>
    <s v="Dundalk-Carlingford, Louth"/>
    <s v="Number"/>
    <n v="228"/>
  </r>
  <r>
    <s v="SAP2022T2T2C01"/>
    <s v="Usually resident population"/>
    <s v="2022"/>
    <s v="2022"/>
    <s v="WIT"/>
    <s v="White Irish Traveller"/>
    <s v="586997e6-b1be-42cc-b73d-c03f9abad412"/>
    <s v="Dundalk South, Louth"/>
    <s v="Number"/>
    <n v="489"/>
  </r>
  <r>
    <s v="SAP2022T2T2C01"/>
    <s v="Usually resident population"/>
    <s v="2022"/>
    <s v="2022"/>
    <s v="WIT"/>
    <s v="White Irish Traveller"/>
    <s v="2ae19629-3f12-13a3-e055-000000000001"/>
    <s v="Ardee, Louth"/>
    <s v="Number"/>
    <n v="50"/>
  </r>
  <r>
    <s v="SAP2022T2T2C01"/>
    <s v="Usually resident population"/>
    <s v="2022"/>
    <s v="2022"/>
    <s v="WIT"/>
    <s v="White Irish Traveller"/>
    <s v="2ae19629-3f13-13a3-e055-000000000001"/>
    <s v="Drogheda Rural, Louth"/>
    <s v="Number"/>
    <n v="84"/>
  </r>
  <r>
    <s v="SAP2022T2T2C01"/>
    <s v="Usually resident population"/>
    <s v="2022"/>
    <s v="2022"/>
    <s v="WIT"/>
    <s v="White Irish Traveller"/>
    <s v="2ae19629-3ef4-13a3-e055-997550000001"/>
    <s v="Drogheda Urban, Louth"/>
    <s v="Number"/>
    <n v="79"/>
  </r>
  <r>
    <s v="SAP2022T2T2C01"/>
    <s v="Usually resident population"/>
    <s v="2022"/>
    <s v="2022"/>
    <s v="WIT"/>
    <s v="White Irish Traveller"/>
    <s v="2ae19629-3f14-13a3-e055-000000000001"/>
    <s v="Ballina, Mayo"/>
    <s v="Number"/>
    <n v="521"/>
  </r>
  <r>
    <s v="SAP2022T2T2C01"/>
    <s v="Usually resident population"/>
    <s v="2022"/>
    <s v="2022"/>
    <s v="WIT"/>
    <s v="White Irish Traveller"/>
    <s v="2ae19629-3f15-13a3-e055-000000000001"/>
    <s v="Claremorris, Mayo"/>
    <s v="Number"/>
    <n v="344"/>
  </r>
  <r>
    <s v="SAP2022T2T2C01"/>
    <s v="Usually resident population"/>
    <s v="2022"/>
    <s v="2022"/>
    <s v="WIT"/>
    <s v="White Irish Traveller"/>
    <s v="2ae19629-3f16-13a3-e055-000000000001"/>
    <s v="Castlebar, Mayo"/>
    <s v="Number"/>
    <n v="312"/>
  </r>
  <r>
    <s v="SAP2022T2T2C01"/>
    <s v="Usually resident population"/>
    <s v="2022"/>
    <s v="2022"/>
    <s v="WIT"/>
    <s v="White Irish Traveller"/>
    <s v="2ae19629-3f17-13a3-e055-000000000001"/>
    <s v="Belmullet, Mayo"/>
    <s v="Number"/>
    <n v="12"/>
  </r>
  <r>
    <s v="SAP2022T2T2C01"/>
    <s v="Usually resident population"/>
    <s v="2022"/>
    <s v="2022"/>
    <s v="WIT"/>
    <s v="White Irish Traveller"/>
    <s v="2ae19629-3ef4-13a3-e055-111110000001"/>
    <s v="Westport, Mayo"/>
    <s v="Number"/>
    <n v="17"/>
  </r>
  <r>
    <s v="SAP2022T2T2C01"/>
    <s v="Usually resident population"/>
    <s v="2022"/>
    <s v="2022"/>
    <s v="WIT"/>
    <s v="White Irish Traveller"/>
    <s v="2ae19629-3ef4-13a3-e055-999110000001"/>
    <s v="Swinford, Mayo"/>
    <s v="Number"/>
    <n v="88"/>
  </r>
  <r>
    <s v="SAP2022T2T2C01"/>
    <s v="Usually resident population"/>
    <s v="2022"/>
    <s v="2022"/>
    <s v="WIT"/>
    <s v="White Irish Traveller"/>
    <s v="2ae19629-3f18-13a3-e055-000000000001"/>
    <s v="Kells, Meath"/>
    <s v="Number"/>
    <n v="94"/>
  </r>
  <r>
    <s v="SAP2022T2T2C01"/>
    <s v="Usually resident population"/>
    <s v="2022"/>
    <s v="2022"/>
    <s v="WIT"/>
    <s v="White Irish Traveller"/>
    <s v="9821f9f9-aacc-4b08-94ac-e3b1ba87db1e"/>
    <s v="Laytown-Bettystown, Meath"/>
    <s v="Number"/>
    <n v="40"/>
  </r>
  <r>
    <s v="SAP2022T2T2C01"/>
    <s v="Usually resident population"/>
    <s v="2022"/>
    <s v="2022"/>
    <s v="WIT"/>
    <s v="White Irish Traveller"/>
    <s v="220a3c1c-5611-4729-9f86-37b2fb10bd19"/>
    <s v="Ashbourne, Meath"/>
    <s v="Number"/>
    <n v="31"/>
  </r>
  <r>
    <s v="SAP2022T2T2C01"/>
    <s v="Usually resident population"/>
    <s v="2022"/>
    <s v="2022"/>
    <s v="WIT"/>
    <s v="White Irish Traveller"/>
    <s v="e7c5c260-72c3-403b-b8a8-1eda714b0fec"/>
    <s v="Ratoath, Meath"/>
    <s v="Number"/>
    <n v="44"/>
  </r>
  <r>
    <s v="SAP2022T2T2C01"/>
    <s v="Usually resident population"/>
    <s v="2022"/>
    <s v="2022"/>
    <s v="WIT"/>
    <s v="White Irish Traveller"/>
    <s v="2ae19629-3f1c-13a3-e055-000000000001"/>
    <s v="Trim, Meath"/>
    <s v="Number"/>
    <n v="114"/>
  </r>
  <r>
    <s v="SAP2022T2T2C01"/>
    <s v="Usually resident population"/>
    <s v="2022"/>
    <s v="2022"/>
    <s v="WIT"/>
    <s v="White Irish Traveller"/>
    <s v="2ae19629-3f1d-13a3-e055-000000000001"/>
    <s v="Navan, Meath"/>
    <s v="Number"/>
    <n v="666"/>
  </r>
  <r>
    <s v="SAP2022T2T2C01"/>
    <s v="Usually resident population"/>
    <s v="2022"/>
    <s v="2022"/>
    <s v="WIT"/>
    <s v="White Irish Traveller"/>
    <s v="2ae19629-3f1e-13a3-e055-000000000001"/>
    <s v="Monaghan, Monaghan"/>
    <s v="Number"/>
    <n v="139"/>
  </r>
  <r>
    <s v="SAP2022T2T2C01"/>
    <s v="Usually resident population"/>
    <s v="2022"/>
    <s v="2022"/>
    <s v="WIT"/>
    <s v="White Irish Traveller"/>
    <s v="2ae19629-3f1f-13a3-e055-000000000001"/>
    <s v="Carrickmacross-Castleblayney, Monaghan"/>
    <s v="Number"/>
    <n v="57"/>
  </r>
  <r>
    <s v="SAP2022T2T2C01"/>
    <s v="Usually resident population"/>
    <s v="2022"/>
    <s v="2022"/>
    <s v="WIT"/>
    <s v="White Irish Traveller"/>
    <s v="2ae19629-3f20-13a3-e055-000000000001"/>
    <s v="Ballybay-Clones, Monaghan"/>
    <s v="Number"/>
    <n v="70"/>
  </r>
  <r>
    <s v="SAP2022T2T2C01"/>
    <s v="Usually resident population"/>
    <s v="2022"/>
    <s v="2022"/>
    <s v="WIT"/>
    <s v="White Irish Traveller"/>
    <s v="2ae19629-3f21-13a3-e055-000000000001"/>
    <s v="Birr, Offaly"/>
    <s v="Number"/>
    <n v="525"/>
  </r>
  <r>
    <s v="SAP2022T2T2C01"/>
    <s v="Usually resident population"/>
    <s v="2022"/>
    <s v="2022"/>
    <s v="WIT"/>
    <s v="White Irish Traveller"/>
    <s v="2ae19629-3f22-13a3-e055-000000000001"/>
    <s v="Tullamore, Offaly"/>
    <s v="Number"/>
    <n v="595"/>
  </r>
  <r>
    <s v="SAP2022T2T2C01"/>
    <s v="Usually resident population"/>
    <s v="2022"/>
    <s v="2022"/>
    <s v="WIT"/>
    <s v="White Irish Traveller"/>
    <s v="2ae19629-3f23-13a3-e055-000000000001"/>
    <s v="Edenderry, Offaly"/>
    <s v="Number"/>
    <n v="54"/>
  </r>
  <r>
    <s v="SAP2022T2T2C01"/>
    <s v="Usually resident population"/>
    <s v="2022"/>
    <s v="2022"/>
    <s v="WIT"/>
    <s v="White Irish Traveller"/>
    <s v="2ae19629-3f24-13a3-e055-000000000001"/>
    <s v="Boyle, Roscommon"/>
    <s v="Number"/>
    <n v="243"/>
  </r>
  <r>
    <s v="SAP2022T2T2C01"/>
    <s v="Usually resident population"/>
    <s v="2022"/>
    <s v="2022"/>
    <s v="WIT"/>
    <s v="White Irish Traveller"/>
    <s v="2ae19629-3f25-13a3-e055-000000000001"/>
    <s v="Roscommon, Roscommon"/>
    <s v="Number"/>
    <n v="200"/>
  </r>
  <r>
    <s v="SAP2022T2T2C01"/>
    <s v="Usually resident population"/>
    <s v="2022"/>
    <s v="2022"/>
    <s v="WIT"/>
    <s v="White Irish Traveller"/>
    <s v="2ae19629-3f26-13a3-e055-000000000001"/>
    <s v="Athlone, Roscommon"/>
    <s v="Number"/>
    <n v="122"/>
  </r>
  <r>
    <s v="SAP2022T2T2C01"/>
    <s v="Usually resident population"/>
    <s v="2022"/>
    <s v="2022"/>
    <s v="WIT"/>
    <s v="White Irish Traveller"/>
    <s v="2ae19629-3f27-13a3-e055-000000000001"/>
    <s v="Ballymote-Tobercurry, Sligo"/>
    <s v="Number"/>
    <n v="116"/>
  </r>
  <r>
    <s v="SAP2022T2T2C01"/>
    <s v="Usually resident population"/>
    <s v="2022"/>
    <s v="2022"/>
    <s v="WIT"/>
    <s v="White Irish Traveller"/>
    <s v="2ae19629-3f28-13a3-e055-000000000001"/>
    <s v="Sligo-Drumcliff, Sligo"/>
    <s v="Number"/>
    <n v="102"/>
  </r>
  <r>
    <s v="SAP2022T2T2C01"/>
    <s v="Usually resident population"/>
    <s v="2022"/>
    <s v="2022"/>
    <s v="WIT"/>
    <s v="White Irish Traveller"/>
    <s v="2ae19629-3ef4-13a3-e055-007589300001"/>
    <s v="Sligo-Strandhill, Sligo"/>
    <s v="Number"/>
    <n v="200"/>
  </r>
  <r>
    <s v="SAP2022T2T2C01"/>
    <s v="Usually resident population"/>
    <s v="2022"/>
    <s v="2022"/>
    <s v="WIT"/>
    <s v="White Irish Traveller"/>
    <s v="2ae19629-3f29-13a3-e055-000000000001"/>
    <s v="Cavan-Belturbet, Cavan"/>
    <s v="Number"/>
    <n v="313"/>
  </r>
  <r>
    <s v="SAP2022T2T2C01"/>
    <s v="Usually resident population"/>
    <s v="2022"/>
    <s v="2022"/>
    <s v="WIT"/>
    <s v="White Irish Traveller"/>
    <s v="2ae19629-3f2a-13a3-e055-000000000001"/>
    <s v="Bailieborough-Cootehill, Cavan"/>
    <s v="Number"/>
    <n v="109"/>
  </r>
  <r>
    <s v="SAP2022T2T2C01"/>
    <s v="Usually resident population"/>
    <s v="2022"/>
    <s v="2022"/>
    <s v="WIT"/>
    <s v="White Irish Traveller"/>
    <s v="2ae19629-3f2b-13a3-e055-000000000001"/>
    <s v="Ballyjamesduff, Cavan"/>
    <s v="Number"/>
    <n v="47"/>
  </r>
  <r>
    <s v="SAP2022T2T2C01"/>
    <s v="Usually resident population"/>
    <s v="2022"/>
    <s v="2022"/>
    <s v="WIT"/>
    <s v="White Irish Traveller"/>
    <s v="2ae19629-3f2c-13a3-e055-000000000001"/>
    <s v="Nenagh, Tipperary"/>
    <s v="Number"/>
    <n v="148"/>
  </r>
  <r>
    <s v="SAP2022T2T2C01"/>
    <s v="Usually resident population"/>
    <s v="2022"/>
    <s v="2022"/>
    <s v="WIT"/>
    <s v="White Irish Traveller"/>
    <s v="2ae19629-3f2d-13a3-e055-000000000001"/>
    <s v="Roscrea-Templemore, Tipperary"/>
    <s v="Number"/>
    <n v="234"/>
  </r>
  <r>
    <s v="SAP2022T2T2C01"/>
    <s v="Usually resident population"/>
    <s v="2022"/>
    <s v="2022"/>
    <s v="WIT"/>
    <s v="White Irish Traveller"/>
    <s v="2ae19629-3f2e-13a3-e055-000000000001"/>
    <s v="Carrick-On-Suir, Tipperary"/>
    <s v="Number"/>
    <n v="133"/>
  </r>
  <r>
    <s v="SAP2022T2T2C01"/>
    <s v="Usually resident population"/>
    <s v="2022"/>
    <s v="2022"/>
    <s v="WIT"/>
    <s v="White Irish Traveller"/>
    <s v="2ae19629-3f2f-13a3-e055-000000000001"/>
    <s v="Clonmel, Tipperary"/>
    <s v="Number"/>
    <n v="172"/>
  </r>
  <r>
    <s v="SAP2022T2T2C01"/>
    <s v="Usually resident population"/>
    <s v="2022"/>
    <s v="2022"/>
    <s v="WIT"/>
    <s v="White Irish Traveller"/>
    <s v="2ae19629-3f30-13a3-e055-000000000001"/>
    <s v="Cashel-Tipperary, Tipperary"/>
    <s v="Number"/>
    <n v="321"/>
  </r>
  <r>
    <s v="SAP2022T2T2C01"/>
    <s v="Usually resident population"/>
    <s v="2022"/>
    <s v="2022"/>
    <s v="WIT"/>
    <s v="White Irish Traveller"/>
    <s v="2ae19629-3ef4-13a3-e055-662310000001"/>
    <s v="Newport, Tipperary"/>
    <s v="Number"/>
    <n v="22"/>
  </r>
  <r>
    <s v="SAP2022T2T2C01"/>
    <s v="Usually resident population"/>
    <s v="2022"/>
    <s v="2022"/>
    <s v="WIT"/>
    <s v="White Irish Traveller"/>
    <s v="2ae19629-3ef4-13a3-e055-000005500001"/>
    <s v="Thurles, Tipperary"/>
    <s v="Number"/>
    <n v="272"/>
  </r>
  <r>
    <s v="SAP2022T2T2C01"/>
    <s v="Usually resident population"/>
    <s v="2022"/>
    <s v="2022"/>
    <s v="WIT"/>
    <s v="White Irish Traveller"/>
    <s v="2ae19629-3ef4-13a3-e055-000005400001"/>
    <s v="Cahir, Tipperary"/>
    <s v="Number"/>
    <n v="132"/>
  </r>
  <r>
    <s v="SAP2022T2T2C01"/>
    <s v="Usually resident population"/>
    <s v="2022"/>
    <s v="2022"/>
    <s v="WIT"/>
    <s v="White Irish Traveller"/>
    <s v="2ae19629-3f31-13a3-e055-000000000001"/>
    <s v="Dungarvan, Waterford"/>
    <s v="Number"/>
    <n v="115"/>
  </r>
  <r>
    <s v="SAP2022T2T2C01"/>
    <s v="Usually resident population"/>
    <s v="2022"/>
    <s v="2022"/>
    <s v="WIT"/>
    <s v="White Irish Traveller"/>
    <s v="2ae19629-3f32-13a3-e055-000000000001"/>
    <s v="Portlaw-Kilmacthomas, Waterford"/>
    <s v="Number"/>
    <n v="37"/>
  </r>
  <r>
    <s v="SAP2022T2T2C01"/>
    <s v="Usually resident population"/>
    <s v="2022"/>
    <s v="2022"/>
    <s v="WIT"/>
    <s v="White Irish Traveller"/>
    <s v="2ae19629-3ef4-13a3-e055-000005300001"/>
    <s v="Lismore, Waterford"/>
    <s v="Number"/>
    <n v="29"/>
  </r>
  <r>
    <s v="SAP2022T2T2C01"/>
    <s v="Usually resident population"/>
    <s v="2022"/>
    <s v="2022"/>
    <s v="WIT"/>
    <s v="White Irish Traveller"/>
    <s v="2ae19629-3f33-13a3-e055-000000000001"/>
    <s v="Tramore-Waterford City West, Waterford"/>
    <s v="Number"/>
    <n v="113"/>
  </r>
  <r>
    <s v="SAP2022T2T2C01"/>
    <s v="Usually resident population"/>
    <s v="2022"/>
    <s v="2022"/>
    <s v="WIT"/>
    <s v="White Irish Traveller"/>
    <s v="2ae19629-3f34-13a3-e055-000000000001"/>
    <s v="Waterford City South, Waterford"/>
    <s v="Number"/>
    <n v="252"/>
  </r>
  <r>
    <s v="SAP2022T2T2C01"/>
    <s v="Usually resident population"/>
    <s v="2022"/>
    <s v="2022"/>
    <s v="WIT"/>
    <s v="White Irish Traveller"/>
    <s v="2ae19629-3f35-13a3-e055-000000000001"/>
    <s v="Waterford City East, Waterford"/>
    <s v="Number"/>
    <n v="63"/>
  </r>
  <r>
    <s v="SAP2022T2T2C01"/>
    <s v="Usually resident population"/>
    <s v="2022"/>
    <s v="2022"/>
    <s v="WIT"/>
    <s v="White Irish Traveller"/>
    <s v="2ae19629-3f36-13a3-e055-000000000001"/>
    <s v="Athlone, Westmeath"/>
    <s v="Number"/>
    <n v="277"/>
  </r>
  <r>
    <s v="SAP2022T2T2C01"/>
    <s v="Usually resident population"/>
    <s v="2022"/>
    <s v="2022"/>
    <s v="WIT"/>
    <s v="White Irish Traveller"/>
    <s v="2ae19629-3f37-13a3-e055-000000000001"/>
    <s v="Moate, Westmeath"/>
    <s v="Number"/>
    <n v="44"/>
  </r>
  <r>
    <s v="SAP2022T2T2C01"/>
    <s v="Usually resident population"/>
    <s v="2022"/>
    <s v="2022"/>
    <s v="WIT"/>
    <s v="White Irish Traveller"/>
    <s v="2ae19629-3f38-13a3-e055-000000000001"/>
    <s v="Kinnegad, Westmeath"/>
    <s v="Number"/>
    <n v="47"/>
  </r>
  <r>
    <s v="SAP2022T2T2C01"/>
    <s v="Usually resident population"/>
    <s v="2022"/>
    <s v="2022"/>
    <s v="WIT"/>
    <s v="White Irish Traveller"/>
    <s v="2ae19629-3ef4-13a3-e055-900000000111"/>
    <s v="Mullingar, Westmeath"/>
    <s v="Number"/>
    <n v="606"/>
  </r>
  <r>
    <s v="SAP2022T2T2C01"/>
    <s v="Usually resident population"/>
    <s v="2022"/>
    <s v="2022"/>
    <s v="WIT"/>
    <s v="White Irish Traveller"/>
    <s v="2ae19629-3f39-13a3-e055-000000000001"/>
    <s v="Gorey, Wexford"/>
    <s v="Number"/>
    <n v="181"/>
  </r>
  <r>
    <s v="SAP2022T2T2C01"/>
    <s v="Usually resident population"/>
    <s v="2022"/>
    <s v="2022"/>
    <s v="WIT"/>
    <s v="White Irish Traveller"/>
    <s v="2ae19629-3f3a-13a3-e055-000000000001"/>
    <s v="Kilmuckridge, Wexford"/>
    <s v="Number"/>
    <n v="22"/>
  </r>
  <r>
    <s v="SAP2022T2T2C01"/>
    <s v="Usually resident population"/>
    <s v="2022"/>
    <s v="2022"/>
    <s v="WIT"/>
    <s v="White Irish Traveller"/>
    <s v="2ae19629-3f3b-13a3-e055-000000000001"/>
    <s v="New Ross, Wexford"/>
    <s v="Number"/>
    <n v="469"/>
  </r>
  <r>
    <s v="SAP2022T2T2C01"/>
    <s v="Usually resident population"/>
    <s v="2022"/>
    <s v="2022"/>
    <s v="WIT"/>
    <s v="White Irish Traveller"/>
    <s v="873195fc-2a79-408b-a643-b0c5b898b4d4"/>
    <s v="Rosslare, Wexford"/>
    <s v="Number"/>
    <n v="149"/>
  </r>
  <r>
    <s v="SAP2022T2T2C01"/>
    <s v="Usually resident population"/>
    <s v="2022"/>
    <s v="2022"/>
    <s v="WIT"/>
    <s v="White Irish Traveller"/>
    <s v="11110837-4c13-4ee9-be5c-57ddf0778774"/>
    <s v="Wexford, Wexford"/>
    <s v="Number"/>
    <n v="171"/>
  </r>
  <r>
    <s v="SAP2022T2T2C01"/>
    <s v="Usually resident population"/>
    <s v="2022"/>
    <s v="2022"/>
    <s v="WIT"/>
    <s v="White Irish Traveller"/>
    <s v="2ae19629-3ef4-13a3-e055-999550000001"/>
    <s v="Enniscorthy, Wexford"/>
    <s v="Number"/>
    <n v="449"/>
  </r>
  <r>
    <s v="SAP2022T2T2C01"/>
    <s v="Usually resident population"/>
    <s v="2022"/>
    <s v="2022"/>
    <s v="WIT"/>
    <s v="White Irish Traveller"/>
    <s v="2ae19629-3f3d-13a3-e055-000000000001"/>
    <s v="Baltinglass, Wicklow"/>
    <s v="Number"/>
    <n v="59"/>
  </r>
  <r>
    <s v="SAP2022T2T2C01"/>
    <s v="Usually resident population"/>
    <s v="2022"/>
    <s v="2022"/>
    <s v="WIT"/>
    <s v="White Irish Traveller"/>
    <s v="2ae19629-3f3e-13a3-e055-000000000001"/>
    <s v="Bray West, Wicklow"/>
    <s v="Number"/>
    <n v="107"/>
  </r>
  <r>
    <s v="SAP2022T2T2C01"/>
    <s v="Usually resident population"/>
    <s v="2022"/>
    <s v="2022"/>
    <s v="WIT"/>
    <s v="White Irish Traveller"/>
    <s v="2ae19629-3ef4-13a3-e055-000000000001"/>
    <s v="Greystones, Wicklow"/>
    <s v="Number"/>
    <n v="91"/>
  </r>
  <r>
    <s v="SAP2022T2T2C01"/>
    <s v="Usually resident population"/>
    <s v="2022"/>
    <s v="2022"/>
    <s v="WIT"/>
    <s v="White Irish Traveller"/>
    <s v="2ae19629-3ef5-13a3-e055-000000000001"/>
    <s v="Wicklow, Wicklow"/>
    <s v="Number"/>
    <n v="364"/>
  </r>
  <r>
    <s v="SAP2022T2T2C01"/>
    <s v="Usually resident population"/>
    <s v="2022"/>
    <s v="2022"/>
    <s v="WIT"/>
    <s v="White Irish Traveller"/>
    <s v="2ae19629-3ef6-13a3-e055-000000000001"/>
    <s v="Arklow, Wicklow"/>
    <s v="Number"/>
    <n v="187"/>
  </r>
  <r>
    <s v="SAP2022T2T2C01"/>
    <s v="Usually resident population"/>
    <s v="2022"/>
    <s v="2022"/>
    <s v="WIT"/>
    <s v="White Irish Traveller"/>
    <s v="2ae19629-3ef4-13a3-e055-999220000001"/>
    <s v="Bray East, Wicklow"/>
    <s v="Number"/>
    <n v="79"/>
  </r>
  <r>
    <s v="SAP2022T2T2C01"/>
    <s v="Usually resident population"/>
    <s v="2022"/>
    <s v="2022"/>
    <s v="WIT"/>
    <s v="White Irish Traveller"/>
    <s v="2ae19629-3ef7-13a3-e055-000000000001"/>
    <s v="Rush-Lusk, Fingal"/>
    <s v="Number"/>
    <n v="174"/>
  </r>
  <r>
    <s v="SAP2022T2T2C01"/>
    <s v="Usually resident population"/>
    <s v="2022"/>
    <s v="2022"/>
    <s v="WIT"/>
    <s v="White Irish Traveller"/>
    <s v="07103324-0802-4bb8-a1f1-13614eb67b7c"/>
    <s v="Swords, Fingal"/>
    <s v="Number"/>
    <n v="202"/>
  </r>
  <r>
    <s v="SAP2022T2T2C01"/>
    <s v="Usually resident population"/>
    <s v="2022"/>
    <s v="2022"/>
    <s v="WIT"/>
    <s v="White Irish Traveller"/>
    <s v="e5d7e4fc-3093-4c47-8c53-004e059643f7"/>
    <s v="Blanchardstown-Mulhuddart, Fingal"/>
    <s v="Number"/>
    <n v="491"/>
  </r>
  <r>
    <s v="SAP2022T2T2C01"/>
    <s v="Usually resident population"/>
    <s v="2022"/>
    <s v="2022"/>
    <s v="WIT"/>
    <s v="White Irish Traveller"/>
    <s v="3a625b75-d7a9-467e-be55-18381818d65b"/>
    <s v="Castleknock, Fingal"/>
    <s v="Number"/>
    <n v="132"/>
  </r>
  <r>
    <s v="SAP2022T2T2C01"/>
    <s v="Usually resident population"/>
    <s v="2022"/>
    <s v="2022"/>
    <s v="WIT"/>
    <s v="White Irish Traveller"/>
    <s v="199ec147-f6f0-4b60-8a67-fae3bd8625f8"/>
    <s v="Howth-Malahide, Fingal"/>
    <s v="Number"/>
    <n v="220"/>
  </r>
  <r>
    <s v="SAP2022T2T2C01"/>
    <s v="Usually resident population"/>
    <s v="2022"/>
    <s v="2022"/>
    <s v="WIT"/>
    <s v="White Irish Traveller"/>
    <s v="2ae19629-3efc-13a3-e055-000000000001"/>
    <s v="Stillorgan, Dún Laoghaire-Rathdown"/>
    <s v="Number"/>
    <n v="12"/>
  </r>
  <r>
    <s v="SAP2022T2T2C01"/>
    <s v="Usually resident population"/>
    <s v="2022"/>
    <s v="2022"/>
    <s v="WIT"/>
    <s v="White Irish Traveller"/>
    <s v="347867a1-33d7-4a6d-9e5a-15b239c1bd86"/>
    <s v="Dundrum, Dún Laoghaire-Rathdown"/>
    <s v="Number"/>
    <n v="45"/>
  </r>
  <r>
    <s v="SAP2022T2T2C01"/>
    <s v="Usually resident population"/>
    <s v="2022"/>
    <s v="2022"/>
    <s v="WIT"/>
    <s v="White Irish Traveller"/>
    <s v="72e71ecb-c6e3-47ee-a0de-ccbb51d918c5"/>
    <s v="Glencullen-Sandyford, Dún Laoghaire-Rathdown"/>
    <s v="Number"/>
    <n v="117"/>
  </r>
  <r>
    <s v="SAP2022T2T2C01"/>
    <s v="Usually resident population"/>
    <s v="2022"/>
    <s v="2022"/>
    <s v="WIT"/>
    <s v="White Irish Traveller"/>
    <s v="d65ef6e7-75e6-49d9-bda9-d4690e8f68dc"/>
    <s v="Killiney-Shankill, Dún Laoghaire-Rathdown"/>
    <s v="Number"/>
    <n v="136"/>
  </r>
  <r>
    <s v="SAP2022T2T2C01"/>
    <s v="Usually resident population"/>
    <s v="2022"/>
    <s v="2022"/>
    <s v="WIT"/>
    <s v="White Irish Traveller"/>
    <s v="40aece0e-a19d-4e78-af9d-e129f5557496"/>
    <s v="Dún Laoghaire, Dún Laoghaire-Rathdown"/>
    <s v="Number"/>
    <n v="88"/>
  </r>
  <r>
    <s v="SAP2022T2T2C01"/>
    <s v="Usually resident population"/>
    <s v="2022"/>
    <s v="2022"/>
    <s v="WIT"/>
    <s v="White Irish Traveller"/>
    <s v="e97b193e-2389-4b62-8e77-25ed84bbbc15"/>
    <s v="Blackrock, Dún Laoghaire-Rathdown"/>
    <s v="Number"/>
    <n v="31"/>
  </r>
  <r>
    <s v="SAP2022T2T2C01"/>
    <s v="Usually resident population"/>
    <s v="2022"/>
    <s v="2022"/>
    <s v="WIT"/>
    <s v="White Irish Traveller"/>
    <s v="c665104c-3989-4df1-aaa7-cd0488590025"/>
    <s v="Lucan, South Dublin"/>
    <s v="Number"/>
    <n v="290"/>
  </r>
  <r>
    <s v="SAP2022T2T2C01"/>
    <s v="Usually resident population"/>
    <s v="2022"/>
    <s v="2022"/>
    <s v="WIT"/>
    <s v="White Irish Traveller"/>
    <s v="f499b78c-07d6-4e53-a140-b5463468f2c0"/>
    <s v="Tallaght Central, South Dublin"/>
    <s v="Number"/>
    <n v="168"/>
  </r>
  <r>
    <s v="SAP2022T2T2C01"/>
    <s v="Usually resident population"/>
    <s v="2022"/>
    <s v="2022"/>
    <s v="WIT"/>
    <s v="White Irish Traveller"/>
    <s v="95e98599-40d4-4e66-941c-9800a149ea92"/>
    <s v="Rathfarnham-Templeogue, South Dublin"/>
    <s v="Number"/>
    <n v="80"/>
  </r>
  <r>
    <s v="SAP2022T2T2C01"/>
    <s v="Usually resident population"/>
    <s v="2022"/>
    <s v="2022"/>
    <s v="WIT"/>
    <s v="White Irish Traveller"/>
    <s v="2ae19629-3f53-13a3-e055-000000000001"/>
    <s v="Firhouse-Bohernabreena, South Dublin"/>
    <s v="Number"/>
    <n v="189"/>
  </r>
  <r>
    <s v="SAP2022T2T2C01"/>
    <s v="Usually resident population"/>
    <s v="2022"/>
    <s v="2022"/>
    <s v="WIT"/>
    <s v="White Irish Traveller"/>
    <s v="dfb0e9cc-e456-4386-a73f-b61cfb7a3b08"/>
    <s v="Tallaght South, South Dublin"/>
    <s v="Number"/>
    <n v="579"/>
  </r>
  <r>
    <s v="SAP2022T2T2C01"/>
    <s v="Usually resident population"/>
    <s v="2022"/>
    <s v="2022"/>
    <s v="WIT"/>
    <s v="White Irish Traveller"/>
    <s v="a4a6a231-170f-4ff3-be09-6d68f119c5b3"/>
    <s v="Clondalkin, South Dublin"/>
    <s v="Number"/>
    <n v="465"/>
  </r>
  <r>
    <s v="SAP2022T2T2C01"/>
    <s v="Usually resident population"/>
    <s v="2022"/>
    <s v="2022"/>
    <s v="WIT"/>
    <s v="White Irish Traveller"/>
    <s v="2ae19629-3ef4-13a3-e055-997440000001"/>
    <s v="Balbriggan, Fingal"/>
    <s v="Number"/>
    <n v="226"/>
  </r>
  <r>
    <s v="SAP2022T2T2C01"/>
    <s v="Usually resident population"/>
    <s v="2022"/>
    <s v="2022"/>
    <s v="WIT"/>
    <s v="White Irish Traveller"/>
    <s v="afa89310-c490-44c8-aeb2-78856be08e9b"/>
    <s v="Ongar, Fingal"/>
    <s v="Number"/>
    <n v="100"/>
  </r>
  <r>
    <s v="SAP2022T2T2C01"/>
    <s v="Usually resident population"/>
    <s v="2022"/>
    <s v="2022"/>
    <s v="WIT"/>
    <s v="White Irish Traveller"/>
    <s v="31e7c7c2-c64b-416e-8dcc-c3d78c9bc358"/>
    <s v="Palmerstown-Fonthill, South Dublin"/>
    <s v="Number"/>
    <n v="172"/>
  </r>
  <r>
    <s v="SAP2022T2T2C01"/>
    <s v="Usually resident population"/>
    <s v="2022"/>
    <s v="2022"/>
    <s v="WIT"/>
    <s v="White Irish Traveller"/>
    <s v="2ae19629-3f56-13a3-e055-000000000001"/>
    <s v="Ballymun-Finglas, Dublin City"/>
    <s v="Number"/>
    <n v="642"/>
  </r>
  <r>
    <s v="SAP2022T2T2C01"/>
    <s v="Usually resident population"/>
    <s v="2022"/>
    <s v="2022"/>
    <s v="WIT"/>
    <s v="White Irish Traveller"/>
    <s v="e19bef46-260c-495d-89f0-3898e2708721"/>
    <s v="Cabra-Glasnevin, Dublin City"/>
    <s v="Number"/>
    <n v="110"/>
  </r>
  <r>
    <s v="SAP2022T2T2C01"/>
    <s v="Usually resident population"/>
    <s v="2022"/>
    <s v="2022"/>
    <s v="WIT"/>
    <s v="White Irish Traveller"/>
    <s v="2ae19629-3f58-13a3-e055-000000000001"/>
    <s v="Ballyfermot-Drimnagh, Dublin City"/>
    <s v="Number"/>
    <n v="424"/>
  </r>
  <r>
    <s v="SAP2022T2T2C01"/>
    <s v="Usually resident population"/>
    <s v="2022"/>
    <s v="2022"/>
    <s v="WIT"/>
    <s v="White Irish Traveller"/>
    <s v="2ae19629-3f59-13a3-e055-000000000001"/>
    <s v="Kimmage-Rathmines, Dublin City"/>
    <s v="Number"/>
    <n v="84"/>
  </r>
  <r>
    <s v="SAP2022T2T2C01"/>
    <s v="Usually resident population"/>
    <s v="2022"/>
    <s v="2022"/>
    <s v="WIT"/>
    <s v="White Irish Traveller"/>
    <s v="2ae19629-3f5a-13a3-e055-000000000001"/>
    <s v="Pembroke, Dublin City"/>
    <s v="Number"/>
    <n v="18"/>
  </r>
  <r>
    <s v="SAP2022T2T2C01"/>
    <s v="Usually resident population"/>
    <s v="2022"/>
    <s v="2022"/>
    <s v="WIT"/>
    <s v="White Irish Traveller"/>
    <s v="2ae19629-3f5b-13a3-e055-000000000001"/>
    <s v="South East Inner City, Dublin City"/>
    <s v="Number"/>
    <n v="55"/>
  </r>
  <r>
    <s v="SAP2022T2T2C01"/>
    <s v="Usually resident population"/>
    <s v="2022"/>
    <s v="2022"/>
    <s v="WIT"/>
    <s v="White Irish Traveller"/>
    <s v="2ae19629-3f5c-13a3-e055-000000000001"/>
    <s v="North Inner City, Dublin City"/>
    <s v="Number"/>
    <n v="145"/>
  </r>
  <r>
    <s v="SAP2022T2T2C01"/>
    <s v="Usually resident population"/>
    <s v="2022"/>
    <s v="2022"/>
    <s v="WIT"/>
    <s v="White Irish Traveller"/>
    <s v="2ae19629-3f5d-13a3-e055-000000000001"/>
    <s v="Clontarf, Dublin City"/>
    <s v="Number"/>
    <n v="47"/>
  </r>
  <r>
    <s v="SAP2022T2T2C01"/>
    <s v="Usually resident population"/>
    <s v="2022"/>
    <s v="2022"/>
    <s v="WIT"/>
    <s v="White Irish Traveller"/>
    <s v="2ae19629-3f5e-13a3-e055-000000000001"/>
    <s v="Donaghmede, Dublin City"/>
    <s v="Number"/>
    <n v="130"/>
  </r>
  <r>
    <s v="SAP2022T2T2C01"/>
    <s v="Usually resident population"/>
    <s v="2022"/>
    <s v="2022"/>
    <s v="WIT"/>
    <s v="White Irish Traveller"/>
    <s v="2ae19629-3ef4-13a3-e055-000005200001"/>
    <s v="Artane-Whitehall, Dublin City"/>
    <s v="Number"/>
    <n v="535"/>
  </r>
  <r>
    <s v="SAP2022T2T2C01"/>
    <s v="Usually resident population"/>
    <s v="2022"/>
    <s v="2022"/>
    <s v="WIT"/>
    <s v="White Irish Traveller"/>
    <s v="8fd7b64e-066f-4e6a-8564-5f59913eed0f"/>
    <s v="South West Inner City, Dublin City"/>
    <s v="Number"/>
    <n v="89"/>
  </r>
  <r>
    <s v="SAP2022T2T2C01"/>
    <s v="Usually resident population"/>
    <s v="2022"/>
    <s v="2022"/>
    <s v="WIT"/>
    <s v="White Irish Traveller"/>
    <s v="2ae19629-3f5f-13a3-e055-000000000001"/>
    <s v="Ennistimon, Clare"/>
    <s v="Number"/>
    <n v="142"/>
  </r>
  <r>
    <s v="SAP2022T2T2C01"/>
    <s v="Usually resident population"/>
    <s v="2022"/>
    <s v="2022"/>
    <s v="WIT"/>
    <s v="White Irish Traveller"/>
    <s v="2ae19629-3f60-13a3-e055-000000000001"/>
    <s v="Killaloe, Clare"/>
    <s v="Number"/>
    <n v="16"/>
  </r>
  <r>
    <s v="SAP2022T2T2C01"/>
    <s v="Usually resident population"/>
    <s v="2022"/>
    <s v="2022"/>
    <s v="WIT"/>
    <s v="White Irish Traveller"/>
    <s v="2ae19629-3f61-13a3-e055-000000000001"/>
    <s v="Shannon, Clare"/>
    <s v="Number"/>
    <n v="156"/>
  </r>
  <r>
    <s v="SAP2022T2T2C01"/>
    <s v="Usually resident population"/>
    <s v="2022"/>
    <s v="2022"/>
    <s v="WIT"/>
    <s v="White Irish Traveller"/>
    <s v="2ae19629-3f62-13a3-e055-000000000001"/>
    <s v="Ennis, Clare"/>
    <s v="Number"/>
    <n v="626"/>
  </r>
  <r>
    <s v="SAP2022T2T2C01"/>
    <s v="Usually resident population"/>
    <s v="2022"/>
    <s v="2022"/>
    <s v="WIT"/>
    <s v="White Irish Traveller"/>
    <s v="2ae19629-3ef4-13a3-e055-000000044001"/>
    <s v="Kilrush, Clare"/>
    <s v="Number"/>
    <n v="49"/>
  </r>
  <r>
    <s v="SAP2022T2T2C01"/>
    <s v="Usually resident population"/>
    <s v="2022"/>
    <s v="2022"/>
    <s v="WIT"/>
    <s v="White Irish Traveller"/>
    <s v="2ae19629-3f63-13a3-e055-000000000001"/>
    <s v="Kanturk, Cork County"/>
    <s v="Number"/>
    <n v="226"/>
  </r>
  <r>
    <s v="SAP2022T2T2C01"/>
    <s v="Usually resident population"/>
    <s v="2022"/>
    <s v="2022"/>
    <s v="WIT"/>
    <s v="White Irish Traveller"/>
    <s v="2ae19629-3f64-13a3-e055-000000000001"/>
    <s v="Fermoy, Cork County"/>
    <s v="Number"/>
    <n v="254"/>
  </r>
  <r>
    <s v="SAP2022T2T2C01"/>
    <s v="Usually resident population"/>
    <s v="2022"/>
    <s v="2022"/>
    <s v="WIT"/>
    <s v="White Irish Traveller"/>
    <s v="2ae19629-3f65-13a3-e055-000000000001"/>
    <s v="Midleton, Cork County"/>
    <s v="Number"/>
    <n v="89"/>
  </r>
  <r>
    <s v="SAP2022T2T2C01"/>
    <s v="Usually resident population"/>
    <s v="2022"/>
    <s v="2022"/>
    <s v="WIT"/>
    <s v="White Irish Traveller"/>
    <s v="2ae19629-3f66-13a3-e055-000000000001"/>
    <s v="Carrigaline, Cork County"/>
    <s v="Number"/>
    <n v="38"/>
  </r>
  <r>
    <s v="SAP2022T2T2C01"/>
    <s v="Usually resident population"/>
    <s v="2022"/>
    <s v="2022"/>
    <s v="WIT"/>
    <s v="White Irish Traveller"/>
    <s v="2ae19629-3f67-13a3-e055-000000000001"/>
    <s v="Cobh, Cork County"/>
    <s v="Number"/>
    <n v="74"/>
  </r>
  <r>
    <s v="SAP2022T2T2C01"/>
    <s v="Usually resident population"/>
    <s v="2022"/>
    <s v="2022"/>
    <s v="WIT"/>
    <s v="White Irish Traveller"/>
    <s v="2ae19629-3f68-13a3-e055-000000000001"/>
    <s v="Bandon-Kinsale, Cork County"/>
    <s v="Number"/>
    <n v="55"/>
  </r>
  <r>
    <s v="SAP2022T2T2C01"/>
    <s v="Usually resident population"/>
    <s v="2022"/>
    <s v="2022"/>
    <s v="WIT"/>
    <s v="White Irish Traveller"/>
    <s v="2ae19629-3f41-13a3-e055-000000000001"/>
    <s v="Bantry-West Cork, Cork County"/>
    <s v="Number"/>
    <n v="56"/>
  </r>
  <r>
    <s v="SAP2022T2T2C01"/>
    <s v="Usually resident population"/>
    <s v="2022"/>
    <s v="2022"/>
    <s v="WIT"/>
    <s v="White Irish Traveller"/>
    <s v="2ae19629-3f42-13a3-e055-000000000001"/>
    <s v="Skibbereen-West Cork, Cork County"/>
    <s v="Number"/>
    <n v="99"/>
  </r>
  <r>
    <s v="SAP2022T2T2C01"/>
    <s v="Usually resident population"/>
    <s v="2022"/>
    <s v="2022"/>
    <s v="WIT"/>
    <s v="White Irish Traveller"/>
    <s v="2ae19629-3ef4-13a3-e055-222220000001"/>
    <s v="Macroom, Cork County"/>
    <s v="Number"/>
    <n v="49"/>
  </r>
  <r>
    <s v="SAP2022T2T2C01"/>
    <s v="Usually resident population"/>
    <s v="2022"/>
    <s v="2022"/>
    <s v="WIT"/>
    <s v="White Irish Traveller"/>
    <s v="2ae19629-3ef4-13a3-e055-444440000001"/>
    <s v="Mallow, Cork County"/>
    <s v="Number"/>
    <n v="191"/>
  </r>
  <r>
    <s v="SAP2022T2T2C01"/>
    <s v="Usually resident population"/>
    <s v="2022"/>
    <s v="2022"/>
    <s v="WIT"/>
    <s v="White Irish Traveller"/>
    <s v="2ae19629-3ef4-13a3-e055-774560000001"/>
    <s v="Cork City North West, Cork City"/>
    <s v="Number"/>
    <n v="419"/>
  </r>
  <r>
    <s v="SAP2022T2T2C01"/>
    <s v="Usually resident population"/>
    <s v="2022"/>
    <s v="2022"/>
    <s v="WIT"/>
    <s v="White Irish Traveller"/>
    <s v="2ae19629-3ef4-13a3-e055-999440000001"/>
    <s v="Cork City North East, Cork City"/>
    <s v="Number"/>
    <n v="378"/>
  </r>
  <r>
    <s v="SAP2022T2T2C01"/>
    <s v="Usually resident population"/>
    <s v="2022"/>
    <s v="2022"/>
    <s v="WIT"/>
    <s v="White Irish Traveller"/>
    <s v="2ae19629-3ef4-13a3-e055-999990000001"/>
    <s v="Cork City South East, Cork City"/>
    <s v="Number"/>
    <n v="177"/>
  </r>
  <r>
    <s v="SAP2022T2T2C01"/>
    <s v="Usually resident population"/>
    <s v="2022"/>
    <s v="2022"/>
    <s v="WIT"/>
    <s v="White Irish Traveller"/>
    <s v="2ae19629-3ef4-13a3-e055-000001100001"/>
    <s v="Cork City South Central, Cork City"/>
    <s v="Number"/>
    <n v="122"/>
  </r>
  <r>
    <s v="SAP2022T2T2C01"/>
    <s v="Usually resident population"/>
    <s v="2022"/>
    <s v="2022"/>
    <s v="WIT"/>
    <s v="White Irish Traveller"/>
    <s v="2ae19629-3ef4-13a3-e055-000012000001"/>
    <s v="Cork City South West, Cork City"/>
    <s v="Number"/>
    <n v="149"/>
  </r>
  <r>
    <s v="SAP2022T2T2C01"/>
    <s v="Usually resident population"/>
    <s v="2022"/>
    <s v="2022"/>
    <s v="WIT"/>
    <s v="White Irish Traveller"/>
    <s v="2ae19629-3f43-13a3-e055-000000000001"/>
    <s v="Glenties, Donegal"/>
    <s v="Number"/>
    <n v="23"/>
  </r>
  <r>
    <s v="SAP2022T2T2C01"/>
    <s v="Usually resident population"/>
    <s v="2022"/>
    <s v="2022"/>
    <s v="WIT"/>
    <s v="White Irish Traveller"/>
    <s v="2ae19629-3f44-13a3-e055-000000000001"/>
    <s v="Milford, Donegal"/>
    <s v="Number"/>
    <n v="50"/>
  </r>
  <r>
    <s v="SAP2022T2T2C01"/>
    <s v="Usually resident population"/>
    <s v="2022"/>
    <s v="2022"/>
    <s v="WIT"/>
    <s v="White Irish Traveller"/>
    <s v="2ae19629-3f45-13a3-e055-000000000001"/>
    <s v="Carndonagh, Donegal"/>
    <s v="Number"/>
    <n v="9"/>
  </r>
  <r>
    <s v="SAP2022T2T2C01"/>
    <s v="Usually resident population"/>
    <s v="2022"/>
    <s v="2022"/>
    <s v="WIT"/>
    <s v="White Irish Traveller"/>
    <s v="2ae19629-3f46-13a3-e055-000000000001"/>
    <s v="Buncrana, Donegal"/>
    <s v="Number"/>
    <n v="37"/>
  </r>
  <r>
    <s v="SAP2022T2T2C01"/>
    <s v="Usually resident population"/>
    <s v="2022"/>
    <s v="2022"/>
    <s v="WIT"/>
    <s v="White Irish Traveller"/>
    <s v="2ae19629-3f47-13a3-e055-000000000001"/>
    <s v="Donegal, Donegal"/>
    <s v="Number"/>
    <n v="96"/>
  </r>
  <r>
    <s v="SAP2022T2T2C01"/>
    <s v="Usually resident population"/>
    <s v="2022"/>
    <s v="2022"/>
    <s v="WIT"/>
    <s v="White Irish Traveller"/>
    <s v="2ae19629-3ef4-13a3-e055-700012002301"/>
    <s v="Letterkenny, Donegal"/>
    <s v="Number"/>
    <n v="384"/>
  </r>
  <r>
    <s v="SAP2022T2T2C01"/>
    <s v="Usually resident population"/>
    <s v="2022"/>
    <s v="2022"/>
    <s v="WIT"/>
    <s v="White Irish Traveller"/>
    <s v="2ae19629-3ef4-13a3-e055-075000000001"/>
    <s v="Lifford-Stranorlar, Donegal"/>
    <s v="Number"/>
    <n v="71"/>
  </r>
  <r>
    <s v="SAP2022T2T2C01"/>
    <s v="Usually resident population"/>
    <s v="2022"/>
    <s v="2022"/>
    <s v="WIT"/>
    <s v="White Irish Traveller"/>
    <s v="2ae19629-3f48-13a3-e055-000000000001"/>
    <s v="Conamara North, Galway County"/>
    <s v="Number"/>
    <n v="33"/>
  </r>
  <r>
    <s v="SAP2022T2T2C01"/>
    <s v="Usually resident population"/>
    <s v="2022"/>
    <s v="2022"/>
    <s v="WIT"/>
    <s v="White Irish Traveller"/>
    <s v="2ae19629-3f49-13a3-e055-000000000001"/>
    <s v="Tuam, Galway County"/>
    <s v="Number"/>
    <n v="830"/>
  </r>
  <r>
    <s v="SAP2022T2T2C01"/>
    <s v="Usually resident population"/>
    <s v="2022"/>
    <s v="2022"/>
    <s v="WIT"/>
    <s v="White Irish Traveller"/>
    <s v="2ae19629-3f4a-13a3-e055-000000000001"/>
    <s v="Ballinasloe, Galway County"/>
    <s v="Number"/>
    <n v="816"/>
  </r>
  <r>
    <s v="SAP2022T2T2C01"/>
    <s v="Usually resident population"/>
    <s v="2022"/>
    <s v="2022"/>
    <s v="WIT"/>
    <s v="White Irish Traveller"/>
    <s v="2ae19629-3f4b-13a3-e055-000000000001"/>
    <s v="Loughrea, Galway County"/>
    <s v="Number"/>
    <n v="330"/>
  </r>
  <r>
    <s v="SAP2022T2T2C01"/>
    <s v="Usually resident population"/>
    <s v="2022"/>
    <s v="2022"/>
    <s v="WIT"/>
    <s v="White Irish Traveller"/>
    <s v="2ae19629-3f4c-13a3-e055-000000000001"/>
    <s v="Athenry-Oranmore, Galway County"/>
    <s v="Number"/>
    <n v="412"/>
  </r>
  <r>
    <s v="SAP2022T2T2C01"/>
    <s v="Usually resident population"/>
    <s v="2022"/>
    <s v="2022"/>
    <s v="WIT"/>
    <s v="White Irish Traveller"/>
    <s v="2ae19629-3ef4-13a3-e055-999330000001"/>
    <s v="Gort-Kinvara, Galway County"/>
    <s v="Number"/>
    <n v="78"/>
  </r>
  <r>
    <s v="SAP2022T2T2C01"/>
    <s v="Usually resident population"/>
    <s v="2022"/>
    <s v="2022"/>
    <s v="WIT"/>
    <s v="White Irish Traveller"/>
    <s v="2ae19629-3ef4-13a3-e055-994560000001"/>
    <s v="Conamara South, Galway County"/>
    <s v="Number"/>
    <n v="10"/>
  </r>
  <r>
    <s v="SAP2022T2T2C01"/>
    <s v="Usually resident population"/>
    <s v="2022"/>
    <s v="2022"/>
    <s v="WIT"/>
    <s v="White Irish Traveller"/>
    <s v="2ae19629-3f4d-13a3-e055-000000000001"/>
    <s v="Galway City West, Galway City"/>
    <s v="Number"/>
    <n v="316"/>
  </r>
  <r>
    <s v="SAP2022T2T2C01"/>
    <s v="Usually resident population"/>
    <s v="2022"/>
    <s v="2022"/>
    <s v="WIT"/>
    <s v="White Irish Traveller"/>
    <s v="2ae19629-3f69-13a3-e055-000000000001"/>
    <s v="Galway City Central, Galway City"/>
    <s v="Number"/>
    <n v="494"/>
  </r>
  <r>
    <s v="SAP2022T2T2C01"/>
    <s v="Usually resident population"/>
    <s v="2022"/>
    <s v="2022"/>
    <s v="WIT"/>
    <s v="White Irish Traveller"/>
    <s v="2ae19629-3f6a-13a3-e055-000000000001"/>
    <s v="Galway City East, Galway City"/>
    <s v="Number"/>
    <n v="938"/>
  </r>
  <r>
    <s v="SAP2022T2T2C01"/>
    <s v="Usually resident population"/>
    <s v="2022"/>
    <s v="2022"/>
    <s v="WIT"/>
    <s v="White Irish Traveller"/>
    <s v="2ae19629-3f6b-13a3-e055-000000000001"/>
    <s v="Listowel, Kerry"/>
    <s v="Number"/>
    <n v="115"/>
  </r>
  <r>
    <s v="SAP2022T2T2C01"/>
    <s v="Usually resident population"/>
    <s v="2022"/>
    <s v="2022"/>
    <s v="WIT"/>
    <s v="White Irish Traveller"/>
    <s v="2ae19629-3f6c-13a3-e055-000000000001"/>
    <s v="Castleisland, Kerry"/>
    <s v="Number"/>
    <n v="19"/>
  </r>
  <r>
    <s v="SAP2022T2T2C01"/>
    <s v="Usually resident population"/>
    <s v="2022"/>
    <s v="2022"/>
    <s v="WIT"/>
    <s v="White Irish Traveller"/>
    <s v="2ae19629-3f6d-13a3-e055-000000000001"/>
    <s v="Killarney, Kerry"/>
    <s v="Number"/>
    <n v="341"/>
  </r>
  <r>
    <s v="SAP2022T2T2C01"/>
    <s v="Usually resident population"/>
    <s v="2022"/>
    <s v="2022"/>
    <s v="WIT"/>
    <s v="White Irish Traveller"/>
    <s v="2ae19629-3f6e-13a3-e055-000000000001"/>
    <s v="Kenmare, Kerry"/>
    <s v="Number"/>
    <n v="33"/>
  </r>
  <r>
    <s v="SAP2022T2T2C01"/>
    <s v="Usually resident population"/>
    <s v="2022"/>
    <s v="2022"/>
    <s v="WIT"/>
    <s v="White Irish Traveller"/>
    <s v="2ae19629-3ef4-13a3-e055-883360000001"/>
    <s v="Corca Dhuibhne, Kerry"/>
    <s v="Number"/>
    <n v="11"/>
  </r>
  <r>
    <s v="SAP2022T2T2C01"/>
    <s v="Usually resident population"/>
    <s v="2022"/>
    <s v="2022"/>
    <s v="WIT"/>
    <s v="White Irish Traveller"/>
    <s v="2ae19629-3ef4-13a3-e055-000005600001"/>
    <s v="Tralee, Kerry"/>
    <s v="Number"/>
    <n v="588"/>
  </r>
  <r>
    <s v="SAP2022T2T2C01"/>
    <s v="Usually resident population"/>
    <s v="2022"/>
    <s v="2022"/>
    <s v="WIT"/>
    <s v="White Irish Traveller"/>
    <s v="2ae19629-3f6f-13a3-e055-000000000001"/>
    <s v="Maynooth, Kildare"/>
    <s v="Number"/>
    <n v="135"/>
  </r>
  <r>
    <s v="SAP2022T2T2C01"/>
    <s v="Usually resident population"/>
    <s v="2022"/>
    <s v="2022"/>
    <s v="WIT"/>
    <s v="White Irish Traveller"/>
    <s v="91bb1ace-9216-4f70-ac9a-a3e18397a8d6"/>
    <s v="Celbridge, Kildare"/>
    <s v="Number"/>
    <n v="65"/>
  </r>
  <r>
    <s v="SAP2022T2T2C01"/>
    <s v="Usually resident population"/>
    <s v="2022"/>
    <s v="2022"/>
    <s v="WIT"/>
    <s v="White Irish Traveller"/>
    <s v="2ae19629-3f71-13a3-e055-000000000001"/>
    <s v="Naas, Kildare"/>
    <s v="Number"/>
    <n v="137"/>
  </r>
  <r>
    <s v="SAP2022T2T2C01"/>
    <s v="Usually resident population"/>
    <s v="2022"/>
    <s v="2022"/>
    <s v="WIT"/>
    <s v="White Irish Traveller"/>
    <s v="2ae19629-3f72-13a3-e055-000000000001"/>
    <s v="Athy, Kildare"/>
    <s v="Number"/>
    <n v="179"/>
  </r>
  <r>
    <s v="SAP2022T2T2C01"/>
    <s v="Usually resident population"/>
    <s v="2022"/>
    <s v="2022"/>
    <s v="WIT"/>
    <s v="White Irish Traveller"/>
    <s v="2ae19629-3f73-13a3-e055-000000000001"/>
    <s v="Kildare, Kildare"/>
    <s v="Number"/>
    <n v="103"/>
  </r>
  <r>
    <s v="SAP2022T2T2C01"/>
    <s v="Usually resident population"/>
    <s v="2022"/>
    <s v="2022"/>
    <s v="WIT"/>
    <s v="White Irish Traveller"/>
    <s v="2ae19629-3ef4-13a3-e055-999880000001"/>
    <s v="Clane, Kildare"/>
    <s v="Number"/>
    <n v="82"/>
  </r>
  <r>
    <s v="SAP2022T2T2C01"/>
    <s v="Usually resident population"/>
    <s v="2022"/>
    <s v="2022"/>
    <s v="WIT"/>
    <s v="White Irish Traveller"/>
    <s v="bb88684e-1db0-4eb4-8ac0-170ecc746e9d"/>
    <s v="Leixlip, Kildare"/>
    <s v="Number"/>
    <n v="49"/>
  </r>
  <r>
    <s v="SAP2022T2T2C01"/>
    <s v="Usually resident population"/>
    <s v="2022"/>
    <s v="2022"/>
    <s v="WIT"/>
    <s v="White Irish Traveller"/>
    <s v="2ae19629-3ef4-13a3-e055-777770000001"/>
    <s v="Newbridge, Kildare"/>
    <s v="Number"/>
    <n v="179"/>
  </r>
  <r>
    <s v="SAP2022T2T2C01"/>
    <s v="Usually resident population"/>
    <s v="2022"/>
    <s v="2022"/>
    <s v="WIT"/>
    <s v="White Irish Traveller"/>
    <s v="2ae19629-3f74-13a3-e055-000000000001"/>
    <s v="Castlecomer, Kilkenny"/>
    <s v="Number"/>
    <n v="76"/>
  </r>
  <r>
    <s v="SAP2022T2T2C01"/>
    <s v="Usually resident population"/>
    <s v="2022"/>
    <s v="2022"/>
    <s v="WIT"/>
    <s v="White Irish Traveller"/>
    <s v="2ae19629-3f75-13a3-e055-000000000001"/>
    <s v="Kilkenny, Kilkenny"/>
    <s v="Number"/>
    <n v="333"/>
  </r>
  <r>
    <s v="SAP2022T2T2C01"/>
    <s v="Usually resident population"/>
    <s v="2022"/>
    <s v="2022"/>
    <s v="WIT"/>
    <s v="White Irish Traveller"/>
    <s v="2ae19629-3f76-13a3-e055-000000000001"/>
    <s v="Piltown, Kilkenny"/>
    <s v="Number"/>
    <n v="64"/>
  </r>
  <r>
    <s v="SAP2022T2T2C01"/>
    <s v="Usually resident population"/>
    <s v="2022"/>
    <s v="2022"/>
    <s v="WIT"/>
    <s v="White Irish Traveller"/>
    <s v="2ae19629-3f77-13a3-e055-000000000001"/>
    <s v="Callan-Thomastown, Kilkenny"/>
    <s v="Number"/>
    <n v="164"/>
  </r>
  <r>
    <s v="SAP2022T2T2C01"/>
    <s v="Usually resident population"/>
    <s v="2022"/>
    <s v="2022"/>
    <s v="WIT"/>
    <s v="White Irish Traveller"/>
    <s v="IE0"/>
    <s v="Ireland"/>
    <s v="Number"/>
    <n v="32949"/>
  </r>
  <r>
    <s v="SAP2022T2T2C01"/>
    <s v="Usually resident population"/>
    <s v="2022"/>
    <s v="2022"/>
    <s v="OW"/>
    <s v="Other White"/>
    <s v="2ae19629-3eff-13a3-e055-000000000001"/>
    <s v="Borris-In-Ossory-Mountmellick, Laois"/>
    <s v="Number"/>
    <n v="1459"/>
  </r>
  <r>
    <s v="SAP2022T2T2C01"/>
    <s v="Usually resident population"/>
    <s v="2022"/>
    <s v="2022"/>
    <s v="OW"/>
    <s v="Other White"/>
    <s v="2ae19629-3f00-13a3-e055-000000000001"/>
    <s v="Portlaoise, Laois"/>
    <s v="Number"/>
    <n v="4710"/>
  </r>
  <r>
    <s v="SAP2022T2T2C01"/>
    <s v="Usually resident population"/>
    <s v="2022"/>
    <s v="2022"/>
    <s v="OW"/>
    <s v="Other White"/>
    <s v="2ae19629-3f01-13a3-e055-000000000001"/>
    <s v="Graiguecullen -Portarlington, Laois"/>
    <s v="Number"/>
    <n v="2227"/>
  </r>
  <r>
    <s v="SAP2022T2T2C01"/>
    <s v="Usually resident population"/>
    <s v="2022"/>
    <s v="2022"/>
    <s v="OW"/>
    <s v="Other White"/>
    <s v="2ae19629-3f02-13a3-e055-000000000001"/>
    <s v="Carlow, Carlow"/>
    <s v="Number"/>
    <n v="3373"/>
  </r>
  <r>
    <s v="SAP2022T2T2C01"/>
    <s v="Usually resident population"/>
    <s v="2022"/>
    <s v="2022"/>
    <s v="OW"/>
    <s v="Other White"/>
    <s v="2ae19629-3f03-13a3-e055-000000000001"/>
    <s v="Tullow, Carlow"/>
    <s v="Number"/>
    <n v="1712"/>
  </r>
  <r>
    <s v="SAP2022T2T2C01"/>
    <s v="Usually resident population"/>
    <s v="2022"/>
    <s v="2022"/>
    <s v="OW"/>
    <s v="Other White"/>
    <s v="2ae19629-3ef4-13a3-e055-553330000001"/>
    <s v="Muinebeag, Carlow"/>
    <s v="Number"/>
    <n v="974"/>
  </r>
  <r>
    <s v="SAP2022T2T2C01"/>
    <s v="Usually resident population"/>
    <s v="2022"/>
    <s v="2022"/>
    <s v="OW"/>
    <s v="Other White"/>
    <s v="2ae19629-3f04-13a3-e055-000000000001"/>
    <s v="Manorhamilton, Leitrim"/>
    <s v="Number"/>
    <n v="1049"/>
  </r>
  <r>
    <s v="SAP2022T2T2C01"/>
    <s v="Usually resident population"/>
    <s v="2022"/>
    <s v="2022"/>
    <s v="OW"/>
    <s v="Other White"/>
    <s v="2ae19629-3f05-13a3-e055-000000000001"/>
    <s v="Ballinamore, Leitrim"/>
    <s v="Number"/>
    <n v="1122"/>
  </r>
  <r>
    <s v="SAP2022T2T2C01"/>
    <s v="Usually resident population"/>
    <s v="2022"/>
    <s v="2022"/>
    <s v="OW"/>
    <s v="Other White"/>
    <s v="2ae19629-3f06-13a3-e055-000000000001"/>
    <s v="Carrick-On-Shannon, Leitrim"/>
    <s v="Number"/>
    <n v="1446"/>
  </r>
  <r>
    <s v="SAP2022T2T2C01"/>
    <s v="Usually resident population"/>
    <s v="2022"/>
    <s v="2022"/>
    <s v="OW"/>
    <s v="Other White"/>
    <s v="2ae19629-3f07-13a3-e055-000000000001"/>
    <s v="Newcastle West, Limerick"/>
    <s v="Number"/>
    <n v="2451"/>
  </r>
  <r>
    <s v="SAP2022T2T2C01"/>
    <s v="Usually resident population"/>
    <s v="2022"/>
    <s v="2022"/>
    <s v="OW"/>
    <s v="Other White"/>
    <s v="2ae19629-3f08-13a3-e055-000000000001"/>
    <s v="Adare-Rathkeale, Limerick"/>
    <s v="Number"/>
    <n v="1162"/>
  </r>
  <r>
    <s v="SAP2022T2T2C01"/>
    <s v="Usually resident population"/>
    <s v="2022"/>
    <s v="2022"/>
    <s v="OW"/>
    <s v="Other White"/>
    <s v="2ae19629-3f09-13a3-e055-000000000001"/>
    <s v="Cappamore-Kilmallock, Limerick"/>
    <s v="Number"/>
    <n v="1640"/>
  </r>
  <r>
    <s v="SAP2022T2T2C01"/>
    <s v="Usually resident population"/>
    <s v="2022"/>
    <s v="2022"/>
    <s v="OW"/>
    <s v="Other White"/>
    <s v="2ae19629-3f0a-13a3-e055-000000000001"/>
    <s v="Limerick City West, Limerick"/>
    <s v="Number"/>
    <n v="4229"/>
  </r>
  <r>
    <s v="SAP2022T2T2C01"/>
    <s v="Usually resident population"/>
    <s v="2022"/>
    <s v="2022"/>
    <s v="OW"/>
    <s v="Other White"/>
    <s v="2ae19629-3f0b-13a3-e055-000000000001"/>
    <s v="Limerick City North, Limerick"/>
    <s v="Number"/>
    <n v="2454"/>
  </r>
  <r>
    <s v="SAP2022T2T2C01"/>
    <s v="Usually resident population"/>
    <s v="2022"/>
    <s v="2022"/>
    <s v="OW"/>
    <s v="Other White"/>
    <s v="2ae19629-3f0c-13a3-e055-000000000001"/>
    <s v="Limerick City East, Limerick"/>
    <s v="Number"/>
    <n v="2448"/>
  </r>
  <r>
    <s v="SAP2022T2T2C01"/>
    <s v="Usually resident population"/>
    <s v="2022"/>
    <s v="2022"/>
    <s v="OW"/>
    <s v="Other White"/>
    <s v="2ae19629-3f0d-13a3-e055-000000000001"/>
    <s v="Granard, Longford"/>
    <s v="Number"/>
    <n v="836"/>
  </r>
  <r>
    <s v="SAP2022T2T2C01"/>
    <s v="Usually resident population"/>
    <s v="2022"/>
    <s v="2022"/>
    <s v="OW"/>
    <s v="Other White"/>
    <s v="2ae19629-3f0e-13a3-e055-000000000001"/>
    <s v="Ballymahon, Longford"/>
    <s v="Number"/>
    <n v="1799"/>
  </r>
  <r>
    <s v="SAP2022T2T2C01"/>
    <s v="Usually resident population"/>
    <s v="2022"/>
    <s v="2022"/>
    <s v="OW"/>
    <s v="Other White"/>
    <s v="2ae19629-3f0f-13a3-e055-000000000001"/>
    <s v="Longford, Longford"/>
    <s v="Number"/>
    <n v="2557"/>
  </r>
  <r>
    <s v="SAP2022T2T2C01"/>
    <s v="Usually resident population"/>
    <s v="2022"/>
    <s v="2022"/>
    <s v="OW"/>
    <s v="Other White"/>
    <s v="4da0bce9-d4bd-47ec-bdd9-506dbfc65774"/>
    <s v="Dundalk-Carlingford, Louth"/>
    <s v="Number"/>
    <n v="1852"/>
  </r>
  <r>
    <s v="SAP2022T2T2C01"/>
    <s v="Usually resident population"/>
    <s v="2022"/>
    <s v="2022"/>
    <s v="OW"/>
    <s v="Other White"/>
    <s v="586997e6-b1be-42cc-b73d-c03f9abad412"/>
    <s v="Dundalk South, Louth"/>
    <s v="Number"/>
    <n v="3323"/>
  </r>
  <r>
    <s v="SAP2022T2T2C01"/>
    <s v="Usually resident population"/>
    <s v="2022"/>
    <s v="2022"/>
    <s v="OW"/>
    <s v="Other White"/>
    <s v="2ae19629-3f12-13a3-e055-000000000001"/>
    <s v="Ardee, Louth"/>
    <s v="Number"/>
    <n v="1475"/>
  </r>
  <r>
    <s v="SAP2022T2T2C01"/>
    <s v="Usually resident population"/>
    <s v="2022"/>
    <s v="2022"/>
    <s v="OW"/>
    <s v="Other White"/>
    <s v="2ae19629-3f13-13a3-e055-000000000001"/>
    <s v="Drogheda Rural, Louth"/>
    <s v="Number"/>
    <n v="1802"/>
  </r>
  <r>
    <s v="SAP2022T2T2C01"/>
    <s v="Usually resident population"/>
    <s v="2022"/>
    <s v="2022"/>
    <s v="OW"/>
    <s v="Other White"/>
    <s v="2ae19629-3ef4-13a3-e055-997550000001"/>
    <s v="Drogheda Urban, Louth"/>
    <s v="Number"/>
    <n v="3278"/>
  </r>
  <r>
    <s v="SAP2022T2T2C01"/>
    <s v="Usually resident population"/>
    <s v="2022"/>
    <s v="2022"/>
    <s v="OW"/>
    <s v="Other White"/>
    <s v="2ae19629-3f14-13a3-e055-000000000001"/>
    <s v="Ballina, Mayo"/>
    <s v="Number"/>
    <n v="1667"/>
  </r>
  <r>
    <s v="SAP2022T2T2C01"/>
    <s v="Usually resident population"/>
    <s v="2022"/>
    <s v="2022"/>
    <s v="OW"/>
    <s v="Other White"/>
    <s v="2ae19629-3f15-13a3-e055-000000000001"/>
    <s v="Claremorris, Mayo"/>
    <s v="Number"/>
    <n v="3408"/>
  </r>
  <r>
    <s v="SAP2022T2T2C01"/>
    <s v="Usually resident population"/>
    <s v="2022"/>
    <s v="2022"/>
    <s v="OW"/>
    <s v="Other White"/>
    <s v="2ae19629-3f16-13a3-e055-000000000001"/>
    <s v="Castlebar, Mayo"/>
    <s v="Number"/>
    <n v="2725"/>
  </r>
  <r>
    <s v="SAP2022T2T2C01"/>
    <s v="Usually resident population"/>
    <s v="2022"/>
    <s v="2022"/>
    <s v="OW"/>
    <s v="Other White"/>
    <s v="2ae19629-3f17-13a3-e055-000000000001"/>
    <s v="Belmullet, Mayo"/>
    <s v="Number"/>
    <n v="723"/>
  </r>
  <r>
    <s v="SAP2022T2T2C01"/>
    <s v="Usually resident population"/>
    <s v="2022"/>
    <s v="2022"/>
    <s v="OW"/>
    <s v="Other White"/>
    <s v="2ae19629-3ef4-13a3-e055-111110000001"/>
    <s v="Westport, Mayo"/>
    <s v="Number"/>
    <n v="1842"/>
  </r>
  <r>
    <s v="SAP2022T2T2C01"/>
    <s v="Usually resident population"/>
    <s v="2022"/>
    <s v="2022"/>
    <s v="OW"/>
    <s v="Other White"/>
    <s v="2ae19629-3ef4-13a3-e055-999110000001"/>
    <s v="Swinford, Mayo"/>
    <s v="Number"/>
    <n v="1596"/>
  </r>
  <r>
    <s v="SAP2022T2T2C01"/>
    <s v="Usually resident population"/>
    <s v="2022"/>
    <s v="2022"/>
    <s v="OW"/>
    <s v="Other White"/>
    <s v="2ae19629-3f18-13a3-e055-000000000001"/>
    <s v="Kells, Meath"/>
    <s v="Number"/>
    <n v="2501"/>
  </r>
  <r>
    <s v="SAP2022T2T2C01"/>
    <s v="Usually resident population"/>
    <s v="2022"/>
    <s v="2022"/>
    <s v="OW"/>
    <s v="Other White"/>
    <s v="9821f9f9-aacc-4b08-94ac-e3b1ba87db1e"/>
    <s v="Laytown-Bettystown, Meath"/>
    <s v="Number"/>
    <n v="4427"/>
  </r>
  <r>
    <s v="SAP2022T2T2C01"/>
    <s v="Usually resident population"/>
    <s v="2022"/>
    <s v="2022"/>
    <s v="OW"/>
    <s v="Other White"/>
    <s v="220a3c1c-5611-4729-9f86-37b2fb10bd19"/>
    <s v="Ashbourne, Meath"/>
    <s v="Number"/>
    <n v="4081"/>
  </r>
  <r>
    <s v="SAP2022T2T2C01"/>
    <s v="Usually resident population"/>
    <s v="2022"/>
    <s v="2022"/>
    <s v="OW"/>
    <s v="Other White"/>
    <s v="e7c5c260-72c3-403b-b8a8-1eda714b0fec"/>
    <s v="Ratoath, Meath"/>
    <s v="Number"/>
    <n v="3560"/>
  </r>
  <r>
    <s v="SAP2022T2T2C01"/>
    <s v="Usually resident population"/>
    <s v="2022"/>
    <s v="2022"/>
    <s v="OW"/>
    <s v="Other White"/>
    <s v="2ae19629-3f1c-13a3-e055-000000000001"/>
    <s v="Trim, Meath"/>
    <s v="Number"/>
    <n v="2655"/>
  </r>
  <r>
    <s v="SAP2022T2T2C01"/>
    <s v="Usually resident population"/>
    <s v="2022"/>
    <s v="2022"/>
    <s v="OW"/>
    <s v="Other White"/>
    <s v="2ae19629-3f1d-13a3-e055-000000000001"/>
    <s v="Navan, Meath"/>
    <s v="Number"/>
    <n v="6261"/>
  </r>
  <r>
    <s v="SAP2022T2T2C01"/>
    <s v="Usually resident population"/>
    <s v="2022"/>
    <s v="2022"/>
    <s v="OW"/>
    <s v="Other White"/>
    <s v="2ae19629-3f1e-13a3-e055-000000000001"/>
    <s v="Monaghan, Monaghan"/>
    <s v="Number"/>
    <n v="2724"/>
  </r>
  <r>
    <s v="SAP2022T2T2C01"/>
    <s v="Usually resident population"/>
    <s v="2022"/>
    <s v="2022"/>
    <s v="OW"/>
    <s v="Other White"/>
    <s v="2ae19629-3f1f-13a3-e055-000000000001"/>
    <s v="Carrickmacross-Castleblayney, Monaghan"/>
    <s v="Number"/>
    <n v="2312"/>
  </r>
  <r>
    <s v="SAP2022T2T2C01"/>
    <s v="Usually resident population"/>
    <s v="2022"/>
    <s v="2022"/>
    <s v="OW"/>
    <s v="Other White"/>
    <s v="2ae19629-3f20-13a3-e055-000000000001"/>
    <s v="Ballybay-Clones, Monaghan"/>
    <s v="Number"/>
    <n v="1283"/>
  </r>
  <r>
    <s v="SAP2022T2T2C01"/>
    <s v="Usually resident population"/>
    <s v="2022"/>
    <s v="2022"/>
    <s v="OW"/>
    <s v="Other White"/>
    <s v="2ae19629-3f21-13a3-e055-000000000001"/>
    <s v="Birr, Offaly"/>
    <s v="Number"/>
    <n v="1607"/>
  </r>
  <r>
    <s v="SAP2022T2T2C01"/>
    <s v="Usually resident population"/>
    <s v="2022"/>
    <s v="2022"/>
    <s v="OW"/>
    <s v="Other White"/>
    <s v="2ae19629-3f22-13a3-e055-000000000001"/>
    <s v="Tullamore, Offaly"/>
    <s v="Number"/>
    <n v="2767"/>
  </r>
  <r>
    <s v="SAP2022T2T2C01"/>
    <s v="Usually resident population"/>
    <s v="2022"/>
    <s v="2022"/>
    <s v="OW"/>
    <s v="Other White"/>
    <s v="2ae19629-3f23-13a3-e055-000000000001"/>
    <s v="Edenderry, Offaly"/>
    <s v="Number"/>
    <n v="2437"/>
  </r>
  <r>
    <s v="SAP2022T2T2C01"/>
    <s v="Usually resident population"/>
    <s v="2022"/>
    <s v="2022"/>
    <s v="OW"/>
    <s v="Other White"/>
    <s v="2ae19629-3f24-13a3-e055-000000000001"/>
    <s v="Boyle, Roscommon"/>
    <s v="Number"/>
    <n v="2659"/>
  </r>
  <r>
    <s v="SAP2022T2T2C01"/>
    <s v="Usually resident population"/>
    <s v="2022"/>
    <s v="2022"/>
    <s v="OW"/>
    <s v="Other White"/>
    <s v="2ae19629-3f25-13a3-e055-000000000001"/>
    <s v="Roscommon, Roscommon"/>
    <s v="Number"/>
    <n v="2583"/>
  </r>
  <r>
    <s v="SAP2022T2T2C01"/>
    <s v="Usually resident population"/>
    <s v="2022"/>
    <s v="2022"/>
    <s v="OW"/>
    <s v="Other White"/>
    <s v="2ae19629-3f26-13a3-e055-000000000001"/>
    <s v="Athlone, Roscommon"/>
    <s v="Number"/>
    <n v="1482"/>
  </r>
  <r>
    <s v="SAP2022T2T2C01"/>
    <s v="Usually resident population"/>
    <s v="2022"/>
    <s v="2022"/>
    <s v="OW"/>
    <s v="Other White"/>
    <s v="2ae19629-3f27-13a3-e055-000000000001"/>
    <s v="Ballymote-Tobercurry, Sligo"/>
    <s v="Number"/>
    <n v="1994"/>
  </r>
  <r>
    <s v="SAP2022T2T2C01"/>
    <s v="Usually resident population"/>
    <s v="2022"/>
    <s v="2022"/>
    <s v="OW"/>
    <s v="Other White"/>
    <s v="2ae19629-3f28-13a3-e055-000000000001"/>
    <s v="Sligo-Drumcliff, Sligo"/>
    <s v="Number"/>
    <n v="1121"/>
  </r>
  <r>
    <s v="SAP2022T2T2C01"/>
    <s v="Usually resident population"/>
    <s v="2022"/>
    <s v="2022"/>
    <s v="OW"/>
    <s v="Other White"/>
    <s v="2ae19629-3ef4-13a3-e055-007589300001"/>
    <s v="Sligo-Strandhill, Sligo"/>
    <s v="Number"/>
    <n v="1963"/>
  </r>
  <r>
    <s v="SAP2022T2T2C01"/>
    <s v="Usually resident population"/>
    <s v="2022"/>
    <s v="2022"/>
    <s v="OW"/>
    <s v="Other White"/>
    <s v="2ae19629-3f29-13a3-e055-000000000001"/>
    <s v="Cavan-Belturbet, Cavan"/>
    <s v="Number"/>
    <n v="4034"/>
  </r>
  <r>
    <s v="SAP2022T2T2C01"/>
    <s v="Usually resident population"/>
    <s v="2022"/>
    <s v="2022"/>
    <s v="OW"/>
    <s v="Other White"/>
    <s v="2ae19629-3f2a-13a3-e055-000000000001"/>
    <s v="Bailieborough-Cootehill, Cavan"/>
    <s v="Number"/>
    <n v="1928"/>
  </r>
  <r>
    <s v="SAP2022T2T2C01"/>
    <s v="Usually resident population"/>
    <s v="2022"/>
    <s v="2022"/>
    <s v="OW"/>
    <s v="Other White"/>
    <s v="2ae19629-3f2b-13a3-e055-000000000001"/>
    <s v="Ballyjamesduff, Cavan"/>
    <s v="Number"/>
    <n v="2726"/>
  </r>
  <r>
    <s v="SAP2022T2T2C01"/>
    <s v="Usually resident population"/>
    <s v="2022"/>
    <s v="2022"/>
    <s v="OW"/>
    <s v="Other White"/>
    <s v="2ae19629-3f2c-13a3-e055-000000000001"/>
    <s v="Nenagh, Tipperary"/>
    <s v="Number"/>
    <n v="2522"/>
  </r>
  <r>
    <s v="SAP2022T2T2C01"/>
    <s v="Usually resident population"/>
    <s v="2022"/>
    <s v="2022"/>
    <s v="OW"/>
    <s v="Other White"/>
    <s v="2ae19629-3f2d-13a3-e055-000000000001"/>
    <s v="Roscrea-Templemore, Tipperary"/>
    <s v="Number"/>
    <n v="1305"/>
  </r>
  <r>
    <s v="SAP2022T2T2C01"/>
    <s v="Usually resident population"/>
    <s v="2022"/>
    <s v="2022"/>
    <s v="OW"/>
    <s v="Other White"/>
    <s v="2ae19629-3f2e-13a3-e055-000000000001"/>
    <s v="Carrick-On-Suir, Tipperary"/>
    <s v="Number"/>
    <n v="1182"/>
  </r>
  <r>
    <s v="SAP2022T2T2C01"/>
    <s v="Usually resident population"/>
    <s v="2022"/>
    <s v="2022"/>
    <s v="OW"/>
    <s v="Other White"/>
    <s v="2ae19629-3f2f-13a3-e055-000000000001"/>
    <s v="Clonmel, Tipperary"/>
    <s v="Number"/>
    <n v="2130"/>
  </r>
  <r>
    <s v="SAP2022T2T2C01"/>
    <s v="Usually resident population"/>
    <s v="2022"/>
    <s v="2022"/>
    <s v="OW"/>
    <s v="Other White"/>
    <s v="2ae19629-3f30-13a3-e055-000000000001"/>
    <s v="Cashel-Tipperary, Tipperary"/>
    <s v="Number"/>
    <n v="2492"/>
  </r>
  <r>
    <s v="SAP2022T2T2C01"/>
    <s v="Usually resident population"/>
    <s v="2022"/>
    <s v="2022"/>
    <s v="OW"/>
    <s v="Other White"/>
    <s v="2ae19629-3ef4-13a3-e055-662310000001"/>
    <s v="Newport, Tipperary"/>
    <s v="Number"/>
    <n v="1040"/>
  </r>
  <r>
    <s v="SAP2022T2T2C01"/>
    <s v="Usually resident population"/>
    <s v="2022"/>
    <s v="2022"/>
    <s v="OW"/>
    <s v="Other White"/>
    <s v="2ae19629-3ef4-13a3-e055-000005500001"/>
    <s v="Thurles, Tipperary"/>
    <s v="Number"/>
    <n v="1084"/>
  </r>
  <r>
    <s v="SAP2022T2T2C01"/>
    <s v="Usually resident population"/>
    <s v="2022"/>
    <s v="2022"/>
    <s v="OW"/>
    <s v="Other White"/>
    <s v="2ae19629-3ef4-13a3-e055-000005400001"/>
    <s v="Cahir, Tipperary"/>
    <s v="Number"/>
    <n v="1528"/>
  </r>
  <r>
    <s v="SAP2022T2T2C01"/>
    <s v="Usually resident population"/>
    <s v="2022"/>
    <s v="2022"/>
    <s v="OW"/>
    <s v="Other White"/>
    <s v="2ae19629-3f31-13a3-e055-000000000001"/>
    <s v="Dungarvan, Waterford"/>
    <s v="Number"/>
    <n v="1948"/>
  </r>
  <r>
    <s v="SAP2022T2T2C01"/>
    <s v="Usually resident population"/>
    <s v="2022"/>
    <s v="2022"/>
    <s v="OW"/>
    <s v="Other White"/>
    <s v="2ae19629-3f32-13a3-e055-000000000001"/>
    <s v="Portlaw-Kilmacthomas, Waterford"/>
    <s v="Number"/>
    <n v="928"/>
  </r>
  <r>
    <s v="SAP2022T2T2C01"/>
    <s v="Usually resident population"/>
    <s v="2022"/>
    <s v="2022"/>
    <s v="OW"/>
    <s v="Other White"/>
    <s v="2ae19629-3ef4-13a3-e055-000005300001"/>
    <s v="Lismore, Waterford"/>
    <s v="Number"/>
    <n v="1014"/>
  </r>
  <r>
    <s v="SAP2022T2T2C01"/>
    <s v="Usually resident population"/>
    <s v="2022"/>
    <s v="2022"/>
    <s v="OW"/>
    <s v="Other White"/>
    <s v="2ae19629-3f33-13a3-e055-000000000001"/>
    <s v="Tramore-Waterford City West, Waterford"/>
    <s v="Number"/>
    <n v="2301"/>
  </r>
  <r>
    <s v="SAP2022T2T2C01"/>
    <s v="Usually resident population"/>
    <s v="2022"/>
    <s v="2022"/>
    <s v="OW"/>
    <s v="Other White"/>
    <s v="2ae19629-3f34-13a3-e055-000000000001"/>
    <s v="Waterford City South, Waterford"/>
    <s v="Number"/>
    <n v="2579"/>
  </r>
  <r>
    <s v="SAP2022T2T2C01"/>
    <s v="Usually resident population"/>
    <s v="2022"/>
    <s v="2022"/>
    <s v="OW"/>
    <s v="Other White"/>
    <s v="2ae19629-3f35-13a3-e055-000000000001"/>
    <s v="Waterford City East, Waterford"/>
    <s v="Number"/>
    <n v="2141"/>
  </r>
  <r>
    <s v="SAP2022T2T2C01"/>
    <s v="Usually resident population"/>
    <s v="2022"/>
    <s v="2022"/>
    <s v="OW"/>
    <s v="Other White"/>
    <s v="2ae19629-3f36-13a3-e055-000000000001"/>
    <s v="Athlone, Westmeath"/>
    <s v="Number"/>
    <n v="2279"/>
  </r>
  <r>
    <s v="SAP2022T2T2C01"/>
    <s v="Usually resident population"/>
    <s v="2022"/>
    <s v="2022"/>
    <s v="OW"/>
    <s v="Other White"/>
    <s v="2ae19629-3f37-13a3-e055-000000000001"/>
    <s v="Moate, Westmeath"/>
    <s v="Number"/>
    <n v="1172"/>
  </r>
  <r>
    <s v="SAP2022T2T2C01"/>
    <s v="Usually resident population"/>
    <s v="2022"/>
    <s v="2022"/>
    <s v="OW"/>
    <s v="Other White"/>
    <s v="2ae19629-3f38-13a3-e055-000000000001"/>
    <s v="Kinnegad, Westmeath"/>
    <s v="Number"/>
    <n v="1712"/>
  </r>
  <r>
    <s v="SAP2022T2T2C01"/>
    <s v="Usually resident population"/>
    <s v="2022"/>
    <s v="2022"/>
    <s v="OW"/>
    <s v="Other White"/>
    <s v="2ae19629-3ef4-13a3-e055-900000000111"/>
    <s v="Mullingar, Westmeath"/>
    <s v="Number"/>
    <n v="3228"/>
  </r>
  <r>
    <s v="SAP2022T2T2C01"/>
    <s v="Usually resident population"/>
    <s v="2022"/>
    <s v="2022"/>
    <s v="OW"/>
    <s v="Other White"/>
    <s v="2ae19629-3f39-13a3-e055-000000000001"/>
    <s v="Gorey, Wexford"/>
    <s v="Number"/>
    <n v="3169"/>
  </r>
  <r>
    <s v="SAP2022T2T2C01"/>
    <s v="Usually resident population"/>
    <s v="2022"/>
    <s v="2022"/>
    <s v="OW"/>
    <s v="Other White"/>
    <s v="2ae19629-3f3a-13a3-e055-000000000001"/>
    <s v="Kilmuckridge, Wexford"/>
    <s v="Number"/>
    <n v="1066"/>
  </r>
  <r>
    <s v="SAP2022T2T2C01"/>
    <s v="Usually resident population"/>
    <s v="2022"/>
    <s v="2022"/>
    <s v="OW"/>
    <s v="Other White"/>
    <s v="2ae19629-3f3b-13a3-e055-000000000001"/>
    <s v="New Ross, Wexford"/>
    <s v="Number"/>
    <n v="2830"/>
  </r>
  <r>
    <s v="SAP2022T2T2C01"/>
    <s v="Usually resident population"/>
    <s v="2022"/>
    <s v="2022"/>
    <s v="OW"/>
    <s v="Other White"/>
    <s v="873195fc-2a79-408b-a643-b0c5b898b4d4"/>
    <s v="Rosslare, Wexford"/>
    <s v="Number"/>
    <n v="1818"/>
  </r>
  <r>
    <s v="SAP2022T2T2C01"/>
    <s v="Usually resident population"/>
    <s v="2022"/>
    <s v="2022"/>
    <s v="OW"/>
    <s v="Other White"/>
    <s v="11110837-4c13-4ee9-be5c-57ddf0778774"/>
    <s v="Wexford, Wexford"/>
    <s v="Number"/>
    <n v="3026"/>
  </r>
  <r>
    <s v="SAP2022T2T2C01"/>
    <s v="Usually resident population"/>
    <s v="2022"/>
    <s v="2022"/>
    <s v="OW"/>
    <s v="Other White"/>
    <s v="2ae19629-3ef4-13a3-e055-999550000001"/>
    <s v="Enniscorthy, Wexford"/>
    <s v="Number"/>
    <n v="2386"/>
  </r>
  <r>
    <s v="SAP2022T2T2C01"/>
    <s v="Usually resident population"/>
    <s v="2022"/>
    <s v="2022"/>
    <s v="OW"/>
    <s v="Other White"/>
    <s v="2ae19629-3f3d-13a3-e055-000000000001"/>
    <s v="Baltinglass, Wicklow"/>
    <s v="Number"/>
    <n v="2005"/>
  </r>
  <r>
    <s v="SAP2022T2T2C01"/>
    <s v="Usually resident population"/>
    <s v="2022"/>
    <s v="2022"/>
    <s v="OW"/>
    <s v="Other White"/>
    <s v="2ae19629-3f3e-13a3-e055-000000000001"/>
    <s v="Bray West, Wicklow"/>
    <s v="Number"/>
    <n v="1655"/>
  </r>
  <r>
    <s v="SAP2022T2T2C01"/>
    <s v="Usually resident population"/>
    <s v="2022"/>
    <s v="2022"/>
    <s v="OW"/>
    <s v="Other White"/>
    <s v="2ae19629-3ef4-13a3-e055-000000000001"/>
    <s v="Greystones, Wicklow"/>
    <s v="Number"/>
    <n v="2978"/>
  </r>
  <r>
    <s v="SAP2022T2T2C01"/>
    <s v="Usually resident population"/>
    <s v="2022"/>
    <s v="2022"/>
    <s v="OW"/>
    <s v="Other White"/>
    <s v="2ae19629-3ef5-13a3-e055-000000000001"/>
    <s v="Wicklow, Wicklow"/>
    <s v="Number"/>
    <n v="2879"/>
  </r>
  <r>
    <s v="SAP2022T2T2C01"/>
    <s v="Usually resident population"/>
    <s v="2022"/>
    <s v="2022"/>
    <s v="OW"/>
    <s v="Other White"/>
    <s v="2ae19629-3ef6-13a3-e055-000000000001"/>
    <s v="Arklow, Wicklow"/>
    <s v="Number"/>
    <n v="2416"/>
  </r>
  <r>
    <s v="SAP2022T2T2C01"/>
    <s v="Usually resident population"/>
    <s v="2022"/>
    <s v="2022"/>
    <s v="OW"/>
    <s v="Other White"/>
    <s v="2ae19629-3ef4-13a3-e055-999220000001"/>
    <s v="Bray East, Wicklow"/>
    <s v="Number"/>
    <n v="1934"/>
  </r>
  <r>
    <s v="SAP2022T2T2C01"/>
    <s v="Usually resident population"/>
    <s v="2022"/>
    <s v="2022"/>
    <s v="OW"/>
    <s v="Other White"/>
    <s v="2ae19629-3ef7-13a3-e055-000000000001"/>
    <s v="Rush-Lusk, Fingal"/>
    <s v="Number"/>
    <n v="4522"/>
  </r>
  <r>
    <s v="SAP2022T2T2C01"/>
    <s v="Usually resident population"/>
    <s v="2022"/>
    <s v="2022"/>
    <s v="OW"/>
    <s v="Other White"/>
    <s v="07103324-0802-4bb8-a1f1-13614eb67b7c"/>
    <s v="Swords, Fingal"/>
    <s v="Number"/>
    <n v="7428"/>
  </r>
  <r>
    <s v="SAP2022T2T2C01"/>
    <s v="Usually resident population"/>
    <s v="2022"/>
    <s v="2022"/>
    <s v="OW"/>
    <s v="Other White"/>
    <s v="e5d7e4fc-3093-4c47-8c53-004e059643f7"/>
    <s v="Blanchardstown-Mulhuddart, Fingal"/>
    <s v="Number"/>
    <n v="8283"/>
  </r>
  <r>
    <s v="SAP2022T2T2C01"/>
    <s v="Usually resident population"/>
    <s v="2022"/>
    <s v="2022"/>
    <s v="OW"/>
    <s v="Other White"/>
    <s v="3a625b75-d7a9-467e-be55-18381818d65b"/>
    <s v="Castleknock, Fingal"/>
    <s v="Number"/>
    <n v="6464"/>
  </r>
  <r>
    <s v="SAP2022T2T2C01"/>
    <s v="Usually resident population"/>
    <s v="2022"/>
    <s v="2022"/>
    <s v="OW"/>
    <s v="Other White"/>
    <s v="199ec147-f6f0-4b60-8a67-fae3bd8625f8"/>
    <s v="Howth-Malahide, Fingal"/>
    <s v="Number"/>
    <n v="7846"/>
  </r>
  <r>
    <s v="SAP2022T2T2C01"/>
    <s v="Usually resident population"/>
    <s v="2022"/>
    <s v="2022"/>
    <s v="OW"/>
    <s v="Other White"/>
    <s v="2ae19629-3efc-13a3-e055-000000000001"/>
    <s v="Stillorgan, Dún Laoghaire-Rathdown"/>
    <s v="Number"/>
    <n v="2874"/>
  </r>
  <r>
    <s v="SAP2022T2T2C01"/>
    <s v="Usually resident population"/>
    <s v="2022"/>
    <s v="2022"/>
    <s v="OW"/>
    <s v="Other White"/>
    <s v="347867a1-33d7-4a6d-9e5a-15b239c1bd86"/>
    <s v="Dundrum, Dún Laoghaire-Rathdown"/>
    <s v="Number"/>
    <n v="2684"/>
  </r>
  <r>
    <s v="SAP2022T2T2C01"/>
    <s v="Usually resident population"/>
    <s v="2022"/>
    <s v="2022"/>
    <s v="OW"/>
    <s v="Other White"/>
    <s v="72e71ecb-c6e3-47ee-a0de-ccbb51d918c5"/>
    <s v="Glencullen-Sandyford, Dún Laoghaire-Rathdown"/>
    <s v="Number"/>
    <n v="6341"/>
  </r>
  <r>
    <s v="SAP2022T2T2C01"/>
    <s v="Usually resident population"/>
    <s v="2022"/>
    <s v="2022"/>
    <s v="OW"/>
    <s v="Other White"/>
    <s v="d65ef6e7-75e6-49d9-bda9-d4690e8f68dc"/>
    <s v="Killiney-Shankill, Dún Laoghaire-Rathdown"/>
    <s v="Number"/>
    <n v="3479"/>
  </r>
  <r>
    <s v="SAP2022T2T2C01"/>
    <s v="Usually resident population"/>
    <s v="2022"/>
    <s v="2022"/>
    <s v="OW"/>
    <s v="Other White"/>
    <s v="40aece0e-a19d-4e78-af9d-e129f5557496"/>
    <s v="Dún Laoghaire, Dún Laoghaire-Rathdown"/>
    <s v="Number"/>
    <n v="5725"/>
  </r>
  <r>
    <s v="SAP2022T2T2C01"/>
    <s v="Usually resident population"/>
    <s v="2022"/>
    <s v="2022"/>
    <s v="OW"/>
    <s v="Other White"/>
    <s v="e97b193e-2389-4b62-8e77-25ed84bbbc15"/>
    <s v="Blackrock, Dún Laoghaire-Rathdown"/>
    <s v="Number"/>
    <n v="2947"/>
  </r>
  <r>
    <s v="SAP2022T2T2C01"/>
    <s v="Usually resident population"/>
    <s v="2022"/>
    <s v="2022"/>
    <s v="OW"/>
    <s v="Other White"/>
    <s v="c665104c-3989-4df1-aaa7-cd0488590025"/>
    <s v="Lucan, South Dublin"/>
    <s v="Number"/>
    <n v="7595"/>
  </r>
  <r>
    <s v="SAP2022T2T2C01"/>
    <s v="Usually resident population"/>
    <s v="2022"/>
    <s v="2022"/>
    <s v="OW"/>
    <s v="Other White"/>
    <s v="f499b78c-07d6-4e53-a140-b5463468f2c0"/>
    <s v="Tallaght Central, South Dublin"/>
    <s v="Number"/>
    <n v="4014"/>
  </r>
  <r>
    <s v="SAP2022T2T2C01"/>
    <s v="Usually resident population"/>
    <s v="2022"/>
    <s v="2022"/>
    <s v="OW"/>
    <s v="Other White"/>
    <s v="95e98599-40d4-4e66-941c-9800a149ea92"/>
    <s v="Rathfarnham-Templeogue, South Dublin"/>
    <s v="Number"/>
    <n v="2705"/>
  </r>
  <r>
    <s v="SAP2022T2T2C01"/>
    <s v="Usually resident population"/>
    <s v="2022"/>
    <s v="2022"/>
    <s v="OW"/>
    <s v="Other White"/>
    <s v="2ae19629-3f53-13a3-e055-000000000001"/>
    <s v="Firhouse-Bohernabreena, South Dublin"/>
    <s v="Number"/>
    <n v="2501"/>
  </r>
  <r>
    <s v="SAP2022T2T2C01"/>
    <s v="Usually resident population"/>
    <s v="2022"/>
    <s v="2022"/>
    <s v="OW"/>
    <s v="Other White"/>
    <s v="dfb0e9cc-e456-4386-a73f-b61cfb7a3b08"/>
    <s v="Tallaght South, South Dublin"/>
    <s v="Number"/>
    <n v="4317"/>
  </r>
  <r>
    <s v="SAP2022T2T2C01"/>
    <s v="Usually resident population"/>
    <s v="2022"/>
    <s v="2022"/>
    <s v="OW"/>
    <s v="Other White"/>
    <s v="a4a6a231-170f-4ff3-be09-6d68f119c5b3"/>
    <s v="Clondalkin, South Dublin"/>
    <s v="Number"/>
    <n v="6242"/>
  </r>
  <r>
    <s v="SAP2022T2T2C01"/>
    <s v="Usually resident population"/>
    <s v="2022"/>
    <s v="2022"/>
    <s v="OW"/>
    <s v="Other White"/>
    <s v="2ae19629-3ef4-13a3-e055-997440000001"/>
    <s v="Balbriggan, Fingal"/>
    <s v="Number"/>
    <n v="5847"/>
  </r>
  <r>
    <s v="SAP2022T2T2C01"/>
    <s v="Usually resident population"/>
    <s v="2022"/>
    <s v="2022"/>
    <s v="OW"/>
    <s v="Other White"/>
    <s v="afa89310-c490-44c8-aeb2-78856be08e9b"/>
    <s v="Ongar, Fingal"/>
    <s v="Number"/>
    <n v="8539"/>
  </r>
  <r>
    <s v="SAP2022T2T2C01"/>
    <s v="Usually resident population"/>
    <s v="2022"/>
    <s v="2022"/>
    <s v="OW"/>
    <s v="Other White"/>
    <s v="31e7c7c2-c64b-416e-8dcc-c3d78c9bc358"/>
    <s v="Palmerstown-Fonthill, South Dublin"/>
    <s v="Number"/>
    <n v="1199"/>
  </r>
  <r>
    <s v="SAP2022T2T2C01"/>
    <s v="Usually resident population"/>
    <s v="2022"/>
    <s v="2022"/>
    <s v="OW"/>
    <s v="Other White"/>
    <s v="2ae19629-3f56-13a3-e055-000000000001"/>
    <s v="Ballymun-Finglas, Dublin City"/>
    <s v="Number"/>
    <n v="3893"/>
  </r>
  <r>
    <s v="SAP2022T2T2C01"/>
    <s v="Usually resident population"/>
    <s v="2022"/>
    <s v="2022"/>
    <s v="OW"/>
    <s v="Other White"/>
    <s v="e19bef46-260c-495d-89f0-3898e2708721"/>
    <s v="Cabra-Glasnevin, Dublin City"/>
    <s v="Number"/>
    <n v="8368"/>
  </r>
  <r>
    <s v="SAP2022T2T2C01"/>
    <s v="Usually resident population"/>
    <s v="2022"/>
    <s v="2022"/>
    <s v="OW"/>
    <s v="Other White"/>
    <s v="2ae19629-3f58-13a3-e055-000000000001"/>
    <s v="Ballyfermot-Drimnagh, Dublin City"/>
    <s v="Number"/>
    <n v="3221"/>
  </r>
  <r>
    <s v="SAP2022T2T2C01"/>
    <s v="Usually resident population"/>
    <s v="2022"/>
    <s v="2022"/>
    <s v="OW"/>
    <s v="Other White"/>
    <s v="2ae19629-3f59-13a3-e055-000000000001"/>
    <s v="Kimmage-Rathmines, Dublin City"/>
    <s v="Number"/>
    <n v="7183"/>
  </r>
  <r>
    <s v="SAP2022T2T2C01"/>
    <s v="Usually resident population"/>
    <s v="2022"/>
    <s v="2022"/>
    <s v="OW"/>
    <s v="Other White"/>
    <s v="2ae19629-3f5a-13a3-e055-000000000001"/>
    <s v="Pembroke, Dublin City"/>
    <s v="Number"/>
    <n v="6237"/>
  </r>
  <r>
    <s v="SAP2022T2T2C01"/>
    <s v="Usually resident population"/>
    <s v="2022"/>
    <s v="2022"/>
    <s v="OW"/>
    <s v="Other White"/>
    <s v="2ae19629-3f5b-13a3-e055-000000000001"/>
    <s v="South East Inner City, Dublin City"/>
    <s v="Number"/>
    <n v="6743"/>
  </r>
  <r>
    <s v="SAP2022T2T2C01"/>
    <s v="Usually resident population"/>
    <s v="2022"/>
    <s v="2022"/>
    <s v="OW"/>
    <s v="Other White"/>
    <s v="2ae19629-3f5c-13a3-e055-000000000001"/>
    <s v="North Inner City, Dublin City"/>
    <s v="Number"/>
    <n v="13630"/>
  </r>
  <r>
    <s v="SAP2022T2T2C01"/>
    <s v="Usually resident population"/>
    <s v="2022"/>
    <s v="2022"/>
    <s v="OW"/>
    <s v="Other White"/>
    <s v="2ae19629-3f5d-13a3-e055-000000000001"/>
    <s v="Clontarf, Dublin City"/>
    <s v="Number"/>
    <n v="5154"/>
  </r>
  <r>
    <s v="SAP2022T2T2C01"/>
    <s v="Usually resident population"/>
    <s v="2022"/>
    <s v="2022"/>
    <s v="OW"/>
    <s v="Other White"/>
    <s v="2ae19629-3f5e-13a3-e055-000000000001"/>
    <s v="Donaghmede, Dublin City"/>
    <s v="Number"/>
    <n v="5041"/>
  </r>
  <r>
    <s v="SAP2022T2T2C01"/>
    <s v="Usually resident population"/>
    <s v="2022"/>
    <s v="2022"/>
    <s v="OW"/>
    <s v="Other White"/>
    <s v="2ae19629-3ef4-13a3-e055-000005200001"/>
    <s v="Artane-Whitehall, Dublin City"/>
    <s v="Number"/>
    <n v="3605"/>
  </r>
  <r>
    <s v="SAP2022T2T2C01"/>
    <s v="Usually resident population"/>
    <s v="2022"/>
    <s v="2022"/>
    <s v="OW"/>
    <s v="Other White"/>
    <s v="8fd7b64e-066f-4e6a-8564-5f59913eed0f"/>
    <s v="South West Inner City, Dublin City"/>
    <s v="Number"/>
    <n v="7670"/>
  </r>
  <r>
    <s v="SAP2022T2T2C01"/>
    <s v="Usually resident population"/>
    <s v="2022"/>
    <s v="2022"/>
    <s v="OW"/>
    <s v="Other White"/>
    <s v="2ae19629-3f5f-13a3-e055-000000000001"/>
    <s v="Ennistimon, Clare"/>
    <s v="Number"/>
    <n v="1369"/>
  </r>
  <r>
    <s v="SAP2022T2T2C01"/>
    <s v="Usually resident population"/>
    <s v="2022"/>
    <s v="2022"/>
    <s v="OW"/>
    <s v="Other White"/>
    <s v="2ae19629-3f60-13a3-e055-000000000001"/>
    <s v="Killaloe, Clare"/>
    <s v="Number"/>
    <n v="1607"/>
  </r>
  <r>
    <s v="SAP2022T2T2C01"/>
    <s v="Usually resident population"/>
    <s v="2022"/>
    <s v="2022"/>
    <s v="OW"/>
    <s v="Other White"/>
    <s v="2ae19629-3f61-13a3-e055-000000000001"/>
    <s v="Shannon, Clare"/>
    <s v="Number"/>
    <n v="2802"/>
  </r>
  <r>
    <s v="SAP2022T2T2C01"/>
    <s v="Usually resident population"/>
    <s v="2022"/>
    <s v="2022"/>
    <s v="OW"/>
    <s v="Other White"/>
    <s v="2ae19629-3f62-13a3-e055-000000000001"/>
    <s v="Ennis, Clare"/>
    <s v="Number"/>
    <n v="3374"/>
  </r>
  <r>
    <s v="SAP2022T2T2C01"/>
    <s v="Usually resident population"/>
    <s v="2022"/>
    <s v="2022"/>
    <s v="OW"/>
    <s v="Other White"/>
    <s v="2ae19629-3ef4-13a3-e055-000000044001"/>
    <s v="Kilrush, Clare"/>
    <s v="Number"/>
    <n v="1278"/>
  </r>
  <r>
    <s v="SAP2022T2T2C01"/>
    <s v="Usually resident population"/>
    <s v="2022"/>
    <s v="2022"/>
    <s v="OW"/>
    <s v="Other White"/>
    <s v="2ae19629-3f63-13a3-e055-000000000001"/>
    <s v="Kanturk, Cork County"/>
    <s v="Number"/>
    <n v="2187"/>
  </r>
  <r>
    <s v="SAP2022T2T2C01"/>
    <s v="Usually resident population"/>
    <s v="2022"/>
    <s v="2022"/>
    <s v="OW"/>
    <s v="Other White"/>
    <s v="2ae19629-3f64-13a3-e055-000000000001"/>
    <s v="Fermoy, Cork County"/>
    <s v="Number"/>
    <n v="3625"/>
  </r>
  <r>
    <s v="SAP2022T2T2C01"/>
    <s v="Usually resident population"/>
    <s v="2022"/>
    <s v="2022"/>
    <s v="OW"/>
    <s v="Other White"/>
    <s v="2ae19629-3f65-13a3-e055-000000000001"/>
    <s v="Midleton, Cork County"/>
    <s v="Number"/>
    <n v="5360"/>
  </r>
  <r>
    <s v="SAP2022T2T2C01"/>
    <s v="Usually resident population"/>
    <s v="2022"/>
    <s v="2022"/>
    <s v="OW"/>
    <s v="Other White"/>
    <s v="2ae19629-3f66-13a3-e055-000000000001"/>
    <s v="Carrigaline, Cork County"/>
    <s v="Number"/>
    <n v="3846"/>
  </r>
  <r>
    <s v="SAP2022T2T2C01"/>
    <s v="Usually resident population"/>
    <s v="2022"/>
    <s v="2022"/>
    <s v="OW"/>
    <s v="Other White"/>
    <s v="2ae19629-3f67-13a3-e055-000000000001"/>
    <s v="Cobh, Cork County"/>
    <s v="Number"/>
    <n v="3627"/>
  </r>
  <r>
    <s v="SAP2022T2T2C01"/>
    <s v="Usually resident population"/>
    <s v="2022"/>
    <s v="2022"/>
    <s v="OW"/>
    <s v="Other White"/>
    <s v="2ae19629-3f68-13a3-e055-000000000001"/>
    <s v="Bandon-Kinsale, Cork County"/>
    <s v="Number"/>
    <n v="4492"/>
  </r>
  <r>
    <s v="SAP2022T2T2C01"/>
    <s v="Usually resident population"/>
    <s v="2022"/>
    <s v="2022"/>
    <s v="OW"/>
    <s v="Other White"/>
    <s v="2ae19629-3f41-13a3-e055-000000000001"/>
    <s v="Bantry-West Cork, Cork County"/>
    <s v="Number"/>
    <n v="3517"/>
  </r>
  <r>
    <s v="SAP2022T2T2C01"/>
    <s v="Usually resident population"/>
    <s v="2022"/>
    <s v="2022"/>
    <s v="OW"/>
    <s v="Other White"/>
    <s v="2ae19629-3f42-13a3-e055-000000000001"/>
    <s v="Skibbereen-West Cork, Cork County"/>
    <s v="Number"/>
    <n v="3757"/>
  </r>
  <r>
    <s v="SAP2022T2T2C01"/>
    <s v="Usually resident population"/>
    <s v="2022"/>
    <s v="2022"/>
    <s v="OW"/>
    <s v="Other White"/>
    <s v="2ae19629-3ef4-13a3-e055-222220000001"/>
    <s v="Macroom, Cork County"/>
    <s v="Number"/>
    <n v="2840"/>
  </r>
  <r>
    <s v="SAP2022T2T2C01"/>
    <s v="Usually resident population"/>
    <s v="2022"/>
    <s v="2022"/>
    <s v="OW"/>
    <s v="Other White"/>
    <s v="2ae19629-3ef4-13a3-e055-444440000001"/>
    <s v="Mallow, Cork County"/>
    <s v="Number"/>
    <n v="2609"/>
  </r>
  <r>
    <s v="SAP2022T2T2C01"/>
    <s v="Usually resident population"/>
    <s v="2022"/>
    <s v="2022"/>
    <s v="OW"/>
    <s v="Other White"/>
    <s v="2ae19629-3ef4-13a3-e055-774560000001"/>
    <s v="Cork City North West, Cork City"/>
    <s v="Number"/>
    <n v="3818"/>
  </r>
  <r>
    <s v="SAP2022T2T2C01"/>
    <s v="Usually resident population"/>
    <s v="2022"/>
    <s v="2022"/>
    <s v="OW"/>
    <s v="Other White"/>
    <s v="2ae19629-3ef4-13a3-e055-999440000001"/>
    <s v="Cork City North East, Cork City"/>
    <s v="Number"/>
    <n v="4089"/>
  </r>
  <r>
    <s v="SAP2022T2T2C01"/>
    <s v="Usually resident population"/>
    <s v="2022"/>
    <s v="2022"/>
    <s v="OW"/>
    <s v="Other White"/>
    <s v="2ae19629-3ef4-13a3-e055-999990000001"/>
    <s v="Cork City South East, Cork City"/>
    <s v="Number"/>
    <n v="4073"/>
  </r>
  <r>
    <s v="SAP2022T2T2C01"/>
    <s v="Usually resident population"/>
    <s v="2022"/>
    <s v="2022"/>
    <s v="OW"/>
    <s v="Other White"/>
    <s v="2ae19629-3ef4-13a3-e055-000001100001"/>
    <s v="Cork City South Central, Cork City"/>
    <s v="Number"/>
    <n v="5272"/>
  </r>
  <r>
    <s v="SAP2022T2T2C01"/>
    <s v="Usually resident population"/>
    <s v="2022"/>
    <s v="2022"/>
    <s v="OW"/>
    <s v="Other White"/>
    <s v="2ae19629-3ef4-13a3-e055-000012000001"/>
    <s v="Cork City South West, Cork City"/>
    <s v="Number"/>
    <n v="4530"/>
  </r>
  <r>
    <s v="SAP2022T2T2C01"/>
    <s v="Usually resident population"/>
    <s v="2022"/>
    <s v="2022"/>
    <s v="OW"/>
    <s v="Other White"/>
    <s v="2ae19629-3f43-13a3-e055-000000000001"/>
    <s v="Glenties, Donegal"/>
    <s v="Number"/>
    <n v="1439"/>
  </r>
  <r>
    <s v="SAP2022T2T2C01"/>
    <s v="Usually resident population"/>
    <s v="2022"/>
    <s v="2022"/>
    <s v="OW"/>
    <s v="Other White"/>
    <s v="2ae19629-3f44-13a3-e055-000000000001"/>
    <s v="Milford, Donegal"/>
    <s v="Number"/>
    <n v="644"/>
  </r>
  <r>
    <s v="SAP2022T2T2C01"/>
    <s v="Usually resident population"/>
    <s v="2022"/>
    <s v="2022"/>
    <s v="OW"/>
    <s v="Other White"/>
    <s v="2ae19629-3f45-13a3-e055-000000000001"/>
    <s v="Carndonagh, Donegal"/>
    <s v="Number"/>
    <n v="758"/>
  </r>
  <r>
    <s v="SAP2022T2T2C01"/>
    <s v="Usually resident population"/>
    <s v="2022"/>
    <s v="2022"/>
    <s v="OW"/>
    <s v="Other White"/>
    <s v="2ae19629-3f46-13a3-e055-000000000001"/>
    <s v="Buncrana, Donegal"/>
    <s v="Number"/>
    <n v="1144"/>
  </r>
  <r>
    <s v="SAP2022T2T2C01"/>
    <s v="Usually resident population"/>
    <s v="2022"/>
    <s v="2022"/>
    <s v="OW"/>
    <s v="Other White"/>
    <s v="2ae19629-3f47-13a3-e055-000000000001"/>
    <s v="Donegal, Donegal"/>
    <s v="Number"/>
    <n v="1799"/>
  </r>
  <r>
    <s v="SAP2022T2T2C01"/>
    <s v="Usually resident population"/>
    <s v="2022"/>
    <s v="2022"/>
    <s v="OW"/>
    <s v="Other White"/>
    <s v="2ae19629-3ef4-13a3-e055-700012002301"/>
    <s v="Letterkenny, Donegal"/>
    <s v="Number"/>
    <n v="2508"/>
  </r>
  <r>
    <s v="SAP2022T2T2C01"/>
    <s v="Usually resident population"/>
    <s v="2022"/>
    <s v="2022"/>
    <s v="OW"/>
    <s v="Other White"/>
    <s v="2ae19629-3ef4-13a3-e055-075000000001"/>
    <s v="Lifford-Stranorlar, Donegal"/>
    <s v="Number"/>
    <n v="1136"/>
  </r>
  <r>
    <s v="SAP2022T2T2C01"/>
    <s v="Usually resident population"/>
    <s v="2022"/>
    <s v="2022"/>
    <s v="OW"/>
    <s v="Other White"/>
    <s v="2ae19629-3f48-13a3-e055-000000000001"/>
    <s v="Conamara North, Galway County"/>
    <s v="Number"/>
    <n v="1498"/>
  </r>
  <r>
    <s v="SAP2022T2T2C01"/>
    <s v="Usually resident population"/>
    <s v="2022"/>
    <s v="2022"/>
    <s v="OW"/>
    <s v="Other White"/>
    <s v="2ae19629-3f49-13a3-e055-000000000001"/>
    <s v="Tuam, Galway County"/>
    <s v="Number"/>
    <n v="2953"/>
  </r>
  <r>
    <s v="SAP2022T2T2C01"/>
    <s v="Usually resident population"/>
    <s v="2022"/>
    <s v="2022"/>
    <s v="OW"/>
    <s v="Other White"/>
    <s v="2ae19629-3f4a-13a3-e055-000000000001"/>
    <s v="Ballinasloe, Galway County"/>
    <s v="Number"/>
    <n v="1817"/>
  </r>
  <r>
    <s v="SAP2022T2T2C01"/>
    <s v="Usually resident population"/>
    <s v="2022"/>
    <s v="2022"/>
    <s v="OW"/>
    <s v="Other White"/>
    <s v="2ae19629-3f4b-13a3-e055-000000000001"/>
    <s v="Loughrea, Galway County"/>
    <s v="Number"/>
    <n v="1986"/>
  </r>
  <r>
    <s v="SAP2022T2T2C01"/>
    <s v="Usually resident population"/>
    <s v="2022"/>
    <s v="2022"/>
    <s v="OW"/>
    <s v="Other White"/>
    <s v="2ae19629-3f4c-13a3-e055-000000000001"/>
    <s v="Athenry-Oranmore, Galway County"/>
    <s v="Number"/>
    <n v="2741"/>
  </r>
  <r>
    <s v="SAP2022T2T2C01"/>
    <s v="Usually resident population"/>
    <s v="2022"/>
    <s v="2022"/>
    <s v="OW"/>
    <s v="Other White"/>
    <s v="2ae19629-3ef4-13a3-e055-999330000001"/>
    <s v="Gort-Kinvara, Galway County"/>
    <s v="Number"/>
    <n v="2037"/>
  </r>
  <r>
    <s v="SAP2022T2T2C01"/>
    <s v="Usually resident population"/>
    <s v="2022"/>
    <s v="2022"/>
    <s v="OW"/>
    <s v="Other White"/>
    <s v="2ae19629-3ef4-13a3-e055-994560000001"/>
    <s v="Conamara South, Galway County"/>
    <s v="Number"/>
    <n v="1235"/>
  </r>
  <r>
    <s v="SAP2022T2T2C01"/>
    <s v="Usually resident population"/>
    <s v="2022"/>
    <s v="2022"/>
    <s v="OW"/>
    <s v="Other White"/>
    <s v="2ae19629-3f4d-13a3-e055-000000000001"/>
    <s v="Galway City West, Galway City"/>
    <s v="Number"/>
    <n v="3017"/>
  </r>
  <r>
    <s v="SAP2022T2T2C01"/>
    <s v="Usually resident population"/>
    <s v="2022"/>
    <s v="2022"/>
    <s v="OW"/>
    <s v="Other White"/>
    <s v="2ae19629-3f69-13a3-e055-000000000001"/>
    <s v="Galway City Central, Galway City"/>
    <s v="Number"/>
    <n v="3121"/>
  </r>
  <r>
    <s v="SAP2022T2T2C01"/>
    <s v="Usually resident population"/>
    <s v="2022"/>
    <s v="2022"/>
    <s v="OW"/>
    <s v="Other White"/>
    <s v="2ae19629-3f6a-13a3-e055-000000000001"/>
    <s v="Galway City East, Galway City"/>
    <s v="Number"/>
    <n v="4644"/>
  </r>
  <r>
    <s v="SAP2022T2T2C01"/>
    <s v="Usually resident population"/>
    <s v="2022"/>
    <s v="2022"/>
    <s v="OW"/>
    <s v="Other White"/>
    <s v="2ae19629-3f6b-13a3-e055-000000000001"/>
    <s v="Listowel, Kerry"/>
    <s v="Number"/>
    <n v="1573"/>
  </r>
  <r>
    <s v="SAP2022T2T2C01"/>
    <s v="Usually resident population"/>
    <s v="2022"/>
    <s v="2022"/>
    <s v="OW"/>
    <s v="Other White"/>
    <s v="2ae19629-3f6c-13a3-e055-000000000001"/>
    <s v="Castleisland, Kerry"/>
    <s v="Number"/>
    <n v="1117"/>
  </r>
  <r>
    <s v="SAP2022T2T2C01"/>
    <s v="Usually resident population"/>
    <s v="2022"/>
    <s v="2022"/>
    <s v="OW"/>
    <s v="Other White"/>
    <s v="2ae19629-3f6d-13a3-e055-000000000001"/>
    <s v="Killarney, Kerry"/>
    <s v="Number"/>
    <n v="4084"/>
  </r>
  <r>
    <s v="SAP2022T2T2C01"/>
    <s v="Usually resident population"/>
    <s v="2022"/>
    <s v="2022"/>
    <s v="OW"/>
    <s v="Other White"/>
    <s v="2ae19629-3f6e-13a3-e055-000000000001"/>
    <s v="Kenmare, Kerry"/>
    <s v="Number"/>
    <n v="3475"/>
  </r>
  <r>
    <s v="SAP2022T2T2C01"/>
    <s v="Usually resident population"/>
    <s v="2022"/>
    <s v="2022"/>
    <s v="OW"/>
    <s v="Other White"/>
    <s v="2ae19629-3ef4-13a3-e055-883360000001"/>
    <s v="Corca Dhuibhne, Kerry"/>
    <s v="Number"/>
    <n v="1301"/>
  </r>
  <r>
    <s v="SAP2022T2T2C01"/>
    <s v="Usually resident population"/>
    <s v="2022"/>
    <s v="2022"/>
    <s v="OW"/>
    <s v="Other White"/>
    <s v="2ae19629-3ef4-13a3-e055-000005600001"/>
    <s v="Tralee, Kerry"/>
    <s v="Number"/>
    <n v="3237"/>
  </r>
  <r>
    <s v="SAP2022T2T2C01"/>
    <s v="Usually resident population"/>
    <s v="2022"/>
    <s v="2022"/>
    <s v="OW"/>
    <s v="Other White"/>
    <s v="2ae19629-3f6f-13a3-e055-000000000001"/>
    <s v="Maynooth, Kildare"/>
    <s v="Number"/>
    <n v="4068"/>
  </r>
  <r>
    <s v="SAP2022T2T2C01"/>
    <s v="Usually resident population"/>
    <s v="2022"/>
    <s v="2022"/>
    <s v="OW"/>
    <s v="Other White"/>
    <s v="91bb1ace-9216-4f70-ac9a-a3e18397a8d6"/>
    <s v="Celbridge, Kildare"/>
    <s v="Number"/>
    <n v="2456"/>
  </r>
  <r>
    <s v="SAP2022T2T2C01"/>
    <s v="Usually resident population"/>
    <s v="2022"/>
    <s v="2022"/>
    <s v="OW"/>
    <s v="Other White"/>
    <s v="2ae19629-3f71-13a3-e055-000000000001"/>
    <s v="Naas, Kildare"/>
    <s v="Number"/>
    <n v="5526"/>
  </r>
  <r>
    <s v="SAP2022T2T2C01"/>
    <s v="Usually resident population"/>
    <s v="2022"/>
    <s v="2022"/>
    <s v="OW"/>
    <s v="Other White"/>
    <s v="2ae19629-3f72-13a3-e055-000000000001"/>
    <s v="Athy, Kildare"/>
    <s v="Number"/>
    <n v="2354"/>
  </r>
  <r>
    <s v="SAP2022T2T2C01"/>
    <s v="Usually resident population"/>
    <s v="2022"/>
    <s v="2022"/>
    <s v="OW"/>
    <s v="Other White"/>
    <s v="2ae19629-3f73-13a3-e055-000000000001"/>
    <s v="Kildare, Kildare"/>
    <s v="Number"/>
    <n v="2975"/>
  </r>
  <r>
    <s v="SAP2022T2T2C01"/>
    <s v="Usually resident population"/>
    <s v="2022"/>
    <s v="2022"/>
    <s v="OW"/>
    <s v="Other White"/>
    <s v="2ae19629-3ef4-13a3-e055-999880000001"/>
    <s v="Clane, Kildare"/>
    <s v="Number"/>
    <n v="2472"/>
  </r>
  <r>
    <s v="SAP2022T2T2C01"/>
    <s v="Usually resident population"/>
    <s v="2022"/>
    <s v="2022"/>
    <s v="OW"/>
    <s v="Other White"/>
    <s v="bb88684e-1db0-4eb4-8ac0-170ecc746e9d"/>
    <s v="Leixlip, Kildare"/>
    <s v="Number"/>
    <n v="1490"/>
  </r>
  <r>
    <s v="SAP2022T2T2C01"/>
    <s v="Usually resident population"/>
    <s v="2022"/>
    <s v="2022"/>
    <s v="OW"/>
    <s v="Other White"/>
    <s v="2ae19629-3ef4-13a3-e055-777770000001"/>
    <s v="Newbridge, Kildare"/>
    <s v="Number"/>
    <n v="4345"/>
  </r>
  <r>
    <s v="SAP2022T2T2C01"/>
    <s v="Usually resident population"/>
    <s v="2022"/>
    <s v="2022"/>
    <s v="OW"/>
    <s v="Other White"/>
    <s v="2ae19629-3f74-13a3-e055-000000000001"/>
    <s v="Castlecomer, Kilkenny"/>
    <s v="Number"/>
    <n v="933"/>
  </r>
  <r>
    <s v="SAP2022T2T2C01"/>
    <s v="Usually resident population"/>
    <s v="2022"/>
    <s v="2022"/>
    <s v="OW"/>
    <s v="Other White"/>
    <s v="2ae19629-3f75-13a3-e055-000000000001"/>
    <s v="Kilkenny, Kilkenny"/>
    <s v="Number"/>
    <n v="3363"/>
  </r>
  <r>
    <s v="SAP2022T2T2C01"/>
    <s v="Usually resident population"/>
    <s v="2022"/>
    <s v="2022"/>
    <s v="OW"/>
    <s v="Other White"/>
    <s v="2ae19629-3f76-13a3-e055-000000000001"/>
    <s v="Piltown, Kilkenny"/>
    <s v="Number"/>
    <n v="1736"/>
  </r>
  <r>
    <s v="SAP2022T2T2C01"/>
    <s v="Usually resident population"/>
    <s v="2022"/>
    <s v="2022"/>
    <s v="OW"/>
    <s v="Other White"/>
    <s v="2ae19629-3f77-13a3-e055-000000000001"/>
    <s v="Callan-Thomastown, Kilkenny"/>
    <s v="Number"/>
    <n v="1539"/>
  </r>
  <r>
    <s v="SAP2022T2T2C01"/>
    <s v="Usually resident population"/>
    <s v="2022"/>
    <s v="2022"/>
    <s v="OW"/>
    <s v="Other White"/>
    <s v="IE0"/>
    <s v="Ireland"/>
    <s v="Number"/>
    <n v="502081"/>
  </r>
  <r>
    <s v="SAP2022T2T2C01"/>
    <s v="Usually resident population"/>
    <s v="2022"/>
    <s v="2022"/>
    <s v="BBI"/>
    <s v="Black or Black Irish"/>
    <s v="2ae19629-3eff-13a3-e055-000000000001"/>
    <s v="Borris-In-Ossory-Mountmellick, Laois"/>
    <s v="Number"/>
    <n v="265"/>
  </r>
  <r>
    <s v="SAP2022T2T2C01"/>
    <s v="Usually resident population"/>
    <s v="2022"/>
    <s v="2022"/>
    <s v="BBI"/>
    <s v="Black or Black Irish"/>
    <s v="2ae19629-3f00-13a3-e055-000000000001"/>
    <s v="Portlaoise, Laois"/>
    <s v="Number"/>
    <n v="1207"/>
  </r>
  <r>
    <s v="SAP2022T2T2C01"/>
    <s v="Usually resident population"/>
    <s v="2022"/>
    <s v="2022"/>
    <s v="BBI"/>
    <s v="Black or Black Irish"/>
    <s v="2ae19629-3f01-13a3-e055-000000000001"/>
    <s v="Graiguecullen -Portarlington, Laois"/>
    <s v="Number"/>
    <n v="460"/>
  </r>
  <r>
    <s v="SAP2022T2T2C01"/>
    <s v="Usually resident population"/>
    <s v="2022"/>
    <s v="2022"/>
    <s v="BBI"/>
    <s v="Black or Black Irish"/>
    <s v="2ae19629-3f02-13a3-e055-000000000001"/>
    <s v="Carlow, Carlow"/>
    <s v="Number"/>
    <n v="645"/>
  </r>
  <r>
    <s v="SAP2022T2T2C01"/>
    <s v="Usually resident population"/>
    <s v="2022"/>
    <s v="2022"/>
    <s v="BBI"/>
    <s v="Black or Black Irish"/>
    <s v="2ae19629-3f03-13a3-e055-000000000001"/>
    <s v="Tullow, Carlow"/>
    <s v="Number"/>
    <n v="53"/>
  </r>
  <r>
    <s v="SAP2022T2T2C01"/>
    <s v="Usually resident population"/>
    <s v="2022"/>
    <s v="2022"/>
    <s v="BBI"/>
    <s v="Black or Black Irish"/>
    <s v="2ae19629-3ef4-13a3-e055-553330000001"/>
    <s v="Muinebeag, Carlow"/>
    <s v="Number"/>
    <n v="21"/>
  </r>
  <r>
    <s v="SAP2022T2T2C01"/>
    <s v="Usually resident population"/>
    <s v="2022"/>
    <s v="2022"/>
    <s v="BBI"/>
    <s v="Black or Black Irish"/>
    <s v="2ae19629-3f04-13a3-e055-000000000001"/>
    <s v="Manorhamilton, Leitrim"/>
    <s v="Number"/>
    <n v="23"/>
  </r>
  <r>
    <s v="SAP2022T2T2C01"/>
    <s v="Usually resident population"/>
    <s v="2022"/>
    <s v="2022"/>
    <s v="BBI"/>
    <s v="Black or Black Irish"/>
    <s v="2ae19629-3f05-13a3-e055-000000000001"/>
    <s v="Ballinamore, Leitrim"/>
    <s v="Number"/>
    <n v="103"/>
  </r>
  <r>
    <s v="SAP2022T2T2C01"/>
    <s v="Usually resident population"/>
    <s v="2022"/>
    <s v="2022"/>
    <s v="BBI"/>
    <s v="Black or Black Irish"/>
    <s v="2ae19629-3f06-13a3-e055-000000000001"/>
    <s v="Carrick-On-Shannon, Leitrim"/>
    <s v="Number"/>
    <n v="43"/>
  </r>
  <r>
    <s v="SAP2022T2T2C01"/>
    <s v="Usually resident population"/>
    <s v="2022"/>
    <s v="2022"/>
    <s v="BBI"/>
    <s v="Black or Black Irish"/>
    <s v="2ae19629-3f07-13a3-e055-000000000001"/>
    <s v="Newcastle West, Limerick"/>
    <s v="Number"/>
    <n v="173"/>
  </r>
  <r>
    <s v="SAP2022T2T2C01"/>
    <s v="Usually resident population"/>
    <s v="2022"/>
    <s v="2022"/>
    <s v="BBI"/>
    <s v="Black or Black Irish"/>
    <s v="2ae19629-3f08-13a3-e055-000000000001"/>
    <s v="Adare-Rathkeale, Limerick"/>
    <s v="Number"/>
    <n v="68"/>
  </r>
  <r>
    <s v="SAP2022T2T2C01"/>
    <s v="Usually resident population"/>
    <s v="2022"/>
    <s v="2022"/>
    <s v="BBI"/>
    <s v="Black or Black Irish"/>
    <s v="2ae19629-3f09-13a3-e055-000000000001"/>
    <s v="Cappamore-Kilmallock, Limerick"/>
    <s v="Number"/>
    <n v="139"/>
  </r>
  <r>
    <s v="SAP2022T2T2C01"/>
    <s v="Usually resident population"/>
    <s v="2022"/>
    <s v="2022"/>
    <s v="BBI"/>
    <s v="Black or Black Irish"/>
    <s v="2ae19629-3f0a-13a3-e055-000000000001"/>
    <s v="Limerick City West, Limerick"/>
    <s v="Number"/>
    <n v="1109"/>
  </r>
  <r>
    <s v="SAP2022T2T2C01"/>
    <s v="Usually resident population"/>
    <s v="2022"/>
    <s v="2022"/>
    <s v="BBI"/>
    <s v="Black or Black Irish"/>
    <s v="2ae19629-3f0b-13a3-e055-000000000001"/>
    <s v="Limerick City North, Limerick"/>
    <s v="Number"/>
    <n v="651"/>
  </r>
  <r>
    <s v="SAP2022T2T2C01"/>
    <s v="Usually resident population"/>
    <s v="2022"/>
    <s v="2022"/>
    <s v="BBI"/>
    <s v="Black or Black Irish"/>
    <s v="2ae19629-3f0c-13a3-e055-000000000001"/>
    <s v="Limerick City East, Limerick"/>
    <s v="Number"/>
    <n v="502"/>
  </r>
  <r>
    <s v="SAP2022T2T2C01"/>
    <s v="Usually resident population"/>
    <s v="2022"/>
    <s v="2022"/>
    <s v="BBI"/>
    <s v="Black or Black Irish"/>
    <s v="2ae19629-3f0d-13a3-e055-000000000001"/>
    <s v="Granard, Longford"/>
    <s v="Number"/>
    <n v="53"/>
  </r>
  <r>
    <s v="SAP2022T2T2C01"/>
    <s v="Usually resident population"/>
    <s v="2022"/>
    <s v="2022"/>
    <s v="BBI"/>
    <s v="Black or Black Irish"/>
    <s v="2ae19629-3f0e-13a3-e055-000000000001"/>
    <s v="Ballymahon, Longford"/>
    <s v="Number"/>
    <n v="273"/>
  </r>
  <r>
    <s v="SAP2022T2T2C01"/>
    <s v="Usually resident population"/>
    <s v="2022"/>
    <s v="2022"/>
    <s v="BBI"/>
    <s v="Black or Black Irish"/>
    <s v="2ae19629-3f0f-13a3-e055-000000000001"/>
    <s v="Longford, Longford"/>
    <s v="Number"/>
    <n v="701"/>
  </r>
  <r>
    <s v="SAP2022T2T2C01"/>
    <s v="Usually resident population"/>
    <s v="2022"/>
    <s v="2022"/>
    <s v="BBI"/>
    <s v="Black or Black Irish"/>
    <s v="4da0bce9-d4bd-47ec-bdd9-506dbfc65774"/>
    <s v="Dundalk-Carlingford, Louth"/>
    <s v="Number"/>
    <n v="873"/>
  </r>
  <r>
    <s v="SAP2022T2T2C01"/>
    <s v="Usually resident population"/>
    <s v="2022"/>
    <s v="2022"/>
    <s v="BBI"/>
    <s v="Black or Black Irish"/>
    <s v="586997e6-b1be-42cc-b73d-c03f9abad412"/>
    <s v="Dundalk South, Louth"/>
    <s v="Number"/>
    <n v="1780"/>
  </r>
  <r>
    <s v="SAP2022T2T2C01"/>
    <s v="Usually resident population"/>
    <s v="2022"/>
    <s v="2022"/>
    <s v="BBI"/>
    <s v="Black or Black Irish"/>
    <s v="2ae19629-3f12-13a3-e055-000000000001"/>
    <s v="Ardee, Louth"/>
    <s v="Number"/>
    <n v="273"/>
  </r>
  <r>
    <s v="SAP2022T2T2C01"/>
    <s v="Usually resident population"/>
    <s v="2022"/>
    <s v="2022"/>
    <s v="BBI"/>
    <s v="Black or Black Irish"/>
    <s v="2ae19629-3f13-13a3-e055-000000000001"/>
    <s v="Drogheda Rural, Louth"/>
    <s v="Number"/>
    <n v="785"/>
  </r>
  <r>
    <s v="SAP2022T2T2C01"/>
    <s v="Usually resident population"/>
    <s v="2022"/>
    <s v="2022"/>
    <s v="BBI"/>
    <s v="Black or Black Irish"/>
    <s v="2ae19629-3ef4-13a3-e055-997550000001"/>
    <s v="Drogheda Urban, Louth"/>
    <s v="Number"/>
    <n v="836"/>
  </r>
  <r>
    <s v="SAP2022T2T2C01"/>
    <s v="Usually resident population"/>
    <s v="2022"/>
    <s v="2022"/>
    <s v="BBI"/>
    <s v="Black or Black Irish"/>
    <s v="2ae19629-3f14-13a3-e055-000000000001"/>
    <s v="Ballina, Mayo"/>
    <s v="Number"/>
    <n v="40"/>
  </r>
  <r>
    <s v="SAP2022T2T2C01"/>
    <s v="Usually resident population"/>
    <s v="2022"/>
    <s v="2022"/>
    <s v="BBI"/>
    <s v="Black or Black Irish"/>
    <s v="2ae19629-3f15-13a3-e055-000000000001"/>
    <s v="Claremorris, Mayo"/>
    <s v="Number"/>
    <n v="263"/>
  </r>
  <r>
    <s v="SAP2022T2T2C01"/>
    <s v="Usually resident population"/>
    <s v="2022"/>
    <s v="2022"/>
    <s v="BBI"/>
    <s v="Black or Black Irish"/>
    <s v="2ae19629-3f16-13a3-e055-000000000001"/>
    <s v="Castlebar, Mayo"/>
    <s v="Number"/>
    <n v="382"/>
  </r>
  <r>
    <s v="SAP2022T2T2C01"/>
    <s v="Usually resident population"/>
    <s v="2022"/>
    <s v="2022"/>
    <s v="BBI"/>
    <s v="Black or Black Irish"/>
    <s v="2ae19629-3f17-13a3-e055-000000000001"/>
    <s v="Belmullet, Mayo"/>
    <s v="Number"/>
    <n v="6"/>
  </r>
  <r>
    <s v="SAP2022T2T2C01"/>
    <s v="Usually resident population"/>
    <s v="2022"/>
    <s v="2022"/>
    <s v="BBI"/>
    <s v="Black or Black Irish"/>
    <s v="2ae19629-3ef4-13a3-e055-111110000001"/>
    <s v="Westport, Mayo"/>
    <s v="Number"/>
    <n v="28"/>
  </r>
  <r>
    <s v="SAP2022T2T2C01"/>
    <s v="Usually resident population"/>
    <s v="2022"/>
    <s v="2022"/>
    <s v="BBI"/>
    <s v="Black or Black Irish"/>
    <s v="2ae19629-3ef4-13a3-e055-999110000001"/>
    <s v="Swinford, Mayo"/>
    <s v="Number"/>
    <n v="37"/>
  </r>
  <r>
    <s v="SAP2022T2T2C01"/>
    <s v="Usually resident population"/>
    <s v="2022"/>
    <s v="2022"/>
    <s v="BBI"/>
    <s v="Black or Black Irish"/>
    <s v="2ae19629-3f18-13a3-e055-000000000001"/>
    <s v="Kells, Meath"/>
    <s v="Number"/>
    <n v="279"/>
  </r>
  <r>
    <s v="SAP2022T2T2C01"/>
    <s v="Usually resident population"/>
    <s v="2022"/>
    <s v="2022"/>
    <s v="BBI"/>
    <s v="Black or Black Irish"/>
    <s v="9821f9f9-aacc-4b08-94ac-e3b1ba87db1e"/>
    <s v="Laytown-Bettystown, Meath"/>
    <s v="Number"/>
    <n v="1152"/>
  </r>
  <r>
    <s v="SAP2022T2T2C01"/>
    <s v="Usually resident population"/>
    <s v="2022"/>
    <s v="2022"/>
    <s v="BBI"/>
    <s v="Black or Black Irish"/>
    <s v="220a3c1c-5611-4729-9f86-37b2fb10bd19"/>
    <s v="Ashbourne, Meath"/>
    <s v="Number"/>
    <n v="460"/>
  </r>
  <r>
    <s v="SAP2022T2T2C01"/>
    <s v="Usually resident population"/>
    <s v="2022"/>
    <s v="2022"/>
    <s v="BBI"/>
    <s v="Black or Black Irish"/>
    <s v="e7c5c260-72c3-403b-b8a8-1eda714b0fec"/>
    <s v="Ratoath, Meath"/>
    <s v="Number"/>
    <n v="447"/>
  </r>
  <r>
    <s v="SAP2022T2T2C01"/>
    <s v="Usually resident population"/>
    <s v="2022"/>
    <s v="2022"/>
    <s v="BBI"/>
    <s v="Black or Black Irish"/>
    <s v="2ae19629-3f1c-13a3-e055-000000000001"/>
    <s v="Trim, Meath"/>
    <s v="Number"/>
    <n v="289"/>
  </r>
  <r>
    <s v="SAP2022T2T2C01"/>
    <s v="Usually resident population"/>
    <s v="2022"/>
    <s v="2022"/>
    <s v="BBI"/>
    <s v="Black or Black Irish"/>
    <s v="2ae19629-3f1d-13a3-e055-000000000001"/>
    <s v="Navan, Meath"/>
    <s v="Number"/>
    <n v="1328"/>
  </r>
  <r>
    <s v="SAP2022T2T2C01"/>
    <s v="Usually resident population"/>
    <s v="2022"/>
    <s v="2022"/>
    <s v="BBI"/>
    <s v="Black or Black Irish"/>
    <s v="2ae19629-3f1e-13a3-e055-000000000001"/>
    <s v="Monaghan, Monaghan"/>
    <s v="Number"/>
    <n v="214"/>
  </r>
  <r>
    <s v="SAP2022T2T2C01"/>
    <s v="Usually resident population"/>
    <s v="2022"/>
    <s v="2022"/>
    <s v="BBI"/>
    <s v="Black or Black Irish"/>
    <s v="2ae19629-3f1f-13a3-e055-000000000001"/>
    <s v="Carrickmacross-Castleblayney, Monaghan"/>
    <s v="Number"/>
    <n v="303"/>
  </r>
  <r>
    <s v="SAP2022T2T2C01"/>
    <s v="Usually resident population"/>
    <s v="2022"/>
    <s v="2022"/>
    <s v="BBI"/>
    <s v="Black or Black Irish"/>
    <s v="2ae19629-3f20-13a3-e055-000000000001"/>
    <s v="Ballybay-Clones, Monaghan"/>
    <s v="Number"/>
    <n v="94"/>
  </r>
  <r>
    <s v="SAP2022T2T2C01"/>
    <s v="Usually resident population"/>
    <s v="2022"/>
    <s v="2022"/>
    <s v="BBI"/>
    <s v="Black or Black Irish"/>
    <s v="2ae19629-3f21-13a3-e055-000000000001"/>
    <s v="Birr, Offaly"/>
    <s v="Number"/>
    <n v="61"/>
  </r>
  <r>
    <s v="SAP2022T2T2C01"/>
    <s v="Usually resident population"/>
    <s v="2022"/>
    <s v="2022"/>
    <s v="BBI"/>
    <s v="Black or Black Irish"/>
    <s v="2ae19629-3f22-13a3-e055-000000000001"/>
    <s v="Tullamore, Offaly"/>
    <s v="Number"/>
    <n v="333"/>
  </r>
  <r>
    <s v="SAP2022T2T2C01"/>
    <s v="Usually resident population"/>
    <s v="2022"/>
    <s v="2022"/>
    <s v="BBI"/>
    <s v="Black or Black Irish"/>
    <s v="2ae19629-3f23-13a3-e055-000000000001"/>
    <s v="Edenderry, Offaly"/>
    <s v="Number"/>
    <n v="194"/>
  </r>
  <r>
    <s v="SAP2022T2T2C01"/>
    <s v="Usually resident population"/>
    <s v="2022"/>
    <s v="2022"/>
    <s v="BBI"/>
    <s v="Black or Black Irish"/>
    <s v="2ae19629-3f24-13a3-e055-000000000001"/>
    <s v="Boyle, Roscommon"/>
    <s v="Number"/>
    <n v="109"/>
  </r>
  <r>
    <s v="SAP2022T2T2C01"/>
    <s v="Usually resident population"/>
    <s v="2022"/>
    <s v="2022"/>
    <s v="BBI"/>
    <s v="Black or Black Irish"/>
    <s v="2ae19629-3f25-13a3-e055-000000000001"/>
    <s v="Roscommon, Roscommon"/>
    <s v="Number"/>
    <n v="239"/>
  </r>
  <r>
    <s v="SAP2022T2T2C01"/>
    <s v="Usually resident population"/>
    <s v="2022"/>
    <s v="2022"/>
    <s v="BBI"/>
    <s v="Black or Black Irish"/>
    <s v="2ae19629-3f26-13a3-e055-000000000001"/>
    <s v="Athlone, Roscommon"/>
    <s v="Number"/>
    <n v="236"/>
  </r>
  <r>
    <s v="SAP2022T2T2C01"/>
    <s v="Usually resident population"/>
    <s v="2022"/>
    <s v="2022"/>
    <s v="BBI"/>
    <s v="Black or Black Irish"/>
    <s v="2ae19629-3f27-13a3-e055-000000000001"/>
    <s v="Ballymote-Tobercurry, Sligo"/>
    <s v="Number"/>
    <n v="188"/>
  </r>
  <r>
    <s v="SAP2022T2T2C01"/>
    <s v="Usually resident population"/>
    <s v="2022"/>
    <s v="2022"/>
    <s v="BBI"/>
    <s v="Black or Black Irish"/>
    <s v="2ae19629-3f28-13a3-e055-000000000001"/>
    <s v="Sligo-Drumcliff, Sligo"/>
    <s v="Number"/>
    <n v="112"/>
  </r>
  <r>
    <s v="SAP2022T2T2C01"/>
    <s v="Usually resident population"/>
    <s v="2022"/>
    <s v="2022"/>
    <s v="BBI"/>
    <s v="Black or Black Irish"/>
    <s v="2ae19629-3ef4-13a3-e055-007589300001"/>
    <s v="Sligo-Strandhill, Sligo"/>
    <s v="Number"/>
    <n v="531"/>
  </r>
  <r>
    <s v="SAP2022T2T2C01"/>
    <s v="Usually resident population"/>
    <s v="2022"/>
    <s v="2022"/>
    <s v="BBI"/>
    <s v="Black or Black Irish"/>
    <s v="2ae19629-3f29-13a3-e055-000000000001"/>
    <s v="Cavan-Belturbet, Cavan"/>
    <s v="Number"/>
    <n v="630"/>
  </r>
  <r>
    <s v="SAP2022T2T2C01"/>
    <s v="Usually resident population"/>
    <s v="2022"/>
    <s v="2022"/>
    <s v="BBI"/>
    <s v="Black or Black Irish"/>
    <s v="2ae19629-3f2a-13a3-e055-000000000001"/>
    <s v="Bailieborough-Cootehill, Cavan"/>
    <s v="Number"/>
    <n v="120"/>
  </r>
  <r>
    <s v="SAP2022T2T2C01"/>
    <s v="Usually resident population"/>
    <s v="2022"/>
    <s v="2022"/>
    <s v="BBI"/>
    <s v="Black or Black Irish"/>
    <s v="2ae19629-3f2b-13a3-e055-000000000001"/>
    <s v="Ballyjamesduff, Cavan"/>
    <s v="Number"/>
    <n v="298"/>
  </r>
  <r>
    <s v="SAP2022T2T2C01"/>
    <s v="Usually resident population"/>
    <s v="2022"/>
    <s v="2022"/>
    <s v="BBI"/>
    <s v="Black or Black Irish"/>
    <s v="2ae19629-3f2c-13a3-e055-000000000001"/>
    <s v="Nenagh, Tipperary"/>
    <s v="Number"/>
    <n v="130"/>
  </r>
  <r>
    <s v="SAP2022T2T2C01"/>
    <s v="Usually resident population"/>
    <s v="2022"/>
    <s v="2022"/>
    <s v="BBI"/>
    <s v="Black or Black Irish"/>
    <s v="2ae19629-3f2d-13a3-e055-000000000001"/>
    <s v="Roscrea-Templemore, Tipperary"/>
    <s v="Number"/>
    <n v="30"/>
  </r>
  <r>
    <s v="SAP2022T2T2C01"/>
    <s v="Usually resident population"/>
    <s v="2022"/>
    <s v="2022"/>
    <s v="BBI"/>
    <s v="Black or Black Irish"/>
    <s v="2ae19629-3f2e-13a3-e055-000000000001"/>
    <s v="Carrick-On-Suir, Tipperary"/>
    <s v="Number"/>
    <n v="109"/>
  </r>
  <r>
    <s v="SAP2022T2T2C01"/>
    <s v="Usually resident population"/>
    <s v="2022"/>
    <s v="2022"/>
    <s v="BBI"/>
    <s v="Black or Black Irish"/>
    <s v="2ae19629-3f2f-13a3-e055-000000000001"/>
    <s v="Clonmel, Tipperary"/>
    <s v="Number"/>
    <n v="158"/>
  </r>
  <r>
    <s v="SAP2022T2T2C01"/>
    <s v="Usually resident population"/>
    <s v="2022"/>
    <s v="2022"/>
    <s v="BBI"/>
    <s v="Black or Black Irish"/>
    <s v="2ae19629-3f30-13a3-e055-000000000001"/>
    <s v="Cashel-Tipperary, Tipperary"/>
    <s v="Number"/>
    <n v="66"/>
  </r>
  <r>
    <s v="SAP2022T2T2C01"/>
    <s v="Usually resident population"/>
    <s v="2022"/>
    <s v="2022"/>
    <s v="BBI"/>
    <s v="Black or Black Irish"/>
    <s v="2ae19629-3ef4-13a3-e055-662310000001"/>
    <s v="Newport, Tipperary"/>
    <s v="Number"/>
    <n v="29"/>
  </r>
  <r>
    <s v="SAP2022T2T2C01"/>
    <s v="Usually resident population"/>
    <s v="2022"/>
    <s v="2022"/>
    <s v="BBI"/>
    <s v="Black or Black Irish"/>
    <s v="2ae19629-3ef4-13a3-e055-000005500001"/>
    <s v="Thurles, Tipperary"/>
    <s v="Number"/>
    <n v="41"/>
  </r>
  <r>
    <s v="SAP2022T2T2C01"/>
    <s v="Usually resident population"/>
    <s v="2022"/>
    <s v="2022"/>
    <s v="BBI"/>
    <s v="Black or Black Irish"/>
    <s v="2ae19629-3ef4-13a3-e055-000005400001"/>
    <s v="Cahir, Tipperary"/>
    <s v="Number"/>
    <n v="42"/>
  </r>
  <r>
    <s v="SAP2022T2T2C01"/>
    <s v="Usually resident population"/>
    <s v="2022"/>
    <s v="2022"/>
    <s v="BBI"/>
    <s v="Black or Black Irish"/>
    <s v="2ae19629-3f31-13a3-e055-000000000001"/>
    <s v="Dungarvan, Waterford"/>
    <s v="Number"/>
    <n v="73"/>
  </r>
  <r>
    <s v="SAP2022T2T2C01"/>
    <s v="Usually resident population"/>
    <s v="2022"/>
    <s v="2022"/>
    <s v="BBI"/>
    <s v="Black or Black Irish"/>
    <s v="2ae19629-3f32-13a3-e055-000000000001"/>
    <s v="Portlaw-Kilmacthomas, Waterford"/>
    <s v="Number"/>
    <n v="23"/>
  </r>
  <r>
    <s v="SAP2022T2T2C01"/>
    <s v="Usually resident population"/>
    <s v="2022"/>
    <s v="2022"/>
    <s v="BBI"/>
    <s v="Black or Black Irish"/>
    <s v="2ae19629-3ef4-13a3-e055-000005300001"/>
    <s v="Lismore, Waterford"/>
    <s v="Number"/>
    <n v="22"/>
  </r>
  <r>
    <s v="SAP2022T2T2C01"/>
    <s v="Usually resident population"/>
    <s v="2022"/>
    <s v="2022"/>
    <s v="BBI"/>
    <s v="Black or Black Irish"/>
    <s v="2ae19629-3f33-13a3-e055-000000000001"/>
    <s v="Tramore-Waterford City West, Waterford"/>
    <s v="Number"/>
    <n v="673"/>
  </r>
  <r>
    <s v="SAP2022T2T2C01"/>
    <s v="Usually resident population"/>
    <s v="2022"/>
    <s v="2022"/>
    <s v="BBI"/>
    <s v="Black or Black Irish"/>
    <s v="2ae19629-3f34-13a3-e055-000000000001"/>
    <s v="Waterford City South, Waterford"/>
    <s v="Number"/>
    <n v="842"/>
  </r>
  <r>
    <s v="SAP2022T2T2C01"/>
    <s v="Usually resident population"/>
    <s v="2022"/>
    <s v="2022"/>
    <s v="BBI"/>
    <s v="Black or Black Irish"/>
    <s v="2ae19629-3f35-13a3-e055-000000000001"/>
    <s v="Waterford City East, Waterford"/>
    <s v="Number"/>
    <n v="359"/>
  </r>
  <r>
    <s v="SAP2022T2T2C01"/>
    <s v="Usually resident population"/>
    <s v="2022"/>
    <s v="2022"/>
    <s v="BBI"/>
    <s v="Black or Black Irish"/>
    <s v="2ae19629-3f36-13a3-e055-000000000001"/>
    <s v="Athlone, Westmeath"/>
    <s v="Number"/>
    <n v="589"/>
  </r>
  <r>
    <s v="SAP2022T2T2C01"/>
    <s v="Usually resident population"/>
    <s v="2022"/>
    <s v="2022"/>
    <s v="BBI"/>
    <s v="Black or Black Irish"/>
    <s v="2ae19629-3f37-13a3-e055-000000000001"/>
    <s v="Moate, Westmeath"/>
    <s v="Number"/>
    <n v="219"/>
  </r>
  <r>
    <s v="SAP2022T2T2C01"/>
    <s v="Usually resident population"/>
    <s v="2022"/>
    <s v="2022"/>
    <s v="BBI"/>
    <s v="Black or Black Irish"/>
    <s v="2ae19629-3f38-13a3-e055-000000000001"/>
    <s v="Kinnegad, Westmeath"/>
    <s v="Number"/>
    <n v="238"/>
  </r>
  <r>
    <s v="SAP2022T2T2C01"/>
    <s v="Usually resident population"/>
    <s v="2022"/>
    <s v="2022"/>
    <s v="BBI"/>
    <s v="Black or Black Irish"/>
    <s v="2ae19629-3ef4-13a3-e055-900000000111"/>
    <s v="Mullingar, Westmeath"/>
    <s v="Number"/>
    <n v="511"/>
  </r>
  <r>
    <s v="SAP2022T2T2C01"/>
    <s v="Usually resident population"/>
    <s v="2022"/>
    <s v="2022"/>
    <s v="BBI"/>
    <s v="Black or Black Irish"/>
    <s v="2ae19629-3f39-13a3-e055-000000000001"/>
    <s v="Gorey, Wexford"/>
    <s v="Number"/>
    <n v="100"/>
  </r>
  <r>
    <s v="SAP2022T2T2C01"/>
    <s v="Usually resident population"/>
    <s v="2022"/>
    <s v="2022"/>
    <s v="BBI"/>
    <s v="Black or Black Irish"/>
    <s v="2ae19629-3f3a-13a3-e055-000000000001"/>
    <s v="Kilmuckridge, Wexford"/>
    <s v="Number"/>
    <n v="30"/>
  </r>
  <r>
    <s v="SAP2022T2T2C01"/>
    <s v="Usually resident population"/>
    <s v="2022"/>
    <s v="2022"/>
    <s v="BBI"/>
    <s v="Black or Black Irish"/>
    <s v="2ae19629-3f3b-13a3-e055-000000000001"/>
    <s v="New Ross, Wexford"/>
    <s v="Number"/>
    <n v="86"/>
  </r>
  <r>
    <s v="SAP2022T2T2C01"/>
    <s v="Usually resident population"/>
    <s v="2022"/>
    <s v="2022"/>
    <s v="BBI"/>
    <s v="Black or Black Irish"/>
    <s v="873195fc-2a79-408b-a643-b0c5b898b4d4"/>
    <s v="Rosslare, Wexford"/>
    <s v="Number"/>
    <n v="106"/>
  </r>
  <r>
    <s v="SAP2022T2T2C01"/>
    <s v="Usually resident population"/>
    <s v="2022"/>
    <s v="2022"/>
    <s v="BBI"/>
    <s v="Black or Black Irish"/>
    <s v="11110837-4c13-4ee9-be5c-57ddf0778774"/>
    <s v="Wexford, Wexford"/>
    <s v="Number"/>
    <n v="181"/>
  </r>
  <r>
    <s v="SAP2022T2T2C01"/>
    <s v="Usually resident population"/>
    <s v="2022"/>
    <s v="2022"/>
    <s v="BBI"/>
    <s v="Black or Black Irish"/>
    <s v="2ae19629-3ef4-13a3-e055-999550000001"/>
    <s v="Enniscorthy, Wexford"/>
    <s v="Number"/>
    <n v="148"/>
  </r>
  <r>
    <s v="SAP2022T2T2C01"/>
    <s v="Usually resident population"/>
    <s v="2022"/>
    <s v="2022"/>
    <s v="BBI"/>
    <s v="Black or Black Irish"/>
    <s v="2ae19629-3f3d-13a3-e055-000000000001"/>
    <s v="Baltinglass, Wicklow"/>
    <s v="Number"/>
    <n v="103"/>
  </r>
  <r>
    <s v="SAP2022T2T2C01"/>
    <s v="Usually resident population"/>
    <s v="2022"/>
    <s v="2022"/>
    <s v="BBI"/>
    <s v="Black or Black Irish"/>
    <s v="2ae19629-3f3e-13a3-e055-000000000001"/>
    <s v="Bray West, Wicklow"/>
    <s v="Number"/>
    <n v="108"/>
  </r>
  <r>
    <s v="SAP2022T2T2C01"/>
    <s v="Usually resident population"/>
    <s v="2022"/>
    <s v="2022"/>
    <s v="BBI"/>
    <s v="Black or Black Irish"/>
    <s v="2ae19629-3ef4-13a3-e055-000000000001"/>
    <s v="Greystones, Wicklow"/>
    <s v="Number"/>
    <n v="92"/>
  </r>
  <r>
    <s v="SAP2022T2T2C01"/>
    <s v="Usually resident population"/>
    <s v="2022"/>
    <s v="2022"/>
    <s v="BBI"/>
    <s v="Black or Black Irish"/>
    <s v="2ae19629-3ef5-13a3-e055-000000000001"/>
    <s v="Wicklow, Wicklow"/>
    <s v="Number"/>
    <n v="260"/>
  </r>
  <r>
    <s v="SAP2022T2T2C01"/>
    <s v="Usually resident population"/>
    <s v="2022"/>
    <s v="2022"/>
    <s v="BBI"/>
    <s v="Black or Black Irish"/>
    <s v="2ae19629-3ef6-13a3-e055-000000000001"/>
    <s v="Arklow, Wicklow"/>
    <s v="Number"/>
    <n v="134"/>
  </r>
  <r>
    <s v="SAP2022T2T2C01"/>
    <s v="Usually resident population"/>
    <s v="2022"/>
    <s v="2022"/>
    <s v="BBI"/>
    <s v="Black or Black Irish"/>
    <s v="2ae19629-3ef4-13a3-e055-999220000001"/>
    <s v="Bray East, Wicklow"/>
    <s v="Number"/>
    <n v="147"/>
  </r>
  <r>
    <s v="SAP2022T2T2C01"/>
    <s v="Usually resident population"/>
    <s v="2022"/>
    <s v="2022"/>
    <s v="BBI"/>
    <s v="Black or Black Irish"/>
    <s v="2ae19629-3ef7-13a3-e055-000000000001"/>
    <s v="Rush-Lusk, Fingal"/>
    <s v="Number"/>
    <n v="1093"/>
  </r>
  <r>
    <s v="SAP2022T2T2C01"/>
    <s v="Usually resident population"/>
    <s v="2022"/>
    <s v="2022"/>
    <s v="BBI"/>
    <s v="Black or Black Irish"/>
    <s v="07103324-0802-4bb8-a1f1-13614eb67b7c"/>
    <s v="Swords, Fingal"/>
    <s v="Number"/>
    <n v="1044"/>
  </r>
  <r>
    <s v="SAP2022T2T2C01"/>
    <s v="Usually resident population"/>
    <s v="2022"/>
    <s v="2022"/>
    <s v="BBI"/>
    <s v="Black or Black Irish"/>
    <s v="e5d7e4fc-3093-4c47-8c53-004e059643f7"/>
    <s v="Blanchardstown-Mulhuddart, Fingal"/>
    <s v="Number"/>
    <n v="3063"/>
  </r>
  <r>
    <s v="SAP2022T2T2C01"/>
    <s v="Usually resident population"/>
    <s v="2022"/>
    <s v="2022"/>
    <s v="BBI"/>
    <s v="Black or Black Irish"/>
    <s v="3a625b75-d7a9-467e-be55-18381818d65b"/>
    <s v="Castleknock, Fingal"/>
    <s v="Number"/>
    <n v="1010"/>
  </r>
  <r>
    <s v="SAP2022T2T2C01"/>
    <s v="Usually resident population"/>
    <s v="2022"/>
    <s v="2022"/>
    <s v="BBI"/>
    <s v="Black or Black Irish"/>
    <s v="199ec147-f6f0-4b60-8a67-fae3bd8625f8"/>
    <s v="Howth-Malahide, Fingal"/>
    <s v="Number"/>
    <n v="849"/>
  </r>
  <r>
    <s v="SAP2022T2T2C01"/>
    <s v="Usually resident population"/>
    <s v="2022"/>
    <s v="2022"/>
    <s v="BBI"/>
    <s v="Black or Black Irish"/>
    <s v="2ae19629-3efc-13a3-e055-000000000001"/>
    <s v="Stillorgan, Dún Laoghaire-Rathdown"/>
    <s v="Number"/>
    <n v="232"/>
  </r>
  <r>
    <s v="SAP2022T2T2C01"/>
    <s v="Usually resident population"/>
    <s v="2022"/>
    <s v="2022"/>
    <s v="BBI"/>
    <s v="Black or Black Irish"/>
    <s v="347867a1-33d7-4a6d-9e5a-15b239c1bd86"/>
    <s v="Dundrum, Dún Laoghaire-Rathdown"/>
    <s v="Number"/>
    <n v="210"/>
  </r>
  <r>
    <s v="SAP2022T2T2C01"/>
    <s v="Usually resident population"/>
    <s v="2022"/>
    <s v="2022"/>
    <s v="BBI"/>
    <s v="Black or Black Irish"/>
    <s v="72e71ecb-c6e3-47ee-a0de-ccbb51d918c5"/>
    <s v="Glencullen-Sandyford, Dún Laoghaire-Rathdown"/>
    <s v="Number"/>
    <n v="618"/>
  </r>
  <r>
    <s v="SAP2022T2T2C01"/>
    <s v="Usually resident population"/>
    <s v="2022"/>
    <s v="2022"/>
    <s v="BBI"/>
    <s v="Black or Black Irish"/>
    <s v="d65ef6e7-75e6-49d9-bda9-d4690e8f68dc"/>
    <s v="Killiney-Shankill, Dún Laoghaire-Rathdown"/>
    <s v="Number"/>
    <n v="210"/>
  </r>
  <r>
    <s v="SAP2022T2T2C01"/>
    <s v="Usually resident population"/>
    <s v="2022"/>
    <s v="2022"/>
    <s v="BBI"/>
    <s v="Black or Black Irish"/>
    <s v="40aece0e-a19d-4e78-af9d-e129f5557496"/>
    <s v="Dún Laoghaire, Dún Laoghaire-Rathdown"/>
    <s v="Number"/>
    <n v="321"/>
  </r>
  <r>
    <s v="SAP2022T2T2C01"/>
    <s v="Usually resident population"/>
    <s v="2022"/>
    <s v="2022"/>
    <s v="BBI"/>
    <s v="Black or Black Irish"/>
    <s v="e97b193e-2389-4b62-8e77-25ed84bbbc15"/>
    <s v="Blackrock, Dún Laoghaire-Rathdown"/>
    <s v="Number"/>
    <n v="186"/>
  </r>
  <r>
    <s v="SAP2022T2T2C01"/>
    <s v="Usually resident population"/>
    <s v="2022"/>
    <s v="2022"/>
    <s v="BBI"/>
    <s v="Black or Black Irish"/>
    <s v="c665104c-3989-4df1-aaa7-cd0488590025"/>
    <s v="Lucan, South Dublin"/>
    <s v="Number"/>
    <n v="2700"/>
  </r>
  <r>
    <s v="SAP2022T2T2C01"/>
    <s v="Usually resident population"/>
    <s v="2022"/>
    <s v="2022"/>
    <s v="BBI"/>
    <s v="Black or Black Irish"/>
    <s v="f499b78c-07d6-4e53-a140-b5463468f2c0"/>
    <s v="Tallaght Central, South Dublin"/>
    <s v="Number"/>
    <n v="753"/>
  </r>
  <r>
    <s v="SAP2022T2T2C01"/>
    <s v="Usually resident population"/>
    <s v="2022"/>
    <s v="2022"/>
    <s v="BBI"/>
    <s v="Black or Black Irish"/>
    <s v="95e98599-40d4-4e66-941c-9800a149ea92"/>
    <s v="Rathfarnham-Templeogue, South Dublin"/>
    <s v="Number"/>
    <n v="289"/>
  </r>
  <r>
    <s v="SAP2022T2T2C01"/>
    <s v="Usually resident population"/>
    <s v="2022"/>
    <s v="2022"/>
    <s v="BBI"/>
    <s v="Black or Black Irish"/>
    <s v="2ae19629-3f53-13a3-e055-000000000001"/>
    <s v="Firhouse-Bohernabreena, South Dublin"/>
    <s v="Number"/>
    <n v="520"/>
  </r>
  <r>
    <s v="SAP2022T2T2C01"/>
    <s v="Usually resident population"/>
    <s v="2022"/>
    <s v="2022"/>
    <s v="BBI"/>
    <s v="Black or Black Irish"/>
    <s v="dfb0e9cc-e456-4386-a73f-b61cfb7a3b08"/>
    <s v="Tallaght South, South Dublin"/>
    <s v="Number"/>
    <n v="2830"/>
  </r>
  <r>
    <s v="SAP2022T2T2C01"/>
    <s v="Usually resident population"/>
    <s v="2022"/>
    <s v="2022"/>
    <s v="BBI"/>
    <s v="Black or Black Irish"/>
    <s v="a4a6a231-170f-4ff3-be09-6d68f119c5b3"/>
    <s v="Clondalkin, South Dublin"/>
    <s v="Number"/>
    <n v="1774"/>
  </r>
  <r>
    <s v="SAP2022T2T2C01"/>
    <s v="Usually resident population"/>
    <s v="2022"/>
    <s v="2022"/>
    <s v="BBI"/>
    <s v="Black or Black Irish"/>
    <s v="2ae19629-3ef4-13a3-e055-997440000001"/>
    <s v="Balbriggan, Fingal"/>
    <s v="Number"/>
    <n v="2573"/>
  </r>
  <r>
    <s v="SAP2022T2T2C01"/>
    <s v="Usually resident population"/>
    <s v="2022"/>
    <s v="2022"/>
    <s v="BBI"/>
    <s v="Black or Black Irish"/>
    <s v="afa89310-c490-44c8-aeb2-78856be08e9b"/>
    <s v="Ongar, Fingal"/>
    <s v="Number"/>
    <n v="2207"/>
  </r>
  <r>
    <s v="SAP2022T2T2C01"/>
    <s v="Usually resident population"/>
    <s v="2022"/>
    <s v="2022"/>
    <s v="BBI"/>
    <s v="Black or Black Irish"/>
    <s v="31e7c7c2-c64b-416e-8dcc-c3d78c9bc358"/>
    <s v="Palmerstown-Fonthill, South Dublin"/>
    <s v="Number"/>
    <n v="481"/>
  </r>
  <r>
    <s v="SAP2022T2T2C01"/>
    <s v="Usually resident population"/>
    <s v="2022"/>
    <s v="2022"/>
    <s v="BBI"/>
    <s v="Black or Black Irish"/>
    <s v="2ae19629-3f56-13a3-e055-000000000001"/>
    <s v="Ballymun-Finglas, Dublin City"/>
    <s v="Number"/>
    <n v="816"/>
  </r>
  <r>
    <s v="SAP2022T2T2C01"/>
    <s v="Usually resident population"/>
    <s v="2022"/>
    <s v="2022"/>
    <s v="BBI"/>
    <s v="Black or Black Irish"/>
    <s v="e19bef46-260c-495d-89f0-3898e2708721"/>
    <s v="Cabra-Glasnevin, Dublin City"/>
    <s v="Number"/>
    <n v="1041"/>
  </r>
  <r>
    <s v="SAP2022T2T2C01"/>
    <s v="Usually resident population"/>
    <s v="2022"/>
    <s v="2022"/>
    <s v="BBI"/>
    <s v="Black or Black Irish"/>
    <s v="2ae19629-3f58-13a3-e055-000000000001"/>
    <s v="Ballyfermot-Drimnagh, Dublin City"/>
    <s v="Number"/>
    <n v="871"/>
  </r>
  <r>
    <s v="SAP2022T2T2C01"/>
    <s v="Usually resident population"/>
    <s v="2022"/>
    <s v="2022"/>
    <s v="BBI"/>
    <s v="Black or Black Irish"/>
    <s v="2ae19629-3f59-13a3-e055-000000000001"/>
    <s v="Kimmage-Rathmines, Dublin City"/>
    <s v="Number"/>
    <n v="806"/>
  </r>
  <r>
    <s v="SAP2022T2T2C01"/>
    <s v="Usually resident population"/>
    <s v="2022"/>
    <s v="2022"/>
    <s v="BBI"/>
    <s v="Black or Black Irish"/>
    <s v="2ae19629-3f5a-13a3-e055-000000000001"/>
    <s v="Pembroke, Dublin City"/>
    <s v="Number"/>
    <n v="385"/>
  </r>
  <r>
    <s v="SAP2022T2T2C01"/>
    <s v="Usually resident population"/>
    <s v="2022"/>
    <s v="2022"/>
    <s v="BBI"/>
    <s v="Black or Black Irish"/>
    <s v="2ae19629-3f5b-13a3-e055-000000000001"/>
    <s v="South East Inner City, Dublin City"/>
    <s v="Number"/>
    <n v="634"/>
  </r>
  <r>
    <s v="SAP2022T2T2C01"/>
    <s v="Usually resident population"/>
    <s v="2022"/>
    <s v="2022"/>
    <s v="BBI"/>
    <s v="Black or Black Irish"/>
    <s v="2ae19629-3f5c-13a3-e055-000000000001"/>
    <s v="North Inner City, Dublin City"/>
    <s v="Number"/>
    <n v="1723"/>
  </r>
  <r>
    <s v="SAP2022T2T2C01"/>
    <s v="Usually resident population"/>
    <s v="2022"/>
    <s v="2022"/>
    <s v="BBI"/>
    <s v="Black or Black Irish"/>
    <s v="2ae19629-3f5d-13a3-e055-000000000001"/>
    <s v="Clontarf, Dublin City"/>
    <s v="Number"/>
    <n v="448"/>
  </r>
  <r>
    <s v="SAP2022T2T2C01"/>
    <s v="Usually resident population"/>
    <s v="2022"/>
    <s v="2022"/>
    <s v="BBI"/>
    <s v="Black or Black Irish"/>
    <s v="2ae19629-3f5e-13a3-e055-000000000001"/>
    <s v="Donaghmede, Dublin City"/>
    <s v="Number"/>
    <n v="580"/>
  </r>
  <r>
    <s v="SAP2022T2T2C01"/>
    <s v="Usually resident population"/>
    <s v="2022"/>
    <s v="2022"/>
    <s v="BBI"/>
    <s v="Black or Black Irish"/>
    <s v="2ae19629-3ef4-13a3-e055-000005200001"/>
    <s v="Artane-Whitehall, Dublin City"/>
    <s v="Number"/>
    <n v="690"/>
  </r>
  <r>
    <s v="SAP2022T2T2C01"/>
    <s v="Usually resident population"/>
    <s v="2022"/>
    <s v="2022"/>
    <s v="BBI"/>
    <s v="Black or Black Irish"/>
    <s v="8fd7b64e-066f-4e6a-8564-5f59913eed0f"/>
    <s v="South West Inner City, Dublin City"/>
    <s v="Number"/>
    <n v="1174"/>
  </r>
  <r>
    <s v="SAP2022T2T2C01"/>
    <s v="Usually resident population"/>
    <s v="2022"/>
    <s v="2022"/>
    <s v="BBI"/>
    <s v="Black or Black Irish"/>
    <s v="2ae19629-3f5f-13a3-e055-000000000001"/>
    <s v="Ennistimon, Clare"/>
    <s v="Number"/>
    <n v="87"/>
  </r>
  <r>
    <s v="SAP2022T2T2C01"/>
    <s v="Usually resident population"/>
    <s v="2022"/>
    <s v="2022"/>
    <s v="BBI"/>
    <s v="Black or Black Irish"/>
    <s v="2ae19629-3f60-13a3-e055-000000000001"/>
    <s v="Killaloe, Clare"/>
    <s v="Number"/>
    <n v="37"/>
  </r>
  <r>
    <s v="SAP2022T2T2C01"/>
    <s v="Usually resident population"/>
    <s v="2022"/>
    <s v="2022"/>
    <s v="BBI"/>
    <s v="Black or Black Irish"/>
    <s v="2ae19629-3f61-13a3-e055-000000000001"/>
    <s v="Shannon, Clare"/>
    <s v="Number"/>
    <n v="330"/>
  </r>
  <r>
    <s v="SAP2022T2T2C01"/>
    <s v="Usually resident population"/>
    <s v="2022"/>
    <s v="2022"/>
    <s v="BBI"/>
    <s v="Black or Black Irish"/>
    <s v="2ae19629-3f62-13a3-e055-000000000001"/>
    <s v="Ennis, Clare"/>
    <s v="Number"/>
    <n v="809"/>
  </r>
  <r>
    <s v="SAP2022T2T2C01"/>
    <s v="Usually resident population"/>
    <s v="2022"/>
    <s v="2022"/>
    <s v="BBI"/>
    <s v="Black or Black Irish"/>
    <s v="2ae19629-3ef4-13a3-e055-000000044001"/>
    <s v="Kilrush, Clare"/>
    <s v="Number"/>
    <n v="50"/>
  </r>
  <r>
    <s v="SAP2022T2T2C01"/>
    <s v="Usually resident population"/>
    <s v="2022"/>
    <s v="2022"/>
    <s v="BBI"/>
    <s v="Black or Black Irish"/>
    <s v="2ae19629-3f63-13a3-e055-000000000001"/>
    <s v="Kanturk, Cork County"/>
    <s v="Number"/>
    <n v="199"/>
  </r>
  <r>
    <s v="SAP2022T2T2C01"/>
    <s v="Usually resident population"/>
    <s v="2022"/>
    <s v="2022"/>
    <s v="BBI"/>
    <s v="Black or Black Irish"/>
    <s v="2ae19629-3f64-13a3-e055-000000000001"/>
    <s v="Fermoy, Cork County"/>
    <s v="Number"/>
    <n v="293"/>
  </r>
  <r>
    <s v="SAP2022T2T2C01"/>
    <s v="Usually resident population"/>
    <s v="2022"/>
    <s v="2022"/>
    <s v="BBI"/>
    <s v="Black or Black Irish"/>
    <s v="2ae19629-3f65-13a3-e055-000000000001"/>
    <s v="Midleton, Cork County"/>
    <s v="Number"/>
    <n v="729"/>
  </r>
  <r>
    <s v="SAP2022T2T2C01"/>
    <s v="Usually resident population"/>
    <s v="2022"/>
    <s v="2022"/>
    <s v="BBI"/>
    <s v="Black or Black Irish"/>
    <s v="2ae19629-3f66-13a3-e055-000000000001"/>
    <s v="Carrigaline, Cork County"/>
    <s v="Number"/>
    <n v="467"/>
  </r>
  <r>
    <s v="SAP2022T2T2C01"/>
    <s v="Usually resident population"/>
    <s v="2022"/>
    <s v="2022"/>
    <s v="BBI"/>
    <s v="Black or Black Irish"/>
    <s v="2ae19629-3f67-13a3-e055-000000000001"/>
    <s v="Cobh, Cork County"/>
    <s v="Number"/>
    <n v="666"/>
  </r>
  <r>
    <s v="SAP2022T2T2C01"/>
    <s v="Usually resident population"/>
    <s v="2022"/>
    <s v="2022"/>
    <s v="BBI"/>
    <s v="Black or Black Irish"/>
    <s v="2ae19629-3f68-13a3-e055-000000000001"/>
    <s v="Bandon-Kinsale, Cork County"/>
    <s v="Number"/>
    <n v="186"/>
  </r>
  <r>
    <s v="SAP2022T2T2C01"/>
    <s v="Usually resident population"/>
    <s v="2022"/>
    <s v="2022"/>
    <s v="BBI"/>
    <s v="Black or Black Irish"/>
    <s v="2ae19629-3f41-13a3-e055-000000000001"/>
    <s v="Bantry-West Cork, Cork County"/>
    <s v="Number"/>
    <n v="67"/>
  </r>
  <r>
    <s v="SAP2022T2T2C01"/>
    <s v="Usually resident population"/>
    <s v="2022"/>
    <s v="2022"/>
    <s v="BBI"/>
    <s v="Black or Black Irish"/>
    <s v="2ae19629-3f42-13a3-e055-000000000001"/>
    <s v="Skibbereen-West Cork, Cork County"/>
    <s v="Number"/>
    <n v="149"/>
  </r>
  <r>
    <s v="SAP2022T2T2C01"/>
    <s v="Usually resident population"/>
    <s v="2022"/>
    <s v="2022"/>
    <s v="BBI"/>
    <s v="Black or Black Irish"/>
    <s v="2ae19629-3ef4-13a3-e055-222220000001"/>
    <s v="Macroom, Cork County"/>
    <s v="Number"/>
    <n v="272"/>
  </r>
  <r>
    <s v="SAP2022T2T2C01"/>
    <s v="Usually resident population"/>
    <s v="2022"/>
    <s v="2022"/>
    <s v="BBI"/>
    <s v="Black or Black Irish"/>
    <s v="2ae19629-3ef4-13a3-e055-444440000001"/>
    <s v="Mallow, Cork County"/>
    <s v="Number"/>
    <n v="842"/>
  </r>
  <r>
    <s v="SAP2022T2T2C01"/>
    <s v="Usually resident population"/>
    <s v="2022"/>
    <s v="2022"/>
    <s v="BBI"/>
    <s v="Black or Black Irish"/>
    <s v="2ae19629-3ef4-13a3-e055-774560000001"/>
    <s v="Cork City North West, Cork City"/>
    <s v="Number"/>
    <n v="548"/>
  </r>
  <r>
    <s v="SAP2022T2T2C01"/>
    <s v="Usually resident population"/>
    <s v="2022"/>
    <s v="2022"/>
    <s v="BBI"/>
    <s v="Black or Black Irish"/>
    <s v="2ae19629-3ef4-13a3-e055-999440000001"/>
    <s v="Cork City North East, Cork City"/>
    <s v="Number"/>
    <n v="669"/>
  </r>
  <r>
    <s v="SAP2022T2T2C01"/>
    <s v="Usually resident population"/>
    <s v="2022"/>
    <s v="2022"/>
    <s v="BBI"/>
    <s v="Black or Black Irish"/>
    <s v="2ae19629-3ef4-13a3-e055-999990000001"/>
    <s v="Cork City South East, Cork City"/>
    <s v="Number"/>
    <n v="630"/>
  </r>
  <r>
    <s v="SAP2022T2T2C01"/>
    <s v="Usually resident population"/>
    <s v="2022"/>
    <s v="2022"/>
    <s v="BBI"/>
    <s v="Black or Black Irish"/>
    <s v="2ae19629-3ef4-13a3-e055-000001100001"/>
    <s v="Cork City South Central, Cork City"/>
    <s v="Number"/>
    <n v="583"/>
  </r>
  <r>
    <s v="SAP2022T2T2C01"/>
    <s v="Usually resident population"/>
    <s v="2022"/>
    <s v="2022"/>
    <s v="BBI"/>
    <s v="Black or Black Irish"/>
    <s v="2ae19629-3ef4-13a3-e055-000012000001"/>
    <s v="Cork City South West, Cork City"/>
    <s v="Number"/>
    <n v="772"/>
  </r>
  <r>
    <s v="SAP2022T2T2C01"/>
    <s v="Usually resident population"/>
    <s v="2022"/>
    <s v="2022"/>
    <s v="BBI"/>
    <s v="Black or Black Irish"/>
    <s v="2ae19629-3f43-13a3-e055-000000000001"/>
    <s v="Glenties, Donegal"/>
    <s v="Number"/>
    <n v="29"/>
  </r>
  <r>
    <s v="SAP2022T2T2C01"/>
    <s v="Usually resident population"/>
    <s v="2022"/>
    <s v="2022"/>
    <s v="BBI"/>
    <s v="Black or Black Irish"/>
    <s v="2ae19629-3f44-13a3-e055-000000000001"/>
    <s v="Milford, Donegal"/>
    <s v="Number"/>
    <n v="28"/>
  </r>
  <r>
    <s v="SAP2022T2T2C01"/>
    <s v="Usually resident population"/>
    <s v="2022"/>
    <s v="2022"/>
    <s v="BBI"/>
    <s v="Black or Black Irish"/>
    <s v="2ae19629-3f45-13a3-e055-000000000001"/>
    <s v="Carndonagh, Donegal"/>
    <s v="Number"/>
    <n v="14"/>
  </r>
  <r>
    <s v="SAP2022T2T2C01"/>
    <s v="Usually resident population"/>
    <s v="2022"/>
    <s v="2022"/>
    <s v="BBI"/>
    <s v="Black or Black Irish"/>
    <s v="2ae19629-3f46-13a3-e055-000000000001"/>
    <s v="Buncrana, Donegal"/>
    <s v="Number"/>
    <n v="41"/>
  </r>
  <r>
    <s v="SAP2022T2T2C01"/>
    <s v="Usually resident population"/>
    <s v="2022"/>
    <s v="2022"/>
    <s v="BBI"/>
    <s v="Black or Black Irish"/>
    <s v="2ae19629-3f47-13a3-e055-000000000001"/>
    <s v="Donegal, Donegal"/>
    <s v="Number"/>
    <n v="82"/>
  </r>
  <r>
    <s v="SAP2022T2T2C01"/>
    <s v="Usually resident population"/>
    <s v="2022"/>
    <s v="2022"/>
    <s v="BBI"/>
    <s v="Black or Black Irish"/>
    <s v="2ae19629-3ef4-13a3-e055-700012002301"/>
    <s v="Letterkenny, Donegal"/>
    <s v="Number"/>
    <n v="592"/>
  </r>
  <r>
    <s v="SAP2022T2T2C01"/>
    <s v="Usually resident population"/>
    <s v="2022"/>
    <s v="2022"/>
    <s v="BBI"/>
    <s v="Black or Black Irish"/>
    <s v="2ae19629-3ef4-13a3-e055-075000000001"/>
    <s v="Lifford-Stranorlar, Donegal"/>
    <s v="Number"/>
    <n v="62"/>
  </r>
  <r>
    <s v="SAP2022T2T2C01"/>
    <s v="Usually resident population"/>
    <s v="2022"/>
    <s v="2022"/>
    <s v="BBI"/>
    <s v="Black or Black Irish"/>
    <s v="2ae19629-3f48-13a3-e055-000000000001"/>
    <s v="Conamara North, Galway County"/>
    <s v="Number"/>
    <n v="34"/>
  </r>
  <r>
    <s v="SAP2022T2T2C01"/>
    <s v="Usually resident population"/>
    <s v="2022"/>
    <s v="2022"/>
    <s v="BBI"/>
    <s v="Black or Black Irish"/>
    <s v="2ae19629-3f49-13a3-e055-000000000001"/>
    <s v="Tuam, Galway County"/>
    <s v="Number"/>
    <n v="374"/>
  </r>
  <r>
    <s v="SAP2022T2T2C01"/>
    <s v="Usually resident population"/>
    <s v="2022"/>
    <s v="2022"/>
    <s v="BBI"/>
    <s v="Black or Black Irish"/>
    <s v="2ae19629-3f4a-13a3-e055-000000000001"/>
    <s v="Ballinasloe, Galway County"/>
    <s v="Number"/>
    <n v="189"/>
  </r>
  <r>
    <s v="SAP2022T2T2C01"/>
    <s v="Usually resident population"/>
    <s v="2022"/>
    <s v="2022"/>
    <s v="BBI"/>
    <s v="Black or Black Irish"/>
    <s v="2ae19629-3f4b-13a3-e055-000000000001"/>
    <s v="Loughrea, Galway County"/>
    <s v="Number"/>
    <n v="155"/>
  </r>
  <r>
    <s v="SAP2022T2T2C01"/>
    <s v="Usually resident population"/>
    <s v="2022"/>
    <s v="2022"/>
    <s v="BBI"/>
    <s v="Black or Black Irish"/>
    <s v="2ae19629-3f4c-13a3-e055-000000000001"/>
    <s v="Athenry-Oranmore, Galway County"/>
    <s v="Number"/>
    <n v="217"/>
  </r>
  <r>
    <s v="SAP2022T2T2C01"/>
    <s v="Usually resident population"/>
    <s v="2022"/>
    <s v="2022"/>
    <s v="BBI"/>
    <s v="Black or Black Irish"/>
    <s v="2ae19629-3ef4-13a3-e055-999330000001"/>
    <s v="Gort-Kinvara, Galway County"/>
    <s v="Number"/>
    <n v="156"/>
  </r>
  <r>
    <s v="SAP2022T2T2C01"/>
    <s v="Usually resident population"/>
    <s v="2022"/>
    <s v="2022"/>
    <s v="BBI"/>
    <s v="Black or Black Irish"/>
    <s v="2ae19629-3ef4-13a3-e055-994560000001"/>
    <s v="Conamara South, Galway County"/>
    <s v="Number"/>
    <n v="52"/>
  </r>
  <r>
    <s v="SAP2022T2T2C01"/>
    <s v="Usually resident population"/>
    <s v="2022"/>
    <s v="2022"/>
    <s v="BBI"/>
    <s v="Black or Black Irish"/>
    <s v="2ae19629-3f4d-13a3-e055-000000000001"/>
    <s v="Galway City West, Galway City"/>
    <s v="Number"/>
    <n v="637"/>
  </r>
  <r>
    <s v="SAP2022T2T2C01"/>
    <s v="Usually resident population"/>
    <s v="2022"/>
    <s v="2022"/>
    <s v="BBI"/>
    <s v="Black or Black Irish"/>
    <s v="2ae19629-3f69-13a3-e055-000000000001"/>
    <s v="Galway City Central, Galway City"/>
    <s v="Number"/>
    <n v="373"/>
  </r>
  <r>
    <s v="SAP2022T2T2C01"/>
    <s v="Usually resident population"/>
    <s v="2022"/>
    <s v="2022"/>
    <s v="BBI"/>
    <s v="Black or Black Irish"/>
    <s v="2ae19629-3f6a-13a3-e055-000000000001"/>
    <s v="Galway City East, Galway City"/>
    <s v="Number"/>
    <n v="1321"/>
  </r>
  <r>
    <s v="SAP2022T2T2C01"/>
    <s v="Usually resident population"/>
    <s v="2022"/>
    <s v="2022"/>
    <s v="BBI"/>
    <s v="Black or Black Irish"/>
    <s v="2ae19629-3f6b-13a3-e055-000000000001"/>
    <s v="Listowel, Kerry"/>
    <s v="Number"/>
    <n v="62"/>
  </r>
  <r>
    <s v="SAP2022T2T2C01"/>
    <s v="Usually resident population"/>
    <s v="2022"/>
    <s v="2022"/>
    <s v="BBI"/>
    <s v="Black or Black Irish"/>
    <s v="2ae19629-3f6c-13a3-e055-000000000001"/>
    <s v="Castleisland, Kerry"/>
    <s v="Number"/>
    <n v="29"/>
  </r>
  <r>
    <s v="SAP2022T2T2C01"/>
    <s v="Usually resident population"/>
    <s v="2022"/>
    <s v="2022"/>
    <s v="BBI"/>
    <s v="Black or Black Irish"/>
    <s v="2ae19629-3f6d-13a3-e055-000000000001"/>
    <s v="Killarney, Kerry"/>
    <s v="Number"/>
    <n v="278"/>
  </r>
  <r>
    <s v="SAP2022T2T2C01"/>
    <s v="Usually resident population"/>
    <s v="2022"/>
    <s v="2022"/>
    <s v="BBI"/>
    <s v="Black or Black Irish"/>
    <s v="2ae19629-3f6e-13a3-e055-000000000001"/>
    <s v="Kenmare, Kerry"/>
    <s v="Number"/>
    <n v="101"/>
  </r>
  <r>
    <s v="SAP2022T2T2C01"/>
    <s v="Usually resident population"/>
    <s v="2022"/>
    <s v="2022"/>
    <s v="BBI"/>
    <s v="Black or Black Irish"/>
    <s v="2ae19629-3ef4-13a3-e055-883360000001"/>
    <s v="Corca Dhuibhne, Kerry"/>
    <s v="Number"/>
    <n v="22"/>
  </r>
  <r>
    <s v="SAP2022T2T2C01"/>
    <s v="Usually resident population"/>
    <s v="2022"/>
    <s v="2022"/>
    <s v="BBI"/>
    <s v="Black or Black Irish"/>
    <s v="2ae19629-3ef4-13a3-e055-000005600001"/>
    <s v="Tralee, Kerry"/>
    <s v="Number"/>
    <n v="697"/>
  </r>
  <r>
    <s v="SAP2022T2T2C01"/>
    <s v="Usually resident population"/>
    <s v="2022"/>
    <s v="2022"/>
    <s v="BBI"/>
    <s v="Black or Black Irish"/>
    <s v="2ae19629-3f6f-13a3-e055-000000000001"/>
    <s v="Maynooth, Kildare"/>
    <s v="Number"/>
    <n v="638"/>
  </r>
  <r>
    <s v="SAP2022T2T2C01"/>
    <s v="Usually resident population"/>
    <s v="2022"/>
    <s v="2022"/>
    <s v="BBI"/>
    <s v="Black or Black Irish"/>
    <s v="91bb1ace-9216-4f70-ac9a-a3e18397a8d6"/>
    <s v="Celbridge, Kildare"/>
    <s v="Number"/>
    <n v="473"/>
  </r>
  <r>
    <s v="SAP2022T2T2C01"/>
    <s v="Usually resident population"/>
    <s v="2022"/>
    <s v="2022"/>
    <s v="BBI"/>
    <s v="Black or Black Irish"/>
    <s v="2ae19629-3f71-13a3-e055-000000000001"/>
    <s v="Naas, Kildare"/>
    <s v="Number"/>
    <n v="788"/>
  </r>
  <r>
    <s v="SAP2022T2T2C01"/>
    <s v="Usually resident population"/>
    <s v="2022"/>
    <s v="2022"/>
    <s v="BBI"/>
    <s v="Black or Black Irish"/>
    <s v="2ae19629-3f72-13a3-e055-000000000001"/>
    <s v="Athy, Kildare"/>
    <s v="Number"/>
    <n v="577"/>
  </r>
  <r>
    <s v="SAP2022T2T2C01"/>
    <s v="Usually resident population"/>
    <s v="2022"/>
    <s v="2022"/>
    <s v="BBI"/>
    <s v="Black or Black Irish"/>
    <s v="2ae19629-3f73-13a3-e055-000000000001"/>
    <s v="Kildare, Kildare"/>
    <s v="Number"/>
    <n v="518"/>
  </r>
  <r>
    <s v="SAP2022T2T2C01"/>
    <s v="Usually resident population"/>
    <s v="2022"/>
    <s v="2022"/>
    <s v="BBI"/>
    <s v="Black or Black Irish"/>
    <s v="2ae19629-3ef4-13a3-e055-999880000001"/>
    <s v="Clane, Kildare"/>
    <s v="Number"/>
    <n v="364"/>
  </r>
  <r>
    <s v="SAP2022T2T2C01"/>
    <s v="Usually resident population"/>
    <s v="2022"/>
    <s v="2022"/>
    <s v="BBI"/>
    <s v="Black or Black Irish"/>
    <s v="bb88684e-1db0-4eb4-8ac0-170ecc746e9d"/>
    <s v="Leixlip, Kildare"/>
    <s v="Number"/>
    <n v="322"/>
  </r>
  <r>
    <s v="SAP2022T2T2C01"/>
    <s v="Usually resident population"/>
    <s v="2022"/>
    <s v="2022"/>
    <s v="BBI"/>
    <s v="Black or Black Irish"/>
    <s v="2ae19629-3ef4-13a3-e055-777770000001"/>
    <s v="Newbridge, Kildare"/>
    <s v="Number"/>
    <n v="695"/>
  </r>
  <r>
    <s v="SAP2022T2T2C01"/>
    <s v="Usually resident population"/>
    <s v="2022"/>
    <s v="2022"/>
    <s v="BBI"/>
    <s v="Black or Black Irish"/>
    <s v="2ae19629-3f74-13a3-e055-000000000001"/>
    <s v="Castlecomer, Kilkenny"/>
    <s v="Number"/>
    <n v="56"/>
  </r>
  <r>
    <s v="SAP2022T2T2C01"/>
    <s v="Usually resident population"/>
    <s v="2022"/>
    <s v="2022"/>
    <s v="BBI"/>
    <s v="Black or Black Irish"/>
    <s v="2ae19629-3f75-13a3-e055-000000000001"/>
    <s v="Kilkenny, Kilkenny"/>
    <s v="Number"/>
    <n v="402"/>
  </r>
  <r>
    <s v="SAP2022T2T2C01"/>
    <s v="Usually resident population"/>
    <s v="2022"/>
    <s v="2022"/>
    <s v="BBI"/>
    <s v="Black or Black Irish"/>
    <s v="2ae19629-3f76-13a3-e055-000000000001"/>
    <s v="Piltown, Kilkenny"/>
    <s v="Number"/>
    <n v="231"/>
  </r>
  <r>
    <s v="SAP2022T2T2C01"/>
    <s v="Usually resident population"/>
    <s v="2022"/>
    <s v="2022"/>
    <s v="BBI"/>
    <s v="Black or Black Irish"/>
    <s v="2ae19629-3f77-13a3-e055-000000000001"/>
    <s v="Callan-Thomastown, Kilkenny"/>
    <s v="Number"/>
    <n v="62"/>
  </r>
  <r>
    <s v="SAP2022T2T2C01"/>
    <s v="Usually resident population"/>
    <s v="2022"/>
    <s v="2022"/>
    <s v="BBI"/>
    <s v="Black or Black Irish"/>
    <s v="IE0"/>
    <s v="Ireland"/>
    <s v="Number"/>
    <n v="76245"/>
  </r>
  <r>
    <s v="SAP2022T2T2C01"/>
    <s v="Usually resident population"/>
    <s v="2022"/>
    <s v="2022"/>
    <s v="AAI"/>
    <s v="Asian or Asian Irish"/>
    <s v="2ae19629-3eff-13a3-e055-000000000001"/>
    <s v="Borris-In-Ossory-Mountmellick, Laois"/>
    <s v="Number"/>
    <n v="200"/>
  </r>
  <r>
    <s v="SAP2022T2T2C01"/>
    <s v="Usually resident population"/>
    <s v="2022"/>
    <s v="2022"/>
    <s v="AAI"/>
    <s v="Asian or Asian Irish"/>
    <s v="2ae19629-3f00-13a3-e055-000000000001"/>
    <s v="Portlaoise, Laois"/>
    <s v="Number"/>
    <n v="1386"/>
  </r>
  <r>
    <s v="SAP2022T2T2C01"/>
    <s v="Usually resident population"/>
    <s v="2022"/>
    <s v="2022"/>
    <s v="AAI"/>
    <s v="Asian or Asian Irish"/>
    <s v="2ae19629-3f01-13a3-e055-000000000001"/>
    <s v="Graiguecullen -Portarlington, Laois"/>
    <s v="Number"/>
    <n v="412"/>
  </r>
  <r>
    <s v="SAP2022T2T2C01"/>
    <s v="Usually resident population"/>
    <s v="2022"/>
    <s v="2022"/>
    <s v="AAI"/>
    <s v="Asian or Asian Irish"/>
    <s v="2ae19629-3f02-13a3-e055-000000000001"/>
    <s v="Carlow, Carlow"/>
    <s v="Number"/>
    <n v="969"/>
  </r>
  <r>
    <s v="SAP2022T2T2C01"/>
    <s v="Usually resident population"/>
    <s v="2022"/>
    <s v="2022"/>
    <s v="AAI"/>
    <s v="Asian or Asian Irish"/>
    <s v="2ae19629-3f03-13a3-e055-000000000001"/>
    <s v="Tullow, Carlow"/>
    <s v="Number"/>
    <n v="209"/>
  </r>
  <r>
    <s v="SAP2022T2T2C01"/>
    <s v="Usually resident population"/>
    <s v="2022"/>
    <s v="2022"/>
    <s v="AAI"/>
    <s v="Asian or Asian Irish"/>
    <s v="2ae19629-3ef4-13a3-e055-553330000001"/>
    <s v="Muinebeag, Carlow"/>
    <s v="Number"/>
    <n v="149"/>
  </r>
  <r>
    <s v="SAP2022T2T2C01"/>
    <s v="Usually resident population"/>
    <s v="2022"/>
    <s v="2022"/>
    <s v="AAI"/>
    <s v="Asian or Asian Irish"/>
    <s v="2ae19629-3f04-13a3-e055-000000000001"/>
    <s v="Manorhamilton, Leitrim"/>
    <s v="Number"/>
    <n v="165"/>
  </r>
  <r>
    <s v="SAP2022T2T2C01"/>
    <s v="Usually resident population"/>
    <s v="2022"/>
    <s v="2022"/>
    <s v="AAI"/>
    <s v="Asian or Asian Irish"/>
    <s v="2ae19629-3f05-13a3-e055-000000000001"/>
    <s v="Ballinamore, Leitrim"/>
    <s v="Number"/>
    <n v="59"/>
  </r>
  <r>
    <s v="SAP2022T2T2C01"/>
    <s v="Usually resident population"/>
    <s v="2022"/>
    <s v="2022"/>
    <s v="AAI"/>
    <s v="Asian or Asian Irish"/>
    <s v="2ae19629-3f06-13a3-e055-000000000001"/>
    <s v="Carrick-On-Shannon, Leitrim"/>
    <s v="Number"/>
    <n v="241"/>
  </r>
  <r>
    <s v="SAP2022T2T2C01"/>
    <s v="Usually resident population"/>
    <s v="2022"/>
    <s v="2022"/>
    <s v="AAI"/>
    <s v="Asian or Asian Irish"/>
    <s v="2ae19629-3f07-13a3-e055-000000000001"/>
    <s v="Newcastle West, Limerick"/>
    <s v="Number"/>
    <n v="405"/>
  </r>
  <r>
    <s v="SAP2022T2T2C01"/>
    <s v="Usually resident population"/>
    <s v="2022"/>
    <s v="2022"/>
    <s v="AAI"/>
    <s v="Asian or Asian Irish"/>
    <s v="2ae19629-3f08-13a3-e055-000000000001"/>
    <s v="Adare-Rathkeale, Limerick"/>
    <s v="Number"/>
    <n v="328"/>
  </r>
  <r>
    <s v="SAP2022T2T2C01"/>
    <s v="Usually resident population"/>
    <s v="2022"/>
    <s v="2022"/>
    <s v="AAI"/>
    <s v="Asian or Asian Irish"/>
    <s v="2ae19629-3f09-13a3-e055-000000000001"/>
    <s v="Cappamore-Kilmallock, Limerick"/>
    <s v="Number"/>
    <n v="287"/>
  </r>
  <r>
    <s v="SAP2022T2T2C01"/>
    <s v="Usually resident population"/>
    <s v="2022"/>
    <s v="2022"/>
    <s v="AAI"/>
    <s v="Asian or Asian Irish"/>
    <s v="2ae19629-3f0a-13a3-e055-000000000001"/>
    <s v="Limerick City West, Limerick"/>
    <s v="Number"/>
    <n v="3203"/>
  </r>
  <r>
    <s v="SAP2022T2T2C01"/>
    <s v="Usually resident population"/>
    <s v="2022"/>
    <s v="2022"/>
    <s v="AAI"/>
    <s v="Asian or Asian Irish"/>
    <s v="2ae19629-3f0b-13a3-e055-000000000001"/>
    <s v="Limerick City North, Limerick"/>
    <s v="Number"/>
    <n v="1094"/>
  </r>
  <r>
    <s v="SAP2022T2T2C01"/>
    <s v="Usually resident population"/>
    <s v="2022"/>
    <s v="2022"/>
    <s v="AAI"/>
    <s v="Asian or Asian Irish"/>
    <s v="2ae19629-3f0c-13a3-e055-000000000001"/>
    <s v="Limerick City East, Limerick"/>
    <s v="Number"/>
    <n v="1392"/>
  </r>
  <r>
    <s v="SAP2022T2T2C01"/>
    <s v="Usually resident population"/>
    <s v="2022"/>
    <s v="2022"/>
    <s v="AAI"/>
    <s v="Asian or Asian Irish"/>
    <s v="2ae19629-3f0d-13a3-e055-000000000001"/>
    <s v="Granard, Longford"/>
    <s v="Number"/>
    <n v="60"/>
  </r>
  <r>
    <s v="SAP2022T2T2C01"/>
    <s v="Usually resident population"/>
    <s v="2022"/>
    <s v="2022"/>
    <s v="AAI"/>
    <s v="Asian or Asian Irish"/>
    <s v="2ae19629-3f0e-13a3-e055-000000000001"/>
    <s v="Ballymahon, Longford"/>
    <s v="Number"/>
    <n v="252"/>
  </r>
  <r>
    <s v="SAP2022T2T2C01"/>
    <s v="Usually resident population"/>
    <s v="2022"/>
    <s v="2022"/>
    <s v="AAI"/>
    <s v="Asian or Asian Irish"/>
    <s v="2ae19629-3f0f-13a3-e055-000000000001"/>
    <s v="Longford, Longford"/>
    <s v="Number"/>
    <n v="515"/>
  </r>
  <r>
    <s v="SAP2022T2T2C01"/>
    <s v="Usually resident population"/>
    <s v="2022"/>
    <s v="2022"/>
    <s v="AAI"/>
    <s v="Asian or Asian Irish"/>
    <s v="4da0bce9-d4bd-47ec-bdd9-506dbfc65774"/>
    <s v="Dundalk-Carlingford, Louth"/>
    <s v="Number"/>
    <n v="339"/>
  </r>
  <r>
    <s v="SAP2022T2T2C01"/>
    <s v="Usually resident population"/>
    <s v="2022"/>
    <s v="2022"/>
    <s v="AAI"/>
    <s v="Asian or Asian Irish"/>
    <s v="586997e6-b1be-42cc-b73d-c03f9abad412"/>
    <s v="Dundalk South, Louth"/>
    <s v="Number"/>
    <n v="1237"/>
  </r>
  <r>
    <s v="SAP2022T2T2C01"/>
    <s v="Usually resident population"/>
    <s v="2022"/>
    <s v="2022"/>
    <s v="AAI"/>
    <s v="Asian or Asian Irish"/>
    <s v="2ae19629-3f12-13a3-e055-000000000001"/>
    <s v="Ardee, Louth"/>
    <s v="Number"/>
    <n v="273"/>
  </r>
  <r>
    <s v="SAP2022T2T2C01"/>
    <s v="Usually resident population"/>
    <s v="2022"/>
    <s v="2022"/>
    <s v="AAI"/>
    <s v="Asian or Asian Irish"/>
    <s v="2ae19629-3f13-13a3-e055-000000000001"/>
    <s v="Drogheda Rural, Louth"/>
    <s v="Number"/>
    <n v="504"/>
  </r>
  <r>
    <s v="SAP2022T2T2C01"/>
    <s v="Usually resident population"/>
    <s v="2022"/>
    <s v="2022"/>
    <s v="AAI"/>
    <s v="Asian or Asian Irish"/>
    <s v="2ae19629-3ef4-13a3-e055-997550000001"/>
    <s v="Drogheda Urban, Louth"/>
    <s v="Number"/>
    <n v="1455"/>
  </r>
  <r>
    <s v="SAP2022T2T2C01"/>
    <s v="Usually resident population"/>
    <s v="2022"/>
    <s v="2022"/>
    <s v="AAI"/>
    <s v="Asian or Asian Irish"/>
    <s v="2ae19629-3f14-13a3-e055-000000000001"/>
    <s v="Ballina, Mayo"/>
    <s v="Number"/>
    <n v="261"/>
  </r>
  <r>
    <s v="SAP2022T2T2C01"/>
    <s v="Usually resident population"/>
    <s v="2022"/>
    <s v="2022"/>
    <s v="AAI"/>
    <s v="Asian or Asian Irish"/>
    <s v="2ae19629-3f15-13a3-e055-000000000001"/>
    <s v="Claremorris, Mayo"/>
    <s v="Number"/>
    <n v="836"/>
  </r>
  <r>
    <s v="SAP2022T2T2C01"/>
    <s v="Usually resident population"/>
    <s v="2022"/>
    <s v="2022"/>
    <s v="AAI"/>
    <s v="Asian or Asian Irish"/>
    <s v="2ae19629-3f16-13a3-e055-000000000001"/>
    <s v="Castlebar, Mayo"/>
    <s v="Number"/>
    <n v="769"/>
  </r>
  <r>
    <s v="SAP2022T2T2C01"/>
    <s v="Usually resident population"/>
    <s v="2022"/>
    <s v="2022"/>
    <s v="AAI"/>
    <s v="Asian or Asian Irish"/>
    <s v="2ae19629-3f17-13a3-e055-000000000001"/>
    <s v="Belmullet, Mayo"/>
    <s v="Number"/>
    <n v="77"/>
  </r>
  <r>
    <s v="SAP2022T2T2C01"/>
    <s v="Usually resident population"/>
    <s v="2022"/>
    <s v="2022"/>
    <s v="AAI"/>
    <s v="Asian or Asian Irish"/>
    <s v="2ae19629-3ef4-13a3-e055-111110000001"/>
    <s v="Westport, Mayo"/>
    <s v="Number"/>
    <n v="153"/>
  </r>
  <r>
    <s v="SAP2022T2T2C01"/>
    <s v="Usually resident population"/>
    <s v="2022"/>
    <s v="2022"/>
    <s v="AAI"/>
    <s v="Asian or Asian Irish"/>
    <s v="2ae19629-3ef4-13a3-e055-999110000001"/>
    <s v="Swinford, Mayo"/>
    <s v="Number"/>
    <n v="146"/>
  </r>
  <r>
    <s v="SAP2022T2T2C01"/>
    <s v="Usually resident population"/>
    <s v="2022"/>
    <s v="2022"/>
    <s v="AAI"/>
    <s v="Asian or Asian Irish"/>
    <s v="2ae19629-3f18-13a3-e055-000000000001"/>
    <s v="Kells, Meath"/>
    <s v="Number"/>
    <n v="239"/>
  </r>
  <r>
    <s v="SAP2022T2T2C01"/>
    <s v="Usually resident population"/>
    <s v="2022"/>
    <s v="2022"/>
    <s v="AAI"/>
    <s v="Asian or Asian Irish"/>
    <s v="9821f9f9-aacc-4b08-94ac-e3b1ba87db1e"/>
    <s v="Laytown-Bettystown, Meath"/>
    <s v="Number"/>
    <n v="1606"/>
  </r>
  <r>
    <s v="SAP2022T2T2C01"/>
    <s v="Usually resident population"/>
    <s v="2022"/>
    <s v="2022"/>
    <s v="AAI"/>
    <s v="Asian or Asian Irish"/>
    <s v="220a3c1c-5611-4729-9f86-37b2fb10bd19"/>
    <s v="Ashbourne, Meath"/>
    <s v="Number"/>
    <n v="777"/>
  </r>
  <r>
    <s v="SAP2022T2T2C01"/>
    <s v="Usually resident population"/>
    <s v="2022"/>
    <s v="2022"/>
    <s v="AAI"/>
    <s v="Asian or Asian Irish"/>
    <s v="e7c5c260-72c3-403b-b8a8-1eda714b0fec"/>
    <s v="Ratoath, Meath"/>
    <s v="Number"/>
    <n v="1078"/>
  </r>
  <r>
    <s v="SAP2022T2T2C01"/>
    <s v="Usually resident population"/>
    <s v="2022"/>
    <s v="2022"/>
    <s v="AAI"/>
    <s v="Asian or Asian Irish"/>
    <s v="2ae19629-3f1c-13a3-e055-000000000001"/>
    <s v="Trim, Meath"/>
    <s v="Number"/>
    <n v="541"/>
  </r>
  <r>
    <s v="SAP2022T2T2C01"/>
    <s v="Usually resident population"/>
    <s v="2022"/>
    <s v="2022"/>
    <s v="AAI"/>
    <s v="Asian or Asian Irish"/>
    <s v="2ae19629-3f1d-13a3-e055-000000000001"/>
    <s v="Navan, Meath"/>
    <s v="Number"/>
    <n v="1423"/>
  </r>
  <r>
    <s v="SAP2022T2T2C01"/>
    <s v="Usually resident population"/>
    <s v="2022"/>
    <s v="2022"/>
    <s v="AAI"/>
    <s v="Asian or Asian Irish"/>
    <s v="2ae19629-3f1e-13a3-e055-000000000001"/>
    <s v="Monaghan, Monaghan"/>
    <s v="Number"/>
    <n v="284"/>
  </r>
  <r>
    <s v="SAP2022T2T2C01"/>
    <s v="Usually resident population"/>
    <s v="2022"/>
    <s v="2022"/>
    <s v="AAI"/>
    <s v="Asian or Asian Irish"/>
    <s v="2ae19629-3f1f-13a3-e055-000000000001"/>
    <s v="Carrickmacross-Castleblayney, Monaghan"/>
    <s v="Number"/>
    <n v="357"/>
  </r>
  <r>
    <s v="SAP2022T2T2C01"/>
    <s v="Usually resident population"/>
    <s v="2022"/>
    <s v="2022"/>
    <s v="AAI"/>
    <s v="Asian or Asian Irish"/>
    <s v="2ae19629-3f20-13a3-e055-000000000001"/>
    <s v="Ballybay-Clones, Monaghan"/>
    <s v="Number"/>
    <n v="133"/>
  </r>
  <r>
    <s v="SAP2022T2T2C01"/>
    <s v="Usually resident population"/>
    <s v="2022"/>
    <s v="2022"/>
    <s v="AAI"/>
    <s v="Asian or Asian Irish"/>
    <s v="2ae19629-3f21-13a3-e055-000000000001"/>
    <s v="Birr, Offaly"/>
    <s v="Number"/>
    <n v="177"/>
  </r>
  <r>
    <s v="SAP2022T2T2C01"/>
    <s v="Usually resident population"/>
    <s v="2022"/>
    <s v="2022"/>
    <s v="AAI"/>
    <s v="Asian or Asian Irish"/>
    <s v="2ae19629-3f22-13a3-e055-000000000001"/>
    <s v="Tullamore, Offaly"/>
    <s v="Number"/>
    <n v="819"/>
  </r>
  <r>
    <s v="SAP2022T2T2C01"/>
    <s v="Usually resident population"/>
    <s v="2022"/>
    <s v="2022"/>
    <s v="AAI"/>
    <s v="Asian or Asian Irish"/>
    <s v="2ae19629-3f23-13a3-e055-000000000001"/>
    <s v="Edenderry, Offaly"/>
    <s v="Number"/>
    <n v="290"/>
  </r>
  <r>
    <s v="SAP2022T2T2C01"/>
    <s v="Usually resident population"/>
    <s v="2022"/>
    <s v="2022"/>
    <s v="AAI"/>
    <s v="Asian or Asian Irish"/>
    <s v="2ae19629-3f24-13a3-e055-000000000001"/>
    <s v="Boyle, Roscommon"/>
    <s v="Number"/>
    <n v="649"/>
  </r>
  <r>
    <s v="SAP2022T2T2C01"/>
    <s v="Usually resident population"/>
    <s v="2022"/>
    <s v="2022"/>
    <s v="AAI"/>
    <s v="Asian or Asian Irish"/>
    <s v="2ae19629-3f25-13a3-e055-000000000001"/>
    <s v="Roscommon, Roscommon"/>
    <s v="Number"/>
    <n v="489"/>
  </r>
  <r>
    <s v="SAP2022T2T2C01"/>
    <s v="Usually resident population"/>
    <s v="2022"/>
    <s v="2022"/>
    <s v="AAI"/>
    <s v="Asian or Asian Irish"/>
    <s v="2ae19629-3f26-13a3-e055-000000000001"/>
    <s v="Athlone, Roscommon"/>
    <s v="Number"/>
    <n v="244"/>
  </r>
  <r>
    <s v="SAP2022T2T2C01"/>
    <s v="Usually resident population"/>
    <s v="2022"/>
    <s v="2022"/>
    <s v="AAI"/>
    <s v="Asian or Asian Irish"/>
    <s v="2ae19629-3f27-13a3-e055-000000000001"/>
    <s v="Ballymote-Tobercurry, Sligo"/>
    <s v="Number"/>
    <n v="195"/>
  </r>
  <r>
    <s v="SAP2022T2T2C01"/>
    <s v="Usually resident population"/>
    <s v="2022"/>
    <s v="2022"/>
    <s v="AAI"/>
    <s v="Asian or Asian Irish"/>
    <s v="2ae19629-3f28-13a3-e055-000000000001"/>
    <s v="Sligo-Drumcliff, Sligo"/>
    <s v="Number"/>
    <n v="278"/>
  </r>
  <r>
    <s v="SAP2022T2T2C01"/>
    <s v="Usually resident population"/>
    <s v="2022"/>
    <s v="2022"/>
    <s v="AAI"/>
    <s v="Asian or Asian Irish"/>
    <s v="2ae19629-3ef4-13a3-e055-007589300001"/>
    <s v="Sligo-Strandhill, Sligo"/>
    <s v="Number"/>
    <n v="994"/>
  </r>
  <r>
    <s v="SAP2022T2T2C01"/>
    <s v="Usually resident population"/>
    <s v="2022"/>
    <s v="2022"/>
    <s v="AAI"/>
    <s v="Asian or Asian Irish"/>
    <s v="2ae19629-3f29-13a3-e055-000000000001"/>
    <s v="Cavan-Belturbet, Cavan"/>
    <s v="Number"/>
    <n v="1253"/>
  </r>
  <r>
    <s v="SAP2022T2T2C01"/>
    <s v="Usually resident population"/>
    <s v="2022"/>
    <s v="2022"/>
    <s v="AAI"/>
    <s v="Asian or Asian Irish"/>
    <s v="2ae19629-3f2a-13a3-e055-000000000001"/>
    <s v="Bailieborough-Cootehill, Cavan"/>
    <s v="Number"/>
    <n v="220"/>
  </r>
  <r>
    <s v="SAP2022T2T2C01"/>
    <s v="Usually resident population"/>
    <s v="2022"/>
    <s v="2022"/>
    <s v="AAI"/>
    <s v="Asian or Asian Irish"/>
    <s v="2ae19629-3f2b-13a3-e055-000000000001"/>
    <s v="Ballyjamesduff, Cavan"/>
    <s v="Number"/>
    <n v="318"/>
  </r>
  <r>
    <s v="SAP2022T2T2C01"/>
    <s v="Usually resident population"/>
    <s v="2022"/>
    <s v="2022"/>
    <s v="AAI"/>
    <s v="Asian or Asian Irish"/>
    <s v="2ae19629-3f2c-13a3-e055-000000000001"/>
    <s v="Nenagh, Tipperary"/>
    <s v="Number"/>
    <n v="583"/>
  </r>
  <r>
    <s v="SAP2022T2T2C01"/>
    <s v="Usually resident population"/>
    <s v="2022"/>
    <s v="2022"/>
    <s v="AAI"/>
    <s v="Asian or Asian Irish"/>
    <s v="2ae19629-3f2d-13a3-e055-000000000001"/>
    <s v="Roscrea-Templemore, Tipperary"/>
    <s v="Number"/>
    <n v="163"/>
  </r>
  <r>
    <s v="SAP2022T2T2C01"/>
    <s v="Usually resident population"/>
    <s v="2022"/>
    <s v="2022"/>
    <s v="AAI"/>
    <s v="Asian or Asian Irish"/>
    <s v="2ae19629-3f2e-13a3-e055-000000000001"/>
    <s v="Carrick-On-Suir, Tipperary"/>
    <s v="Number"/>
    <n v="202"/>
  </r>
  <r>
    <s v="SAP2022T2T2C01"/>
    <s v="Usually resident population"/>
    <s v="2022"/>
    <s v="2022"/>
    <s v="AAI"/>
    <s v="Asian or Asian Irish"/>
    <s v="2ae19629-3f2f-13a3-e055-000000000001"/>
    <s v="Clonmel, Tipperary"/>
    <s v="Number"/>
    <n v="919"/>
  </r>
  <r>
    <s v="SAP2022T2T2C01"/>
    <s v="Usually resident population"/>
    <s v="2022"/>
    <s v="2022"/>
    <s v="AAI"/>
    <s v="Asian or Asian Irish"/>
    <s v="2ae19629-3f30-13a3-e055-000000000001"/>
    <s v="Cashel-Tipperary, Tipperary"/>
    <s v="Number"/>
    <n v="335"/>
  </r>
  <r>
    <s v="SAP2022T2T2C01"/>
    <s v="Usually resident population"/>
    <s v="2022"/>
    <s v="2022"/>
    <s v="AAI"/>
    <s v="Asian or Asian Irish"/>
    <s v="2ae19629-3ef4-13a3-e055-662310000001"/>
    <s v="Newport, Tipperary"/>
    <s v="Number"/>
    <n v="179"/>
  </r>
  <r>
    <s v="SAP2022T2T2C01"/>
    <s v="Usually resident population"/>
    <s v="2022"/>
    <s v="2022"/>
    <s v="AAI"/>
    <s v="Asian or Asian Irish"/>
    <s v="2ae19629-3ef4-13a3-e055-000005500001"/>
    <s v="Thurles, Tipperary"/>
    <s v="Number"/>
    <n v="226"/>
  </r>
  <r>
    <s v="SAP2022T2T2C01"/>
    <s v="Usually resident population"/>
    <s v="2022"/>
    <s v="2022"/>
    <s v="AAI"/>
    <s v="Asian or Asian Irish"/>
    <s v="2ae19629-3ef4-13a3-e055-000005400001"/>
    <s v="Cahir, Tipperary"/>
    <s v="Number"/>
    <n v="140"/>
  </r>
  <r>
    <s v="SAP2022T2T2C01"/>
    <s v="Usually resident population"/>
    <s v="2022"/>
    <s v="2022"/>
    <s v="AAI"/>
    <s v="Asian or Asian Irish"/>
    <s v="2ae19629-3f31-13a3-e055-000000000001"/>
    <s v="Dungarvan, Waterford"/>
    <s v="Number"/>
    <n v="315"/>
  </r>
  <r>
    <s v="SAP2022T2T2C01"/>
    <s v="Usually resident population"/>
    <s v="2022"/>
    <s v="2022"/>
    <s v="AAI"/>
    <s v="Asian or Asian Irish"/>
    <s v="2ae19629-3f32-13a3-e055-000000000001"/>
    <s v="Portlaw-Kilmacthomas, Waterford"/>
    <s v="Number"/>
    <n v="72"/>
  </r>
  <r>
    <s v="SAP2022T2T2C01"/>
    <s v="Usually resident population"/>
    <s v="2022"/>
    <s v="2022"/>
    <s v="AAI"/>
    <s v="Asian or Asian Irish"/>
    <s v="2ae19629-3ef4-13a3-e055-000005300001"/>
    <s v="Lismore, Waterford"/>
    <s v="Number"/>
    <n v="77"/>
  </r>
  <r>
    <s v="SAP2022T2T2C01"/>
    <s v="Usually resident population"/>
    <s v="2022"/>
    <s v="2022"/>
    <s v="AAI"/>
    <s v="Asian or Asian Irish"/>
    <s v="2ae19629-3f33-13a3-e055-000000000001"/>
    <s v="Tramore-Waterford City West, Waterford"/>
    <s v="Number"/>
    <n v="436"/>
  </r>
  <r>
    <s v="SAP2022T2T2C01"/>
    <s v="Usually resident population"/>
    <s v="2022"/>
    <s v="2022"/>
    <s v="AAI"/>
    <s v="Asian or Asian Irish"/>
    <s v="2ae19629-3f34-13a3-e055-000000000001"/>
    <s v="Waterford City South, Waterford"/>
    <s v="Number"/>
    <n v="919"/>
  </r>
  <r>
    <s v="SAP2022T2T2C01"/>
    <s v="Usually resident population"/>
    <s v="2022"/>
    <s v="2022"/>
    <s v="AAI"/>
    <s v="Asian or Asian Irish"/>
    <s v="2ae19629-3f35-13a3-e055-000000000001"/>
    <s v="Waterford City East, Waterford"/>
    <s v="Number"/>
    <n v="1173"/>
  </r>
  <r>
    <s v="SAP2022T2T2C01"/>
    <s v="Usually resident population"/>
    <s v="2022"/>
    <s v="2022"/>
    <s v="AAI"/>
    <s v="Asian or Asian Irish"/>
    <s v="2ae19629-3f36-13a3-e055-000000000001"/>
    <s v="Athlone, Westmeath"/>
    <s v="Number"/>
    <n v="1544"/>
  </r>
  <r>
    <s v="SAP2022T2T2C01"/>
    <s v="Usually resident population"/>
    <s v="2022"/>
    <s v="2022"/>
    <s v="AAI"/>
    <s v="Asian or Asian Irish"/>
    <s v="2ae19629-3f37-13a3-e055-000000000001"/>
    <s v="Moate, Westmeath"/>
    <s v="Number"/>
    <n v="152"/>
  </r>
  <r>
    <s v="SAP2022T2T2C01"/>
    <s v="Usually resident population"/>
    <s v="2022"/>
    <s v="2022"/>
    <s v="AAI"/>
    <s v="Asian or Asian Irish"/>
    <s v="2ae19629-3f38-13a3-e055-000000000001"/>
    <s v="Kinnegad, Westmeath"/>
    <s v="Number"/>
    <n v="390"/>
  </r>
  <r>
    <s v="SAP2022T2T2C01"/>
    <s v="Usually resident population"/>
    <s v="2022"/>
    <s v="2022"/>
    <s v="AAI"/>
    <s v="Asian or Asian Irish"/>
    <s v="2ae19629-3ef4-13a3-e055-900000000111"/>
    <s v="Mullingar, Westmeath"/>
    <s v="Number"/>
    <n v="968"/>
  </r>
  <r>
    <s v="SAP2022T2T2C01"/>
    <s v="Usually resident population"/>
    <s v="2022"/>
    <s v="2022"/>
    <s v="AAI"/>
    <s v="Asian or Asian Irish"/>
    <s v="2ae19629-3f39-13a3-e055-000000000001"/>
    <s v="Gorey, Wexford"/>
    <s v="Number"/>
    <n v="439"/>
  </r>
  <r>
    <s v="SAP2022T2T2C01"/>
    <s v="Usually resident population"/>
    <s v="2022"/>
    <s v="2022"/>
    <s v="AAI"/>
    <s v="Asian or Asian Irish"/>
    <s v="2ae19629-3f3a-13a3-e055-000000000001"/>
    <s v="Kilmuckridge, Wexford"/>
    <s v="Number"/>
    <n v="78"/>
  </r>
  <r>
    <s v="SAP2022T2T2C01"/>
    <s v="Usually resident population"/>
    <s v="2022"/>
    <s v="2022"/>
    <s v="AAI"/>
    <s v="Asian or Asian Irish"/>
    <s v="2ae19629-3f3b-13a3-e055-000000000001"/>
    <s v="New Ross, Wexford"/>
    <s v="Number"/>
    <n v="247"/>
  </r>
  <r>
    <s v="SAP2022T2T2C01"/>
    <s v="Usually resident population"/>
    <s v="2022"/>
    <s v="2022"/>
    <s v="AAI"/>
    <s v="Asian or Asian Irish"/>
    <s v="873195fc-2a79-408b-a643-b0c5b898b4d4"/>
    <s v="Rosslare, Wexford"/>
    <s v="Number"/>
    <n v="122"/>
  </r>
  <r>
    <s v="SAP2022T2T2C01"/>
    <s v="Usually resident population"/>
    <s v="2022"/>
    <s v="2022"/>
    <s v="AAI"/>
    <s v="Asian or Asian Irish"/>
    <s v="11110837-4c13-4ee9-be5c-57ddf0778774"/>
    <s v="Wexford, Wexford"/>
    <s v="Number"/>
    <n v="854"/>
  </r>
  <r>
    <s v="SAP2022T2T2C01"/>
    <s v="Usually resident population"/>
    <s v="2022"/>
    <s v="2022"/>
    <s v="AAI"/>
    <s v="Asian or Asian Irish"/>
    <s v="2ae19629-3ef4-13a3-e055-999550000001"/>
    <s v="Enniscorthy, Wexford"/>
    <s v="Number"/>
    <n v="456"/>
  </r>
  <r>
    <s v="SAP2022T2T2C01"/>
    <s v="Usually resident population"/>
    <s v="2022"/>
    <s v="2022"/>
    <s v="AAI"/>
    <s v="Asian or Asian Irish"/>
    <s v="2ae19629-3f3d-13a3-e055-000000000001"/>
    <s v="Baltinglass, Wicklow"/>
    <s v="Number"/>
    <n v="256"/>
  </r>
  <r>
    <s v="SAP2022T2T2C01"/>
    <s v="Usually resident population"/>
    <s v="2022"/>
    <s v="2022"/>
    <s v="AAI"/>
    <s v="Asian or Asian Irish"/>
    <s v="2ae19629-3f3e-13a3-e055-000000000001"/>
    <s v="Bray West, Wicklow"/>
    <s v="Number"/>
    <n v="520"/>
  </r>
  <r>
    <s v="SAP2022T2T2C01"/>
    <s v="Usually resident population"/>
    <s v="2022"/>
    <s v="2022"/>
    <s v="AAI"/>
    <s v="Asian or Asian Irish"/>
    <s v="2ae19629-3ef4-13a3-e055-000000000001"/>
    <s v="Greystones, Wicklow"/>
    <s v="Number"/>
    <n v="779"/>
  </r>
  <r>
    <s v="SAP2022T2T2C01"/>
    <s v="Usually resident population"/>
    <s v="2022"/>
    <s v="2022"/>
    <s v="AAI"/>
    <s v="Asian or Asian Irish"/>
    <s v="2ae19629-3ef5-13a3-e055-000000000001"/>
    <s v="Wicklow, Wicklow"/>
    <s v="Number"/>
    <n v="804"/>
  </r>
  <r>
    <s v="SAP2022T2T2C01"/>
    <s v="Usually resident population"/>
    <s v="2022"/>
    <s v="2022"/>
    <s v="AAI"/>
    <s v="Asian or Asian Irish"/>
    <s v="2ae19629-3ef6-13a3-e055-000000000001"/>
    <s v="Arklow, Wicklow"/>
    <s v="Number"/>
    <n v="498"/>
  </r>
  <r>
    <s v="SAP2022T2T2C01"/>
    <s v="Usually resident population"/>
    <s v="2022"/>
    <s v="2022"/>
    <s v="AAI"/>
    <s v="Asian or Asian Irish"/>
    <s v="2ae19629-3ef4-13a3-e055-999220000001"/>
    <s v="Bray East, Wicklow"/>
    <s v="Number"/>
    <n v="978"/>
  </r>
  <r>
    <s v="SAP2022T2T2C01"/>
    <s v="Usually resident population"/>
    <s v="2022"/>
    <s v="2022"/>
    <s v="AAI"/>
    <s v="Asian or Asian Irish"/>
    <s v="2ae19629-3ef7-13a3-e055-000000000001"/>
    <s v="Rush-Lusk, Fingal"/>
    <s v="Number"/>
    <n v="857"/>
  </r>
  <r>
    <s v="SAP2022T2T2C01"/>
    <s v="Usually resident population"/>
    <s v="2022"/>
    <s v="2022"/>
    <s v="AAI"/>
    <s v="Asian or Asian Irish"/>
    <s v="07103324-0802-4bb8-a1f1-13614eb67b7c"/>
    <s v="Swords, Fingal"/>
    <s v="Number"/>
    <n v="2727"/>
  </r>
  <r>
    <s v="SAP2022T2T2C01"/>
    <s v="Usually resident population"/>
    <s v="2022"/>
    <s v="2022"/>
    <s v="AAI"/>
    <s v="Asian or Asian Irish"/>
    <s v="e5d7e4fc-3093-4c47-8c53-004e059643f7"/>
    <s v="Blanchardstown-Mulhuddart, Fingal"/>
    <s v="Number"/>
    <n v="5048"/>
  </r>
  <r>
    <s v="SAP2022T2T2C01"/>
    <s v="Usually resident population"/>
    <s v="2022"/>
    <s v="2022"/>
    <s v="AAI"/>
    <s v="Asian or Asian Irish"/>
    <s v="3a625b75-d7a9-467e-be55-18381818d65b"/>
    <s v="Castleknock, Fingal"/>
    <s v="Number"/>
    <n v="2809"/>
  </r>
  <r>
    <s v="SAP2022T2T2C01"/>
    <s v="Usually resident population"/>
    <s v="2022"/>
    <s v="2022"/>
    <s v="AAI"/>
    <s v="Asian or Asian Irish"/>
    <s v="199ec147-f6f0-4b60-8a67-fae3bd8625f8"/>
    <s v="Howth-Malahide, Fingal"/>
    <s v="Number"/>
    <n v="1962"/>
  </r>
  <r>
    <s v="SAP2022T2T2C01"/>
    <s v="Usually resident population"/>
    <s v="2022"/>
    <s v="2022"/>
    <s v="AAI"/>
    <s v="Asian or Asian Irish"/>
    <s v="2ae19629-3efc-13a3-e055-000000000001"/>
    <s v="Stillorgan, Dún Laoghaire-Rathdown"/>
    <s v="Number"/>
    <n v="2020"/>
  </r>
  <r>
    <s v="SAP2022T2T2C01"/>
    <s v="Usually resident population"/>
    <s v="2022"/>
    <s v="2022"/>
    <s v="AAI"/>
    <s v="Asian or Asian Irish"/>
    <s v="347867a1-33d7-4a6d-9e5a-15b239c1bd86"/>
    <s v="Dundrum, Dún Laoghaire-Rathdown"/>
    <s v="Number"/>
    <n v="1295"/>
  </r>
  <r>
    <s v="SAP2022T2T2C01"/>
    <s v="Usually resident population"/>
    <s v="2022"/>
    <s v="2022"/>
    <s v="AAI"/>
    <s v="Asian or Asian Irish"/>
    <s v="72e71ecb-c6e3-47ee-a0de-ccbb51d918c5"/>
    <s v="Glencullen-Sandyford, Dún Laoghaire-Rathdown"/>
    <s v="Number"/>
    <n v="4214"/>
  </r>
  <r>
    <s v="SAP2022T2T2C01"/>
    <s v="Usually resident population"/>
    <s v="2022"/>
    <s v="2022"/>
    <s v="AAI"/>
    <s v="Asian or Asian Irish"/>
    <s v="d65ef6e7-75e6-49d9-bda9-d4690e8f68dc"/>
    <s v="Killiney-Shankill, Dún Laoghaire-Rathdown"/>
    <s v="Number"/>
    <n v="1917"/>
  </r>
  <r>
    <s v="SAP2022T2T2C01"/>
    <s v="Usually resident population"/>
    <s v="2022"/>
    <s v="2022"/>
    <s v="AAI"/>
    <s v="Asian or Asian Irish"/>
    <s v="40aece0e-a19d-4e78-af9d-e129f5557496"/>
    <s v="Dún Laoghaire, Dún Laoghaire-Rathdown"/>
    <s v="Number"/>
    <n v="2663"/>
  </r>
  <r>
    <s v="SAP2022T2T2C01"/>
    <s v="Usually resident population"/>
    <s v="2022"/>
    <s v="2022"/>
    <s v="AAI"/>
    <s v="Asian or Asian Irish"/>
    <s v="e97b193e-2389-4b62-8e77-25ed84bbbc15"/>
    <s v="Blackrock, Dún Laoghaire-Rathdown"/>
    <s v="Number"/>
    <n v="2138"/>
  </r>
  <r>
    <s v="SAP2022T2T2C01"/>
    <s v="Usually resident population"/>
    <s v="2022"/>
    <s v="2022"/>
    <s v="AAI"/>
    <s v="Asian or Asian Irish"/>
    <s v="c665104c-3989-4df1-aaa7-cd0488590025"/>
    <s v="Lucan, South Dublin"/>
    <s v="Number"/>
    <n v="7991"/>
  </r>
  <r>
    <s v="SAP2022T2T2C01"/>
    <s v="Usually resident population"/>
    <s v="2022"/>
    <s v="2022"/>
    <s v="AAI"/>
    <s v="Asian or Asian Irish"/>
    <s v="f499b78c-07d6-4e53-a140-b5463468f2c0"/>
    <s v="Tallaght Central, South Dublin"/>
    <s v="Number"/>
    <n v="2182"/>
  </r>
  <r>
    <s v="SAP2022T2T2C01"/>
    <s v="Usually resident population"/>
    <s v="2022"/>
    <s v="2022"/>
    <s v="AAI"/>
    <s v="Asian or Asian Irish"/>
    <s v="95e98599-40d4-4e66-941c-9800a149ea92"/>
    <s v="Rathfarnham-Templeogue, South Dublin"/>
    <s v="Number"/>
    <n v="1326"/>
  </r>
  <r>
    <s v="SAP2022T2T2C01"/>
    <s v="Usually resident population"/>
    <s v="2022"/>
    <s v="2022"/>
    <s v="AAI"/>
    <s v="Asian or Asian Irish"/>
    <s v="2ae19629-3f53-13a3-e055-000000000001"/>
    <s v="Firhouse-Bohernabreena, South Dublin"/>
    <s v="Number"/>
    <n v="1581"/>
  </r>
  <r>
    <s v="SAP2022T2T2C01"/>
    <s v="Usually resident population"/>
    <s v="2022"/>
    <s v="2022"/>
    <s v="AAI"/>
    <s v="Asian or Asian Irish"/>
    <s v="dfb0e9cc-e456-4386-a73f-b61cfb7a3b08"/>
    <s v="Tallaght South, South Dublin"/>
    <s v="Number"/>
    <n v="2903"/>
  </r>
  <r>
    <s v="SAP2022T2T2C01"/>
    <s v="Usually resident population"/>
    <s v="2022"/>
    <s v="2022"/>
    <s v="AAI"/>
    <s v="Asian or Asian Irish"/>
    <s v="a4a6a231-170f-4ff3-be09-6d68f119c5b3"/>
    <s v="Clondalkin, South Dublin"/>
    <s v="Number"/>
    <n v="2883"/>
  </r>
  <r>
    <s v="SAP2022T2T2C01"/>
    <s v="Usually resident population"/>
    <s v="2022"/>
    <s v="2022"/>
    <s v="AAI"/>
    <s v="Asian or Asian Irish"/>
    <s v="2ae19629-3ef4-13a3-e055-997440000001"/>
    <s v="Balbriggan, Fingal"/>
    <s v="Number"/>
    <n v="1401"/>
  </r>
  <r>
    <s v="SAP2022T2T2C01"/>
    <s v="Usually resident population"/>
    <s v="2022"/>
    <s v="2022"/>
    <s v="AAI"/>
    <s v="Asian or Asian Irish"/>
    <s v="afa89310-c490-44c8-aeb2-78856be08e9b"/>
    <s v="Ongar, Fingal"/>
    <s v="Number"/>
    <n v="4579"/>
  </r>
  <r>
    <s v="SAP2022T2T2C01"/>
    <s v="Usually resident population"/>
    <s v="2022"/>
    <s v="2022"/>
    <s v="AAI"/>
    <s v="Asian or Asian Irish"/>
    <s v="31e7c7c2-c64b-416e-8dcc-c3d78c9bc358"/>
    <s v="Palmerstown-Fonthill, South Dublin"/>
    <s v="Number"/>
    <n v="590"/>
  </r>
  <r>
    <s v="SAP2022T2T2C01"/>
    <s v="Usually resident population"/>
    <s v="2022"/>
    <s v="2022"/>
    <s v="AAI"/>
    <s v="Asian or Asian Irish"/>
    <s v="2ae19629-3f56-13a3-e055-000000000001"/>
    <s v="Ballymun-Finglas, Dublin City"/>
    <s v="Number"/>
    <n v="1762"/>
  </r>
  <r>
    <s v="SAP2022T2T2C01"/>
    <s v="Usually resident population"/>
    <s v="2022"/>
    <s v="2022"/>
    <s v="AAI"/>
    <s v="Asian or Asian Irish"/>
    <s v="e19bef46-260c-495d-89f0-3898e2708721"/>
    <s v="Cabra-Glasnevin, Dublin City"/>
    <s v="Number"/>
    <n v="2941"/>
  </r>
  <r>
    <s v="SAP2022T2T2C01"/>
    <s v="Usually resident population"/>
    <s v="2022"/>
    <s v="2022"/>
    <s v="AAI"/>
    <s v="Asian or Asian Irish"/>
    <s v="2ae19629-3f58-13a3-e055-000000000001"/>
    <s v="Ballyfermot-Drimnagh, Dublin City"/>
    <s v="Number"/>
    <n v="1681"/>
  </r>
  <r>
    <s v="SAP2022T2T2C01"/>
    <s v="Usually resident population"/>
    <s v="2022"/>
    <s v="2022"/>
    <s v="AAI"/>
    <s v="Asian or Asian Irish"/>
    <s v="2ae19629-3f59-13a3-e055-000000000001"/>
    <s v="Kimmage-Rathmines, Dublin City"/>
    <s v="Number"/>
    <n v="2484"/>
  </r>
  <r>
    <s v="SAP2022T2T2C01"/>
    <s v="Usually resident population"/>
    <s v="2022"/>
    <s v="2022"/>
    <s v="AAI"/>
    <s v="Asian or Asian Irish"/>
    <s v="2ae19629-3f5a-13a3-e055-000000000001"/>
    <s v="Pembroke, Dublin City"/>
    <s v="Number"/>
    <n v="2881"/>
  </r>
  <r>
    <s v="SAP2022T2T2C01"/>
    <s v="Usually resident population"/>
    <s v="2022"/>
    <s v="2022"/>
    <s v="AAI"/>
    <s v="Asian or Asian Irish"/>
    <s v="2ae19629-3f5b-13a3-e055-000000000001"/>
    <s v="South East Inner City, Dublin City"/>
    <s v="Number"/>
    <n v="2635"/>
  </r>
  <r>
    <s v="SAP2022T2T2C01"/>
    <s v="Usually resident population"/>
    <s v="2022"/>
    <s v="2022"/>
    <s v="AAI"/>
    <s v="Asian or Asian Irish"/>
    <s v="2ae19629-3f5c-13a3-e055-000000000001"/>
    <s v="North Inner City, Dublin City"/>
    <s v="Number"/>
    <n v="6365"/>
  </r>
  <r>
    <s v="SAP2022T2T2C01"/>
    <s v="Usually resident population"/>
    <s v="2022"/>
    <s v="2022"/>
    <s v="AAI"/>
    <s v="Asian or Asian Irish"/>
    <s v="2ae19629-3f5d-13a3-e055-000000000001"/>
    <s v="Clontarf, Dublin City"/>
    <s v="Number"/>
    <n v="1517"/>
  </r>
  <r>
    <s v="SAP2022T2T2C01"/>
    <s v="Usually resident population"/>
    <s v="2022"/>
    <s v="2022"/>
    <s v="AAI"/>
    <s v="Asian or Asian Irish"/>
    <s v="2ae19629-3f5e-13a3-e055-000000000001"/>
    <s v="Donaghmede, Dublin City"/>
    <s v="Number"/>
    <n v="2049"/>
  </r>
  <r>
    <s v="SAP2022T2T2C01"/>
    <s v="Usually resident population"/>
    <s v="2022"/>
    <s v="2022"/>
    <s v="AAI"/>
    <s v="Asian or Asian Irish"/>
    <s v="2ae19629-3ef4-13a3-e055-000005200001"/>
    <s v="Artane-Whitehall, Dublin City"/>
    <s v="Number"/>
    <n v="2360"/>
  </r>
  <r>
    <s v="SAP2022T2T2C01"/>
    <s v="Usually resident population"/>
    <s v="2022"/>
    <s v="2022"/>
    <s v="AAI"/>
    <s v="Asian or Asian Irish"/>
    <s v="8fd7b64e-066f-4e6a-8564-5f59913eed0f"/>
    <s v="South West Inner City, Dublin City"/>
    <s v="Number"/>
    <n v="3004"/>
  </r>
  <r>
    <s v="SAP2022T2T2C01"/>
    <s v="Usually resident population"/>
    <s v="2022"/>
    <s v="2022"/>
    <s v="AAI"/>
    <s v="Asian or Asian Irish"/>
    <s v="2ae19629-3f5f-13a3-e055-000000000001"/>
    <s v="Ennistimon, Clare"/>
    <s v="Number"/>
    <n v="127"/>
  </r>
  <r>
    <s v="SAP2022T2T2C01"/>
    <s v="Usually resident population"/>
    <s v="2022"/>
    <s v="2022"/>
    <s v="AAI"/>
    <s v="Asian or Asian Irish"/>
    <s v="2ae19629-3f60-13a3-e055-000000000001"/>
    <s v="Killaloe, Clare"/>
    <s v="Number"/>
    <n v="143"/>
  </r>
  <r>
    <s v="SAP2022T2T2C01"/>
    <s v="Usually resident population"/>
    <s v="2022"/>
    <s v="2022"/>
    <s v="AAI"/>
    <s v="Asian or Asian Irish"/>
    <s v="2ae19629-3f61-13a3-e055-000000000001"/>
    <s v="Shannon, Clare"/>
    <s v="Number"/>
    <n v="1224"/>
  </r>
  <r>
    <s v="SAP2022T2T2C01"/>
    <s v="Usually resident population"/>
    <s v="2022"/>
    <s v="2022"/>
    <s v="AAI"/>
    <s v="Asian or Asian Irish"/>
    <s v="2ae19629-3f62-13a3-e055-000000000001"/>
    <s v="Ennis, Clare"/>
    <s v="Number"/>
    <n v="814"/>
  </r>
  <r>
    <s v="SAP2022T2T2C01"/>
    <s v="Usually resident population"/>
    <s v="2022"/>
    <s v="2022"/>
    <s v="AAI"/>
    <s v="Asian or Asian Irish"/>
    <s v="2ae19629-3ef4-13a3-e055-000000044001"/>
    <s v="Kilrush, Clare"/>
    <s v="Number"/>
    <n v="134"/>
  </r>
  <r>
    <s v="SAP2022T2T2C01"/>
    <s v="Usually resident population"/>
    <s v="2022"/>
    <s v="2022"/>
    <s v="AAI"/>
    <s v="Asian or Asian Irish"/>
    <s v="2ae19629-3f63-13a3-e055-000000000001"/>
    <s v="Kanturk, Cork County"/>
    <s v="Number"/>
    <n v="230"/>
  </r>
  <r>
    <s v="SAP2022T2T2C01"/>
    <s v="Usually resident population"/>
    <s v="2022"/>
    <s v="2022"/>
    <s v="AAI"/>
    <s v="Asian or Asian Irish"/>
    <s v="2ae19629-3f64-13a3-e055-000000000001"/>
    <s v="Fermoy, Cork County"/>
    <s v="Number"/>
    <n v="439"/>
  </r>
  <r>
    <s v="SAP2022T2T2C01"/>
    <s v="Usually resident population"/>
    <s v="2022"/>
    <s v="2022"/>
    <s v="AAI"/>
    <s v="Asian or Asian Irish"/>
    <s v="2ae19629-3f65-13a3-e055-000000000001"/>
    <s v="Midleton, Cork County"/>
    <s v="Number"/>
    <n v="758"/>
  </r>
  <r>
    <s v="SAP2022T2T2C01"/>
    <s v="Usually resident population"/>
    <s v="2022"/>
    <s v="2022"/>
    <s v="AAI"/>
    <s v="Asian or Asian Irish"/>
    <s v="2ae19629-3f66-13a3-e055-000000000001"/>
    <s v="Carrigaline, Cork County"/>
    <s v="Number"/>
    <n v="955"/>
  </r>
  <r>
    <s v="SAP2022T2T2C01"/>
    <s v="Usually resident population"/>
    <s v="2022"/>
    <s v="2022"/>
    <s v="AAI"/>
    <s v="Asian or Asian Irish"/>
    <s v="2ae19629-3f67-13a3-e055-000000000001"/>
    <s v="Cobh, Cork County"/>
    <s v="Number"/>
    <n v="664"/>
  </r>
  <r>
    <s v="SAP2022T2T2C01"/>
    <s v="Usually resident population"/>
    <s v="2022"/>
    <s v="2022"/>
    <s v="AAI"/>
    <s v="Asian or Asian Irish"/>
    <s v="2ae19629-3f68-13a3-e055-000000000001"/>
    <s v="Bandon-Kinsale, Cork County"/>
    <s v="Number"/>
    <n v="543"/>
  </r>
  <r>
    <s v="SAP2022T2T2C01"/>
    <s v="Usually resident population"/>
    <s v="2022"/>
    <s v="2022"/>
    <s v="AAI"/>
    <s v="Asian or Asian Irish"/>
    <s v="2ae19629-3f41-13a3-e055-000000000001"/>
    <s v="Bantry-West Cork, Cork County"/>
    <s v="Number"/>
    <n v="261"/>
  </r>
  <r>
    <s v="SAP2022T2T2C01"/>
    <s v="Usually resident population"/>
    <s v="2022"/>
    <s v="2022"/>
    <s v="AAI"/>
    <s v="Asian or Asian Irish"/>
    <s v="2ae19629-3f42-13a3-e055-000000000001"/>
    <s v="Skibbereen-West Cork, Cork County"/>
    <s v="Number"/>
    <n v="408"/>
  </r>
  <r>
    <s v="SAP2022T2T2C01"/>
    <s v="Usually resident population"/>
    <s v="2022"/>
    <s v="2022"/>
    <s v="AAI"/>
    <s v="Asian or Asian Irish"/>
    <s v="2ae19629-3ef4-13a3-e055-222220000001"/>
    <s v="Macroom, Cork County"/>
    <s v="Number"/>
    <n v="358"/>
  </r>
  <r>
    <s v="SAP2022T2T2C01"/>
    <s v="Usually resident population"/>
    <s v="2022"/>
    <s v="2022"/>
    <s v="AAI"/>
    <s v="Asian or Asian Irish"/>
    <s v="2ae19629-3ef4-13a3-e055-444440000001"/>
    <s v="Mallow, Cork County"/>
    <s v="Number"/>
    <n v="602"/>
  </r>
  <r>
    <s v="SAP2022T2T2C01"/>
    <s v="Usually resident population"/>
    <s v="2022"/>
    <s v="2022"/>
    <s v="AAI"/>
    <s v="Asian or Asian Irish"/>
    <s v="2ae19629-3ef4-13a3-e055-774560000001"/>
    <s v="Cork City North West, Cork City"/>
    <s v="Number"/>
    <n v="1297"/>
  </r>
  <r>
    <s v="SAP2022T2T2C01"/>
    <s v="Usually resident population"/>
    <s v="2022"/>
    <s v="2022"/>
    <s v="AAI"/>
    <s v="Asian or Asian Irish"/>
    <s v="2ae19629-3ef4-13a3-e055-999440000001"/>
    <s v="Cork City North East, Cork City"/>
    <s v="Number"/>
    <n v="1158"/>
  </r>
  <r>
    <s v="SAP2022T2T2C01"/>
    <s v="Usually resident population"/>
    <s v="2022"/>
    <s v="2022"/>
    <s v="AAI"/>
    <s v="Asian or Asian Irish"/>
    <s v="2ae19629-3ef4-13a3-e055-999990000001"/>
    <s v="Cork City South East, Cork City"/>
    <s v="Number"/>
    <n v="1227"/>
  </r>
  <r>
    <s v="SAP2022T2T2C01"/>
    <s v="Usually resident population"/>
    <s v="2022"/>
    <s v="2022"/>
    <s v="AAI"/>
    <s v="Asian or Asian Irish"/>
    <s v="2ae19629-3ef4-13a3-e055-000001100001"/>
    <s v="Cork City South Central, Cork City"/>
    <s v="Number"/>
    <n v="2329"/>
  </r>
  <r>
    <s v="SAP2022T2T2C01"/>
    <s v="Usually resident population"/>
    <s v="2022"/>
    <s v="2022"/>
    <s v="AAI"/>
    <s v="Asian or Asian Irish"/>
    <s v="2ae19629-3ef4-13a3-e055-000012000001"/>
    <s v="Cork City South West, Cork City"/>
    <s v="Number"/>
    <n v="3118"/>
  </r>
  <r>
    <s v="SAP2022T2T2C01"/>
    <s v="Usually resident population"/>
    <s v="2022"/>
    <s v="2022"/>
    <s v="AAI"/>
    <s v="Asian or Asian Irish"/>
    <s v="2ae19629-3f43-13a3-e055-000000000001"/>
    <s v="Glenties, Donegal"/>
    <s v="Number"/>
    <n v="157"/>
  </r>
  <r>
    <s v="SAP2022T2T2C01"/>
    <s v="Usually resident population"/>
    <s v="2022"/>
    <s v="2022"/>
    <s v="AAI"/>
    <s v="Asian or Asian Irish"/>
    <s v="2ae19629-3f44-13a3-e055-000000000001"/>
    <s v="Milford, Donegal"/>
    <s v="Number"/>
    <n v="117"/>
  </r>
  <r>
    <s v="SAP2022T2T2C01"/>
    <s v="Usually resident population"/>
    <s v="2022"/>
    <s v="2022"/>
    <s v="AAI"/>
    <s v="Asian or Asian Irish"/>
    <s v="2ae19629-3f45-13a3-e055-000000000001"/>
    <s v="Carndonagh, Donegal"/>
    <s v="Number"/>
    <n v="99"/>
  </r>
  <r>
    <s v="SAP2022T2T2C01"/>
    <s v="Usually resident population"/>
    <s v="2022"/>
    <s v="2022"/>
    <s v="AAI"/>
    <s v="Asian or Asian Irish"/>
    <s v="2ae19629-3f46-13a3-e055-000000000001"/>
    <s v="Buncrana, Donegal"/>
    <s v="Number"/>
    <n v="109"/>
  </r>
  <r>
    <s v="SAP2022T2T2C01"/>
    <s v="Usually resident population"/>
    <s v="2022"/>
    <s v="2022"/>
    <s v="AAI"/>
    <s v="Asian or Asian Irish"/>
    <s v="2ae19629-3f47-13a3-e055-000000000001"/>
    <s v="Donegal, Donegal"/>
    <s v="Number"/>
    <n v="234"/>
  </r>
  <r>
    <s v="SAP2022T2T2C01"/>
    <s v="Usually resident population"/>
    <s v="2022"/>
    <s v="2022"/>
    <s v="AAI"/>
    <s v="Asian or Asian Irish"/>
    <s v="2ae19629-3ef4-13a3-e055-700012002301"/>
    <s v="Letterkenny, Donegal"/>
    <s v="Number"/>
    <n v="1963"/>
  </r>
  <r>
    <s v="SAP2022T2T2C01"/>
    <s v="Usually resident population"/>
    <s v="2022"/>
    <s v="2022"/>
    <s v="AAI"/>
    <s v="Asian or Asian Irish"/>
    <s v="2ae19629-3ef4-13a3-e055-075000000001"/>
    <s v="Lifford-Stranorlar, Donegal"/>
    <s v="Number"/>
    <n v="230"/>
  </r>
  <r>
    <s v="SAP2022T2T2C01"/>
    <s v="Usually resident population"/>
    <s v="2022"/>
    <s v="2022"/>
    <s v="AAI"/>
    <s v="Asian or Asian Irish"/>
    <s v="2ae19629-3f48-13a3-e055-000000000001"/>
    <s v="Conamara North, Galway County"/>
    <s v="Number"/>
    <n v="164"/>
  </r>
  <r>
    <s v="SAP2022T2T2C01"/>
    <s v="Usually resident population"/>
    <s v="2022"/>
    <s v="2022"/>
    <s v="AAI"/>
    <s v="Asian or Asian Irish"/>
    <s v="2ae19629-3f49-13a3-e055-000000000001"/>
    <s v="Tuam, Galway County"/>
    <s v="Number"/>
    <n v="609"/>
  </r>
  <r>
    <s v="SAP2022T2T2C01"/>
    <s v="Usually resident population"/>
    <s v="2022"/>
    <s v="2022"/>
    <s v="AAI"/>
    <s v="Asian or Asian Irish"/>
    <s v="2ae19629-3f4a-13a3-e055-000000000001"/>
    <s v="Ballinasloe, Galway County"/>
    <s v="Number"/>
    <n v="517"/>
  </r>
  <r>
    <s v="SAP2022T2T2C01"/>
    <s v="Usually resident population"/>
    <s v="2022"/>
    <s v="2022"/>
    <s v="AAI"/>
    <s v="Asian or Asian Irish"/>
    <s v="2ae19629-3f4b-13a3-e055-000000000001"/>
    <s v="Loughrea, Galway County"/>
    <s v="Number"/>
    <n v="453"/>
  </r>
  <r>
    <s v="SAP2022T2T2C01"/>
    <s v="Usually resident population"/>
    <s v="2022"/>
    <s v="2022"/>
    <s v="AAI"/>
    <s v="Asian or Asian Irish"/>
    <s v="2ae19629-3f4c-13a3-e055-000000000001"/>
    <s v="Athenry-Oranmore, Galway County"/>
    <s v="Number"/>
    <n v="621"/>
  </r>
  <r>
    <s v="SAP2022T2T2C01"/>
    <s v="Usually resident population"/>
    <s v="2022"/>
    <s v="2022"/>
    <s v="AAI"/>
    <s v="Asian or Asian Irish"/>
    <s v="2ae19629-3ef4-13a3-e055-999330000001"/>
    <s v="Gort-Kinvara, Galway County"/>
    <s v="Number"/>
    <n v="290"/>
  </r>
  <r>
    <s v="SAP2022T2T2C01"/>
    <s v="Usually resident population"/>
    <s v="2022"/>
    <s v="2022"/>
    <s v="AAI"/>
    <s v="Asian or Asian Irish"/>
    <s v="2ae19629-3ef4-13a3-e055-994560000001"/>
    <s v="Conamara South, Galway County"/>
    <s v="Number"/>
    <n v="275"/>
  </r>
  <r>
    <s v="SAP2022T2T2C01"/>
    <s v="Usually resident population"/>
    <s v="2022"/>
    <s v="2022"/>
    <s v="AAI"/>
    <s v="Asian or Asian Irish"/>
    <s v="2ae19629-3f4d-13a3-e055-000000000001"/>
    <s v="Galway City West, Galway City"/>
    <s v="Number"/>
    <n v="1228"/>
  </r>
  <r>
    <s v="SAP2022T2T2C01"/>
    <s v="Usually resident population"/>
    <s v="2022"/>
    <s v="2022"/>
    <s v="AAI"/>
    <s v="Asian or Asian Irish"/>
    <s v="2ae19629-3f69-13a3-e055-000000000001"/>
    <s v="Galway City Central, Galway City"/>
    <s v="Number"/>
    <n v="1433"/>
  </r>
  <r>
    <s v="SAP2022T2T2C01"/>
    <s v="Usually resident population"/>
    <s v="2022"/>
    <s v="2022"/>
    <s v="AAI"/>
    <s v="Asian or Asian Irish"/>
    <s v="2ae19629-3f6a-13a3-e055-000000000001"/>
    <s v="Galway City East, Galway City"/>
    <s v="Number"/>
    <n v="1286"/>
  </r>
  <r>
    <s v="SAP2022T2T2C01"/>
    <s v="Usually resident population"/>
    <s v="2022"/>
    <s v="2022"/>
    <s v="AAI"/>
    <s v="Asian or Asian Irish"/>
    <s v="2ae19629-3f6b-13a3-e055-000000000001"/>
    <s v="Listowel, Kerry"/>
    <s v="Number"/>
    <n v="170"/>
  </r>
  <r>
    <s v="SAP2022T2T2C01"/>
    <s v="Usually resident population"/>
    <s v="2022"/>
    <s v="2022"/>
    <s v="AAI"/>
    <s v="Asian or Asian Irish"/>
    <s v="2ae19629-3f6c-13a3-e055-000000000001"/>
    <s v="Castleisland, Kerry"/>
    <s v="Number"/>
    <n v="95"/>
  </r>
  <r>
    <s v="SAP2022T2T2C01"/>
    <s v="Usually resident population"/>
    <s v="2022"/>
    <s v="2022"/>
    <s v="AAI"/>
    <s v="Asian or Asian Irish"/>
    <s v="2ae19629-3f6d-13a3-e055-000000000001"/>
    <s v="Killarney, Kerry"/>
    <s v="Number"/>
    <n v="907"/>
  </r>
  <r>
    <s v="SAP2022T2T2C01"/>
    <s v="Usually resident population"/>
    <s v="2022"/>
    <s v="2022"/>
    <s v="AAI"/>
    <s v="Asian or Asian Irish"/>
    <s v="2ae19629-3f6e-13a3-e055-000000000001"/>
    <s v="Kenmare, Kerry"/>
    <s v="Number"/>
    <n v="235"/>
  </r>
  <r>
    <s v="SAP2022T2T2C01"/>
    <s v="Usually resident population"/>
    <s v="2022"/>
    <s v="2022"/>
    <s v="AAI"/>
    <s v="Asian or Asian Irish"/>
    <s v="2ae19629-3ef4-13a3-e055-883360000001"/>
    <s v="Corca Dhuibhne, Kerry"/>
    <s v="Number"/>
    <n v="110"/>
  </r>
  <r>
    <s v="SAP2022T2T2C01"/>
    <s v="Usually resident population"/>
    <s v="2022"/>
    <s v="2022"/>
    <s v="AAI"/>
    <s v="Asian or Asian Irish"/>
    <s v="2ae19629-3ef4-13a3-e055-000005600001"/>
    <s v="Tralee, Kerry"/>
    <s v="Number"/>
    <n v="1245"/>
  </r>
  <r>
    <s v="SAP2022T2T2C01"/>
    <s v="Usually resident population"/>
    <s v="2022"/>
    <s v="2022"/>
    <s v="AAI"/>
    <s v="Asian or Asian Irish"/>
    <s v="2ae19629-3f6f-13a3-e055-000000000001"/>
    <s v="Maynooth, Kildare"/>
    <s v="Number"/>
    <n v="1538"/>
  </r>
  <r>
    <s v="SAP2022T2T2C01"/>
    <s v="Usually resident population"/>
    <s v="2022"/>
    <s v="2022"/>
    <s v="AAI"/>
    <s v="Asian or Asian Irish"/>
    <s v="91bb1ace-9216-4f70-ac9a-a3e18397a8d6"/>
    <s v="Celbridge, Kildare"/>
    <s v="Number"/>
    <n v="945"/>
  </r>
  <r>
    <s v="SAP2022T2T2C01"/>
    <s v="Usually resident population"/>
    <s v="2022"/>
    <s v="2022"/>
    <s v="AAI"/>
    <s v="Asian or Asian Irish"/>
    <s v="2ae19629-3f71-13a3-e055-000000000001"/>
    <s v="Naas, Kildare"/>
    <s v="Number"/>
    <n v="1812"/>
  </r>
  <r>
    <s v="SAP2022T2T2C01"/>
    <s v="Usually resident population"/>
    <s v="2022"/>
    <s v="2022"/>
    <s v="AAI"/>
    <s v="Asian or Asian Irish"/>
    <s v="2ae19629-3f72-13a3-e055-000000000001"/>
    <s v="Athy, Kildare"/>
    <s v="Number"/>
    <n v="425"/>
  </r>
  <r>
    <s v="SAP2022T2T2C01"/>
    <s v="Usually resident population"/>
    <s v="2022"/>
    <s v="2022"/>
    <s v="AAI"/>
    <s v="Asian or Asian Irish"/>
    <s v="2ae19629-3f73-13a3-e055-000000000001"/>
    <s v="Kildare, Kildare"/>
    <s v="Number"/>
    <n v="648"/>
  </r>
  <r>
    <s v="SAP2022T2T2C01"/>
    <s v="Usually resident population"/>
    <s v="2022"/>
    <s v="2022"/>
    <s v="AAI"/>
    <s v="Asian or Asian Irish"/>
    <s v="2ae19629-3ef4-13a3-e055-999880000001"/>
    <s v="Clane, Kildare"/>
    <s v="Number"/>
    <n v="460"/>
  </r>
  <r>
    <s v="SAP2022T2T2C01"/>
    <s v="Usually resident population"/>
    <s v="2022"/>
    <s v="2022"/>
    <s v="AAI"/>
    <s v="Asian or Asian Irish"/>
    <s v="bb88684e-1db0-4eb4-8ac0-170ecc746e9d"/>
    <s v="Leixlip, Kildare"/>
    <s v="Number"/>
    <n v="754"/>
  </r>
  <r>
    <s v="SAP2022T2T2C01"/>
    <s v="Usually resident population"/>
    <s v="2022"/>
    <s v="2022"/>
    <s v="AAI"/>
    <s v="Asian or Asian Irish"/>
    <s v="2ae19629-3ef4-13a3-e055-777770000001"/>
    <s v="Newbridge, Kildare"/>
    <s v="Number"/>
    <n v="1141"/>
  </r>
  <r>
    <s v="SAP2022T2T2C01"/>
    <s v="Usually resident population"/>
    <s v="2022"/>
    <s v="2022"/>
    <s v="AAI"/>
    <s v="Asian or Asian Irish"/>
    <s v="2ae19629-3f74-13a3-e055-000000000001"/>
    <s v="Castlecomer, Kilkenny"/>
    <s v="Number"/>
    <n v="260"/>
  </r>
  <r>
    <s v="SAP2022T2T2C01"/>
    <s v="Usually resident population"/>
    <s v="2022"/>
    <s v="2022"/>
    <s v="AAI"/>
    <s v="Asian or Asian Irish"/>
    <s v="2ae19629-3f75-13a3-e055-000000000001"/>
    <s v="Kilkenny, Kilkenny"/>
    <s v="Number"/>
    <n v="1104"/>
  </r>
  <r>
    <s v="SAP2022T2T2C01"/>
    <s v="Usually resident population"/>
    <s v="2022"/>
    <s v="2022"/>
    <s v="AAI"/>
    <s v="Asian or Asian Irish"/>
    <s v="2ae19629-3f76-13a3-e055-000000000001"/>
    <s v="Piltown, Kilkenny"/>
    <s v="Number"/>
    <n v="226"/>
  </r>
  <r>
    <s v="SAP2022T2T2C01"/>
    <s v="Usually resident population"/>
    <s v="2022"/>
    <s v="2022"/>
    <s v="AAI"/>
    <s v="Asian or Asian Irish"/>
    <s v="2ae19629-3f77-13a3-e055-000000000001"/>
    <s v="Callan-Thomastown, Kilkenny"/>
    <s v="Number"/>
    <n v="228"/>
  </r>
  <r>
    <s v="SAP2022T2T2C01"/>
    <s v="Usually resident population"/>
    <s v="2022"/>
    <s v="2022"/>
    <s v="AAI"/>
    <s v="Asian or Asian Irish"/>
    <s v="IE0"/>
    <s v="Ireland"/>
    <s v="Number"/>
    <n v="166206"/>
  </r>
  <r>
    <s v="SAP2022T2T2C01"/>
    <s v="Usually resident population"/>
    <s v="2022"/>
    <s v="2022"/>
    <s v="OTH"/>
    <s v="Other"/>
    <s v="2ae19629-3eff-13a3-e055-000000000001"/>
    <s v="Borris-In-Ossory-Mountmellick, Laois"/>
    <s v="Number"/>
    <n v="188"/>
  </r>
  <r>
    <s v="SAP2022T2T2C01"/>
    <s v="Usually resident population"/>
    <s v="2022"/>
    <s v="2022"/>
    <s v="OTH"/>
    <s v="Other"/>
    <s v="2ae19629-3f00-13a3-e055-000000000001"/>
    <s v="Portlaoise, Laois"/>
    <s v="Number"/>
    <n v="937"/>
  </r>
  <r>
    <s v="SAP2022T2T2C01"/>
    <s v="Usually resident population"/>
    <s v="2022"/>
    <s v="2022"/>
    <s v="OTH"/>
    <s v="Other"/>
    <s v="2ae19629-3f01-13a3-e055-000000000001"/>
    <s v="Graiguecullen -Portarlington, Laois"/>
    <s v="Number"/>
    <n v="391"/>
  </r>
  <r>
    <s v="SAP2022T2T2C01"/>
    <s v="Usually resident population"/>
    <s v="2022"/>
    <s v="2022"/>
    <s v="OTH"/>
    <s v="Other"/>
    <s v="2ae19629-3f02-13a3-e055-000000000001"/>
    <s v="Carlow, Carlow"/>
    <s v="Number"/>
    <n v="633"/>
  </r>
  <r>
    <s v="SAP2022T2T2C01"/>
    <s v="Usually resident population"/>
    <s v="2022"/>
    <s v="2022"/>
    <s v="OTH"/>
    <s v="Other"/>
    <s v="2ae19629-3f03-13a3-e055-000000000001"/>
    <s v="Tullow, Carlow"/>
    <s v="Number"/>
    <n v="251"/>
  </r>
  <r>
    <s v="SAP2022T2T2C01"/>
    <s v="Usually resident population"/>
    <s v="2022"/>
    <s v="2022"/>
    <s v="OTH"/>
    <s v="Other"/>
    <s v="2ae19629-3ef4-13a3-e055-553330000001"/>
    <s v="Muinebeag, Carlow"/>
    <s v="Number"/>
    <n v="112"/>
  </r>
  <r>
    <s v="SAP2022T2T2C01"/>
    <s v="Usually resident population"/>
    <s v="2022"/>
    <s v="2022"/>
    <s v="OTH"/>
    <s v="Other"/>
    <s v="2ae19629-3f04-13a3-e055-000000000001"/>
    <s v="Manorhamilton, Leitrim"/>
    <s v="Number"/>
    <n v="134"/>
  </r>
  <r>
    <s v="SAP2022T2T2C01"/>
    <s v="Usually resident population"/>
    <s v="2022"/>
    <s v="2022"/>
    <s v="OTH"/>
    <s v="Other"/>
    <s v="2ae19629-3f05-13a3-e055-000000000001"/>
    <s v="Ballinamore, Leitrim"/>
    <s v="Number"/>
    <n v="131"/>
  </r>
  <r>
    <s v="SAP2022T2T2C01"/>
    <s v="Usually resident population"/>
    <s v="2022"/>
    <s v="2022"/>
    <s v="OTH"/>
    <s v="Other"/>
    <s v="2ae19629-3f06-13a3-e055-000000000001"/>
    <s v="Carrick-On-Shannon, Leitrim"/>
    <s v="Number"/>
    <n v="258"/>
  </r>
  <r>
    <s v="SAP2022T2T2C01"/>
    <s v="Usually resident population"/>
    <s v="2022"/>
    <s v="2022"/>
    <s v="OTH"/>
    <s v="Other"/>
    <s v="2ae19629-3f07-13a3-e055-000000000001"/>
    <s v="Newcastle West, Limerick"/>
    <s v="Number"/>
    <n v="323"/>
  </r>
  <r>
    <s v="SAP2022T2T2C01"/>
    <s v="Usually resident population"/>
    <s v="2022"/>
    <s v="2022"/>
    <s v="OTH"/>
    <s v="Other"/>
    <s v="2ae19629-3f08-13a3-e055-000000000001"/>
    <s v="Adare-Rathkeale, Limerick"/>
    <s v="Number"/>
    <n v="173"/>
  </r>
  <r>
    <s v="SAP2022T2T2C01"/>
    <s v="Usually resident population"/>
    <s v="2022"/>
    <s v="2022"/>
    <s v="OTH"/>
    <s v="Other"/>
    <s v="2ae19629-3f09-13a3-e055-000000000001"/>
    <s v="Cappamore-Kilmallock, Limerick"/>
    <s v="Number"/>
    <n v="193"/>
  </r>
  <r>
    <s v="SAP2022T2T2C01"/>
    <s v="Usually resident population"/>
    <s v="2022"/>
    <s v="2022"/>
    <s v="OTH"/>
    <s v="Other"/>
    <s v="2ae19629-3f0a-13a3-e055-000000000001"/>
    <s v="Limerick City West, Limerick"/>
    <s v="Number"/>
    <n v="1253"/>
  </r>
  <r>
    <s v="SAP2022T2T2C01"/>
    <s v="Usually resident population"/>
    <s v="2022"/>
    <s v="2022"/>
    <s v="OTH"/>
    <s v="Other"/>
    <s v="2ae19629-3f0b-13a3-e055-000000000001"/>
    <s v="Limerick City North, Limerick"/>
    <s v="Number"/>
    <n v="607"/>
  </r>
  <r>
    <s v="SAP2022T2T2C01"/>
    <s v="Usually resident population"/>
    <s v="2022"/>
    <s v="2022"/>
    <s v="OTH"/>
    <s v="Other"/>
    <s v="2ae19629-3f0c-13a3-e055-000000000001"/>
    <s v="Limerick City East, Limerick"/>
    <s v="Number"/>
    <n v="592"/>
  </r>
  <r>
    <s v="SAP2022T2T2C01"/>
    <s v="Usually resident population"/>
    <s v="2022"/>
    <s v="2022"/>
    <s v="OTH"/>
    <s v="Other"/>
    <s v="2ae19629-3f0d-13a3-e055-000000000001"/>
    <s v="Granard, Longford"/>
    <s v="Number"/>
    <n v="127"/>
  </r>
  <r>
    <s v="SAP2022T2T2C01"/>
    <s v="Usually resident population"/>
    <s v="2022"/>
    <s v="2022"/>
    <s v="OTH"/>
    <s v="Other"/>
    <s v="2ae19629-3f0e-13a3-e055-000000000001"/>
    <s v="Ballymahon, Longford"/>
    <s v="Number"/>
    <n v="291"/>
  </r>
  <r>
    <s v="SAP2022T2T2C01"/>
    <s v="Usually resident population"/>
    <s v="2022"/>
    <s v="2022"/>
    <s v="OTH"/>
    <s v="Other"/>
    <s v="2ae19629-3f0f-13a3-e055-000000000001"/>
    <s v="Longford, Longford"/>
    <s v="Number"/>
    <n v="696"/>
  </r>
  <r>
    <s v="SAP2022T2T2C01"/>
    <s v="Usually resident population"/>
    <s v="2022"/>
    <s v="2022"/>
    <s v="OTH"/>
    <s v="Other"/>
    <s v="4da0bce9-d4bd-47ec-bdd9-506dbfc65774"/>
    <s v="Dundalk-Carlingford, Louth"/>
    <s v="Number"/>
    <n v="332"/>
  </r>
  <r>
    <s v="SAP2022T2T2C01"/>
    <s v="Usually resident population"/>
    <s v="2022"/>
    <s v="2022"/>
    <s v="OTH"/>
    <s v="Other"/>
    <s v="586997e6-b1be-42cc-b73d-c03f9abad412"/>
    <s v="Dundalk South, Louth"/>
    <s v="Number"/>
    <n v="787"/>
  </r>
  <r>
    <s v="SAP2022T2T2C01"/>
    <s v="Usually resident population"/>
    <s v="2022"/>
    <s v="2022"/>
    <s v="OTH"/>
    <s v="Other"/>
    <s v="2ae19629-3f12-13a3-e055-000000000001"/>
    <s v="Ardee, Louth"/>
    <s v="Number"/>
    <n v="269"/>
  </r>
  <r>
    <s v="SAP2022T2T2C01"/>
    <s v="Usually resident population"/>
    <s v="2022"/>
    <s v="2022"/>
    <s v="OTH"/>
    <s v="Other"/>
    <s v="2ae19629-3f13-13a3-e055-000000000001"/>
    <s v="Drogheda Rural, Louth"/>
    <s v="Number"/>
    <n v="327"/>
  </r>
  <r>
    <s v="SAP2022T2T2C01"/>
    <s v="Usually resident population"/>
    <s v="2022"/>
    <s v="2022"/>
    <s v="OTH"/>
    <s v="Other"/>
    <s v="2ae19629-3ef4-13a3-e055-997550000001"/>
    <s v="Drogheda Urban, Louth"/>
    <s v="Number"/>
    <n v="618"/>
  </r>
  <r>
    <s v="SAP2022T2T2C01"/>
    <s v="Usually resident population"/>
    <s v="2022"/>
    <s v="2022"/>
    <s v="OTH"/>
    <s v="Other"/>
    <s v="2ae19629-3f14-13a3-e055-000000000001"/>
    <s v="Ballina, Mayo"/>
    <s v="Number"/>
    <n v="231"/>
  </r>
  <r>
    <s v="SAP2022T2T2C01"/>
    <s v="Usually resident population"/>
    <s v="2022"/>
    <s v="2022"/>
    <s v="OTH"/>
    <s v="Other"/>
    <s v="2ae19629-3f15-13a3-e055-000000000001"/>
    <s v="Claremorris, Mayo"/>
    <s v="Number"/>
    <n v="676"/>
  </r>
  <r>
    <s v="SAP2022T2T2C01"/>
    <s v="Usually resident population"/>
    <s v="2022"/>
    <s v="2022"/>
    <s v="OTH"/>
    <s v="Other"/>
    <s v="2ae19629-3f16-13a3-e055-000000000001"/>
    <s v="Castlebar, Mayo"/>
    <s v="Number"/>
    <n v="515"/>
  </r>
  <r>
    <s v="SAP2022T2T2C01"/>
    <s v="Usually resident population"/>
    <s v="2022"/>
    <s v="2022"/>
    <s v="OTH"/>
    <s v="Other"/>
    <s v="2ae19629-3f17-13a3-e055-000000000001"/>
    <s v="Belmullet, Mayo"/>
    <s v="Number"/>
    <n v="62"/>
  </r>
  <r>
    <s v="SAP2022T2T2C01"/>
    <s v="Usually resident population"/>
    <s v="2022"/>
    <s v="2022"/>
    <s v="OTH"/>
    <s v="Other"/>
    <s v="2ae19629-3ef4-13a3-e055-111110000001"/>
    <s v="Westport, Mayo"/>
    <s v="Number"/>
    <n v="224"/>
  </r>
  <r>
    <s v="SAP2022T2T2C01"/>
    <s v="Usually resident population"/>
    <s v="2022"/>
    <s v="2022"/>
    <s v="OTH"/>
    <s v="Other"/>
    <s v="2ae19629-3ef4-13a3-e055-999110000001"/>
    <s v="Swinford, Mayo"/>
    <s v="Number"/>
    <n v="154"/>
  </r>
  <r>
    <s v="SAP2022T2T2C01"/>
    <s v="Usually resident population"/>
    <s v="2022"/>
    <s v="2022"/>
    <s v="OTH"/>
    <s v="Other"/>
    <s v="2ae19629-3f18-13a3-e055-000000000001"/>
    <s v="Kells, Meath"/>
    <s v="Number"/>
    <n v="363"/>
  </r>
  <r>
    <s v="SAP2022T2T2C01"/>
    <s v="Usually resident population"/>
    <s v="2022"/>
    <s v="2022"/>
    <s v="OTH"/>
    <s v="Other"/>
    <s v="9821f9f9-aacc-4b08-94ac-e3b1ba87db1e"/>
    <s v="Laytown-Bettystown, Meath"/>
    <s v="Number"/>
    <n v="915"/>
  </r>
  <r>
    <s v="SAP2022T2T2C01"/>
    <s v="Usually resident population"/>
    <s v="2022"/>
    <s v="2022"/>
    <s v="OTH"/>
    <s v="Other"/>
    <s v="220a3c1c-5611-4729-9f86-37b2fb10bd19"/>
    <s v="Ashbourne, Meath"/>
    <s v="Number"/>
    <n v="711"/>
  </r>
  <r>
    <s v="SAP2022T2T2C01"/>
    <s v="Usually resident population"/>
    <s v="2022"/>
    <s v="2022"/>
    <s v="OTH"/>
    <s v="Other"/>
    <s v="e7c5c260-72c3-403b-b8a8-1eda714b0fec"/>
    <s v="Ratoath, Meath"/>
    <s v="Number"/>
    <n v="646"/>
  </r>
  <r>
    <s v="SAP2022T2T2C01"/>
    <s v="Usually resident population"/>
    <s v="2022"/>
    <s v="2022"/>
    <s v="OTH"/>
    <s v="Other"/>
    <s v="2ae19629-3f1c-13a3-e055-000000000001"/>
    <s v="Trim, Meath"/>
    <s v="Number"/>
    <n v="377"/>
  </r>
  <r>
    <s v="SAP2022T2T2C01"/>
    <s v="Usually resident population"/>
    <s v="2022"/>
    <s v="2022"/>
    <s v="OTH"/>
    <s v="Other"/>
    <s v="2ae19629-3f1d-13a3-e055-000000000001"/>
    <s v="Navan, Meath"/>
    <s v="Number"/>
    <n v="1238"/>
  </r>
  <r>
    <s v="SAP2022T2T2C01"/>
    <s v="Usually resident population"/>
    <s v="2022"/>
    <s v="2022"/>
    <s v="OTH"/>
    <s v="Other"/>
    <s v="2ae19629-3f1e-13a3-e055-000000000001"/>
    <s v="Monaghan, Monaghan"/>
    <s v="Number"/>
    <n v="345"/>
  </r>
  <r>
    <s v="SAP2022T2T2C01"/>
    <s v="Usually resident population"/>
    <s v="2022"/>
    <s v="2022"/>
    <s v="OTH"/>
    <s v="Other"/>
    <s v="2ae19629-3f1f-13a3-e055-000000000001"/>
    <s v="Carrickmacross-Castleblayney, Monaghan"/>
    <s v="Number"/>
    <n v="355"/>
  </r>
  <r>
    <s v="SAP2022T2T2C01"/>
    <s v="Usually resident population"/>
    <s v="2022"/>
    <s v="2022"/>
    <s v="OTH"/>
    <s v="Other"/>
    <s v="2ae19629-3f20-13a3-e055-000000000001"/>
    <s v="Ballybay-Clones, Monaghan"/>
    <s v="Number"/>
    <n v="166"/>
  </r>
  <r>
    <s v="SAP2022T2T2C01"/>
    <s v="Usually resident population"/>
    <s v="2022"/>
    <s v="2022"/>
    <s v="OTH"/>
    <s v="Other"/>
    <s v="2ae19629-3f21-13a3-e055-000000000001"/>
    <s v="Birr, Offaly"/>
    <s v="Number"/>
    <n v="226"/>
  </r>
  <r>
    <s v="SAP2022T2T2C01"/>
    <s v="Usually resident population"/>
    <s v="2022"/>
    <s v="2022"/>
    <s v="OTH"/>
    <s v="Other"/>
    <s v="2ae19629-3f22-13a3-e055-000000000001"/>
    <s v="Tullamore, Offaly"/>
    <s v="Number"/>
    <n v="510"/>
  </r>
  <r>
    <s v="SAP2022T2T2C01"/>
    <s v="Usually resident population"/>
    <s v="2022"/>
    <s v="2022"/>
    <s v="OTH"/>
    <s v="Other"/>
    <s v="2ae19629-3f23-13a3-e055-000000000001"/>
    <s v="Edenderry, Offaly"/>
    <s v="Number"/>
    <n v="394"/>
  </r>
  <r>
    <s v="SAP2022T2T2C01"/>
    <s v="Usually resident population"/>
    <s v="2022"/>
    <s v="2022"/>
    <s v="OTH"/>
    <s v="Other"/>
    <s v="2ae19629-3f24-13a3-e055-000000000001"/>
    <s v="Boyle, Roscommon"/>
    <s v="Number"/>
    <n v="467"/>
  </r>
  <r>
    <s v="SAP2022T2T2C01"/>
    <s v="Usually resident population"/>
    <s v="2022"/>
    <s v="2022"/>
    <s v="OTH"/>
    <s v="Other"/>
    <s v="2ae19629-3f25-13a3-e055-000000000001"/>
    <s v="Roscommon, Roscommon"/>
    <s v="Number"/>
    <n v="747"/>
  </r>
  <r>
    <s v="SAP2022T2T2C01"/>
    <s v="Usually resident population"/>
    <s v="2022"/>
    <s v="2022"/>
    <s v="OTH"/>
    <s v="Other"/>
    <s v="2ae19629-3f26-13a3-e055-000000000001"/>
    <s v="Athlone, Roscommon"/>
    <s v="Number"/>
    <n v="212"/>
  </r>
  <r>
    <s v="SAP2022T2T2C01"/>
    <s v="Usually resident population"/>
    <s v="2022"/>
    <s v="2022"/>
    <s v="OTH"/>
    <s v="Other"/>
    <s v="2ae19629-3f27-13a3-e055-000000000001"/>
    <s v="Ballymote-Tobercurry, Sligo"/>
    <s v="Number"/>
    <n v="188"/>
  </r>
  <r>
    <s v="SAP2022T2T2C01"/>
    <s v="Usually resident population"/>
    <s v="2022"/>
    <s v="2022"/>
    <s v="OTH"/>
    <s v="Other"/>
    <s v="2ae19629-3f28-13a3-e055-000000000001"/>
    <s v="Sligo-Drumcliff, Sligo"/>
    <s v="Number"/>
    <n v="192"/>
  </r>
  <r>
    <s v="SAP2022T2T2C01"/>
    <s v="Usually resident population"/>
    <s v="2022"/>
    <s v="2022"/>
    <s v="OTH"/>
    <s v="Other"/>
    <s v="2ae19629-3ef4-13a3-e055-007589300001"/>
    <s v="Sligo-Strandhill, Sligo"/>
    <s v="Number"/>
    <n v="487"/>
  </r>
  <r>
    <s v="SAP2022T2T2C01"/>
    <s v="Usually resident population"/>
    <s v="2022"/>
    <s v="2022"/>
    <s v="OTH"/>
    <s v="Other"/>
    <s v="2ae19629-3f29-13a3-e055-000000000001"/>
    <s v="Cavan-Belturbet, Cavan"/>
    <s v="Number"/>
    <n v="545"/>
  </r>
  <r>
    <s v="SAP2022T2T2C01"/>
    <s v="Usually resident population"/>
    <s v="2022"/>
    <s v="2022"/>
    <s v="OTH"/>
    <s v="Other"/>
    <s v="2ae19629-3f2a-13a3-e055-000000000001"/>
    <s v="Bailieborough-Cootehill, Cavan"/>
    <s v="Number"/>
    <n v="211"/>
  </r>
  <r>
    <s v="SAP2022T2T2C01"/>
    <s v="Usually resident population"/>
    <s v="2022"/>
    <s v="2022"/>
    <s v="OTH"/>
    <s v="Other"/>
    <s v="2ae19629-3f2b-13a3-e055-000000000001"/>
    <s v="Ballyjamesduff, Cavan"/>
    <s v="Number"/>
    <n v="387"/>
  </r>
  <r>
    <s v="SAP2022T2T2C01"/>
    <s v="Usually resident population"/>
    <s v="2022"/>
    <s v="2022"/>
    <s v="OTH"/>
    <s v="Other"/>
    <s v="2ae19629-3f2c-13a3-e055-000000000001"/>
    <s v="Nenagh, Tipperary"/>
    <s v="Number"/>
    <n v="389"/>
  </r>
  <r>
    <s v="SAP2022T2T2C01"/>
    <s v="Usually resident population"/>
    <s v="2022"/>
    <s v="2022"/>
    <s v="OTH"/>
    <s v="Other"/>
    <s v="2ae19629-3f2d-13a3-e055-000000000001"/>
    <s v="Roscrea-Templemore, Tipperary"/>
    <s v="Number"/>
    <n v="178"/>
  </r>
  <r>
    <s v="SAP2022T2T2C01"/>
    <s v="Usually resident population"/>
    <s v="2022"/>
    <s v="2022"/>
    <s v="OTH"/>
    <s v="Other"/>
    <s v="2ae19629-3f2e-13a3-e055-000000000001"/>
    <s v="Carrick-On-Suir, Tipperary"/>
    <s v="Number"/>
    <n v="128"/>
  </r>
  <r>
    <s v="SAP2022T2T2C01"/>
    <s v="Usually resident population"/>
    <s v="2022"/>
    <s v="2022"/>
    <s v="OTH"/>
    <s v="Other"/>
    <s v="2ae19629-3f2f-13a3-e055-000000000001"/>
    <s v="Clonmel, Tipperary"/>
    <s v="Number"/>
    <n v="377"/>
  </r>
  <r>
    <s v="SAP2022T2T2C01"/>
    <s v="Usually resident population"/>
    <s v="2022"/>
    <s v="2022"/>
    <s v="OTH"/>
    <s v="Other"/>
    <s v="2ae19629-3f30-13a3-e055-000000000001"/>
    <s v="Cashel-Tipperary, Tipperary"/>
    <s v="Number"/>
    <n v="388"/>
  </r>
  <r>
    <s v="SAP2022T2T2C01"/>
    <s v="Usually resident population"/>
    <s v="2022"/>
    <s v="2022"/>
    <s v="OTH"/>
    <s v="Other"/>
    <s v="2ae19629-3ef4-13a3-e055-662310000001"/>
    <s v="Newport, Tipperary"/>
    <s v="Number"/>
    <n v="118"/>
  </r>
  <r>
    <s v="SAP2022T2T2C01"/>
    <s v="Usually resident population"/>
    <s v="2022"/>
    <s v="2022"/>
    <s v="OTH"/>
    <s v="Other"/>
    <s v="2ae19629-3ef4-13a3-e055-000005500001"/>
    <s v="Thurles, Tipperary"/>
    <s v="Number"/>
    <n v="209"/>
  </r>
  <r>
    <s v="SAP2022T2T2C01"/>
    <s v="Usually resident population"/>
    <s v="2022"/>
    <s v="2022"/>
    <s v="OTH"/>
    <s v="Other"/>
    <s v="2ae19629-3ef4-13a3-e055-000005400001"/>
    <s v="Cahir, Tipperary"/>
    <s v="Number"/>
    <n v="219"/>
  </r>
  <r>
    <s v="SAP2022T2T2C01"/>
    <s v="Usually resident population"/>
    <s v="2022"/>
    <s v="2022"/>
    <s v="OTH"/>
    <s v="Other"/>
    <s v="2ae19629-3f31-13a3-e055-000000000001"/>
    <s v="Dungarvan, Waterford"/>
    <s v="Number"/>
    <n v="274"/>
  </r>
  <r>
    <s v="SAP2022T2T2C01"/>
    <s v="Usually resident population"/>
    <s v="2022"/>
    <s v="2022"/>
    <s v="OTH"/>
    <s v="Other"/>
    <s v="2ae19629-3f32-13a3-e055-000000000001"/>
    <s v="Portlaw-Kilmacthomas, Waterford"/>
    <s v="Number"/>
    <n v="94"/>
  </r>
  <r>
    <s v="SAP2022T2T2C01"/>
    <s v="Usually resident population"/>
    <s v="2022"/>
    <s v="2022"/>
    <s v="OTH"/>
    <s v="Other"/>
    <s v="2ae19629-3ef4-13a3-e055-000005300001"/>
    <s v="Lismore, Waterford"/>
    <s v="Number"/>
    <n v="123"/>
  </r>
  <r>
    <s v="SAP2022T2T2C01"/>
    <s v="Usually resident population"/>
    <s v="2022"/>
    <s v="2022"/>
    <s v="OTH"/>
    <s v="Other"/>
    <s v="2ae19629-3f33-13a3-e055-000000000001"/>
    <s v="Tramore-Waterford City West, Waterford"/>
    <s v="Number"/>
    <n v="444"/>
  </r>
  <r>
    <s v="SAP2022T2T2C01"/>
    <s v="Usually resident population"/>
    <s v="2022"/>
    <s v="2022"/>
    <s v="OTH"/>
    <s v="Other"/>
    <s v="2ae19629-3f34-13a3-e055-000000000001"/>
    <s v="Waterford City South, Waterford"/>
    <s v="Number"/>
    <n v="600"/>
  </r>
  <r>
    <s v="SAP2022T2T2C01"/>
    <s v="Usually resident population"/>
    <s v="2022"/>
    <s v="2022"/>
    <s v="OTH"/>
    <s v="Other"/>
    <s v="2ae19629-3f35-13a3-e055-000000000001"/>
    <s v="Waterford City East, Waterford"/>
    <s v="Number"/>
    <n v="422"/>
  </r>
  <r>
    <s v="SAP2022T2T2C01"/>
    <s v="Usually resident population"/>
    <s v="2022"/>
    <s v="2022"/>
    <s v="OTH"/>
    <s v="Other"/>
    <s v="2ae19629-3f36-13a3-e055-000000000001"/>
    <s v="Athlone, Westmeath"/>
    <s v="Number"/>
    <n v="563"/>
  </r>
  <r>
    <s v="SAP2022T2T2C01"/>
    <s v="Usually resident population"/>
    <s v="2022"/>
    <s v="2022"/>
    <s v="OTH"/>
    <s v="Other"/>
    <s v="2ae19629-3f37-13a3-e055-000000000001"/>
    <s v="Moate, Westmeath"/>
    <s v="Number"/>
    <n v="270"/>
  </r>
  <r>
    <s v="SAP2022T2T2C01"/>
    <s v="Usually resident population"/>
    <s v="2022"/>
    <s v="2022"/>
    <s v="OTH"/>
    <s v="Other"/>
    <s v="2ae19629-3f38-13a3-e055-000000000001"/>
    <s v="Kinnegad, Westmeath"/>
    <s v="Number"/>
    <n v="215"/>
  </r>
  <r>
    <s v="SAP2022T2T2C01"/>
    <s v="Usually resident population"/>
    <s v="2022"/>
    <s v="2022"/>
    <s v="OTH"/>
    <s v="Other"/>
    <s v="2ae19629-3ef4-13a3-e055-900000000111"/>
    <s v="Mullingar, Westmeath"/>
    <s v="Number"/>
    <n v="722"/>
  </r>
  <r>
    <s v="SAP2022T2T2C01"/>
    <s v="Usually resident population"/>
    <s v="2022"/>
    <s v="2022"/>
    <s v="OTH"/>
    <s v="Other"/>
    <s v="2ae19629-3f39-13a3-e055-000000000001"/>
    <s v="Gorey, Wexford"/>
    <s v="Number"/>
    <n v="469"/>
  </r>
  <r>
    <s v="SAP2022T2T2C01"/>
    <s v="Usually resident population"/>
    <s v="2022"/>
    <s v="2022"/>
    <s v="OTH"/>
    <s v="Other"/>
    <s v="2ae19629-3f3a-13a3-e055-000000000001"/>
    <s v="Kilmuckridge, Wexford"/>
    <s v="Number"/>
    <n v="96"/>
  </r>
  <r>
    <s v="SAP2022T2T2C01"/>
    <s v="Usually resident population"/>
    <s v="2022"/>
    <s v="2022"/>
    <s v="OTH"/>
    <s v="Other"/>
    <s v="2ae19629-3f3b-13a3-e055-000000000001"/>
    <s v="New Ross, Wexford"/>
    <s v="Number"/>
    <n v="308"/>
  </r>
  <r>
    <s v="SAP2022T2T2C01"/>
    <s v="Usually resident population"/>
    <s v="2022"/>
    <s v="2022"/>
    <s v="OTH"/>
    <s v="Other"/>
    <s v="873195fc-2a79-408b-a643-b0c5b898b4d4"/>
    <s v="Rosslare, Wexford"/>
    <s v="Number"/>
    <n v="183"/>
  </r>
  <r>
    <s v="SAP2022T2T2C01"/>
    <s v="Usually resident population"/>
    <s v="2022"/>
    <s v="2022"/>
    <s v="OTH"/>
    <s v="Other"/>
    <s v="11110837-4c13-4ee9-be5c-57ddf0778774"/>
    <s v="Wexford, Wexford"/>
    <s v="Number"/>
    <n v="500"/>
  </r>
  <r>
    <s v="SAP2022T2T2C01"/>
    <s v="Usually resident population"/>
    <s v="2022"/>
    <s v="2022"/>
    <s v="OTH"/>
    <s v="Other"/>
    <s v="2ae19629-3ef4-13a3-e055-999550000001"/>
    <s v="Enniscorthy, Wexford"/>
    <s v="Number"/>
    <n v="554"/>
  </r>
  <r>
    <s v="SAP2022T2T2C01"/>
    <s v="Usually resident population"/>
    <s v="2022"/>
    <s v="2022"/>
    <s v="OTH"/>
    <s v="Other"/>
    <s v="2ae19629-3f3d-13a3-e055-000000000001"/>
    <s v="Baltinglass, Wicklow"/>
    <s v="Number"/>
    <n v="323"/>
  </r>
  <r>
    <s v="SAP2022T2T2C01"/>
    <s v="Usually resident population"/>
    <s v="2022"/>
    <s v="2022"/>
    <s v="OTH"/>
    <s v="Other"/>
    <s v="2ae19629-3f3e-13a3-e055-000000000001"/>
    <s v="Bray West, Wicklow"/>
    <s v="Number"/>
    <n v="308"/>
  </r>
  <r>
    <s v="SAP2022T2T2C01"/>
    <s v="Usually resident population"/>
    <s v="2022"/>
    <s v="2022"/>
    <s v="OTH"/>
    <s v="Other"/>
    <s v="2ae19629-3ef4-13a3-e055-000000000001"/>
    <s v="Greystones, Wicklow"/>
    <s v="Number"/>
    <n v="539"/>
  </r>
  <r>
    <s v="SAP2022T2T2C01"/>
    <s v="Usually resident population"/>
    <s v="2022"/>
    <s v="2022"/>
    <s v="OTH"/>
    <s v="Other"/>
    <s v="2ae19629-3ef5-13a3-e055-000000000001"/>
    <s v="Wicklow, Wicklow"/>
    <s v="Number"/>
    <n v="539"/>
  </r>
  <r>
    <s v="SAP2022T2T2C01"/>
    <s v="Usually resident population"/>
    <s v="2022"/>
    <s v="2022"/>
    <s v="OTH"/>
    <s v="Other"/>
    <s v="2ae19629-3ef6-13a3-e055-000000000001"/>
    <s v="Arklow, Wicklow"/>
    <s v="Number"/>
    <n v="291"/>
  </r>
  <r>
    <s v="SAP2022T2T2C01"/>
    <s v="Usually resident population"/>
    <s v="2022"/>
    <s v="2022"/>
    <s v="OTH"/>
    <s v="Other"/>
    <s v="2ae19629-3ef4-13a3-e055-999220000001"/>
    <s v="Bray East, Wicklow"/>
    <s v="Number"/>
    <n v="380"/>
  </r>
  <r>
    <s v="SAP2022T2T2C01"/>
    <s v="Usually resident population"/>
    <s v="2022"/>
    <s v="2022"/>
    <s v="OTH"/>
    <s v="Other"/>
    <s v="2ae19629-3ef7-13a3-e055-000000000001"/>
    <s v="Rush-Lusk, Fingal"/>
    <s v="Number"/>
    <n v="739"/>
  </r>
  <r>
    <s v="SAP2022T2T2C01"/>
    <s v="Usually resident population"/>
    <s v="2022"/>
    <s v="2022"/>
    <s v="OTH"/>
    <s v="Other"/>
    <s v="07103324-0802-4bb8-a1f1-13614eb67b7c"/>
    <s v="Swords, Fingal"/>
    <s v="Number"/>
    <n v="1182"/>
  </r>
  <r>
    <s v="SAP2022T2T2C01"/>
    <s v="Usually resident population"/>
    <s v="2022"/>
    <s v="2022"/>
    <s v="OTH"/>
    <s v="Other"/>
    <s v="e5d7e4fc-3093-4c47-8c53-004e059643f7"/>
    <s v="Blanchardstown-Mulhuddart, Fingal"/>
    <s v="Number"/>
    <n v="1571"/>
  </r>
  <r>
    <s v="SAP2022T2T2C01"/>
    <s v="Usually resident population"/>
    <s v="2022"/>
    <s v="2022"/>
    <s v="OTH"/>
    <s v="Other"/>
    <s v="3a625b75-d7a9-467e-be55-18381818d65b"/>
    <s v="Castleknock, Fingal"/>
    <s v="Number"/>
    <n v="1612"/>
  </r>
  <r>
    <s v="SAP2022T2T2C01"/>
    <s v="Usually resident population"/>
    <s v="2022"/>
    <s v="2022"/>
    <s v="OTH"/>
    <s v="Other"/>
    <s v="199ec147-f6f0-4b60-8a67-fae3bd8625f8"/>
    <s v="Howth-Malahide, Fingal"/>
    <s v="Number"/>
    <n v="1337"/>
  </r>
  <r>
    <s v="SAP2022T2T2C01"/>
    <s v="Usually resident population"/>
    <s v="2022"/>
    <s v="2022"/>
    <s v="OTH"/>
    <s v="Other"/>
    <s v="2ae19629-3efc-13a3-e055-000000000001"/>
    <s v="Stillorgan, Dún Laoghaire-Rathdown"/>
    <s v="Number"/>
    <n v="899"/>
  </r>
  <r>
    <s v="SAP2022T2T2C01"/>
    <s v="Usually resident population"/>
    <s v="2022"/>
    <s v="2022"/>
    <s v="OTH"/>
    <s v="Other"/>
    <s v="347867a1-33d7-4a6d-9e5a-15b239c1bd86"/>
    <s v="Dundrum, Dún Laoghaire-Rathdown"/>
    <s v="Number"/>
    <n v="1017"/>
  </r>
  <r>
    <s v="SAP2022T2T2C01"/>
    <s v="Usually resident population"/>
    <s v="2022"/>
    <s v="2022"/>
    <s v="OTH"/>
    <s v="Other"/>
    <s v="72e71ecb-c6e3-47ee-a0de-ccbb51d918c5"/>
    <s v="Glencullen-Sandyford, Dún Laoghaire-Rathdown"/>
    <s v="Number"/>
    <n v="2277"/>
  </r>
  <r>
    <s v="SAP2022T2T2C01"/>
    <s v="Usually resident population"/>
    <s v="2022"/>
    <s v="2022"/>
    <s v="OTH"/>
    <s v="Other"/>
    <s v="d65ef6e7-75e6-49d9-bda9-d4690e8f68dc"/>
    <s v="Killiney-Shankill, Dún Laoghaire-Rathdown"/>
    <s v="Number"/>
    <n v="769"/>
  </r>
  <r>
    <s v="SAP2022T2T2C01"/>
    <s v="Usually resident population"/>
    <s v="2022"/>
    <s v="2022"/>
    <s v="OTH"/>
    <s v="Other"/>
    <s v="40aece0e-a19d-4e78-af9d-e129f5557496"/>
    <s v="Dún Laoghaire, Dún Laoghaire-Rathdown"/>
    <s v="Number"/>
    <n v="1230"/>
  </r>
  <r>
    <s v="SAP2022T2T2C01"/>
    <s v="Usually resident population"/>
    <s v="2022"/>
    <s v="2022"/>
    <s v="OTH"/>
    <s v="Other"/>
    <s v="e97b193e-2389-4b62-8e77-25ed84bbbc15"/>
    <s v="Blackrock, Dún Laoghaire-Rathdown"/>
    <s v="Number"/>
    <n v="808"/>
  </r>
  <r>
    <s v="SAP2022T2T2C01"/>
    <s v="Usually resident population"/>
    <s v="2022"/>
    <s v="2022"/>
    <s v="OTH"/>
    <s v="Other"/>
    <s v="c665104c-3989-4df1-aaa7-cd0488590025"/>
    <s v="Lucan, South Dublin"/>
    <s v="Number"/>
    <n v="1830"/>
  </r>
  <r>
    <s v="SAP2022T2T2C01"/>
    <s v="Usually resident population"/>
    <s v="2022"/>
    <s v="2022"/>
    <s v="OTH"/>
    <s v="Other"/>
    <s v="f499b78c-07d6-4e53-a140-b5463468f2c0"/>
    <s v="Tallaght Central, South Dublin"/>
    <s v="Number"/>
    <n v="960"/>
  </r>
  <r>
    <s v="SAP2022T2T2C01"/>
    <s v="Usually resident population"/>
    <s v="2022"/>
    <s v="2022"/>
    <s v="OTH"/>
    <s v="Other"/>
    <s v="95e98599-40d4-4e66-941c-9800a149ea92"/>
    <s v="Rathfarnham-Templeogue, South Dublin"/>
    <s v="Number"/>
    <n v="829"/>
  </r>
  <r>
    <s v="SAP2022T2T2C01"/>
    <s v="Usually resident population"/>
    <s v="2022"/>
    <s v="2022"/>
    <s v="OTH"/>
    <s v="Other"/>
    <s v="2ae19629-3f53-13a3-e055-000000000001"/>
    <s v="Firhouse-Bohernabreena, South Dublin"/>
    <s v="Number"/>
    <n v="1031"/>
  </r>
  <r>
    <s v="SAP2022T2T2C01"/>
    <s v="Usually resident population"/>
    <s v="2022"/>
    <s v="2022"/>
    <s v="OTH"/>
    <s v="Other"/>
    <s v="dfb0e9cc-e456-4386-a73f-b61cfb7a3b08"/>
    <s v="Tallaght South, South Dublin"/>
    <s v="Number"/>
    <n v="1198"/>
  </r>
  <r>
    <s v="SAP2022T2T2C01"/>
    <s v="Usually resident population"/>
    <s v="2022"/>
    <s v="2022"/>
    <s v="OTH"/>
    <s v="Other"/>
    <s v="a4a6a231-170f-4ff3-be09-6d68f119c5b3"/>
    <s v="Clondalkin, South Dublin"/>
    <s v="Number"/>
    <n v="1056"/>
  </r>
  <r>
    <s v="SAP2022T2T2C01"/>
    <s v="Usually resident population"/>
    <s v="2022"/>
    <s v="2022"/>
    <s v="OTH"/>
    <s v="Other"/>
    <s v="2ae19629-3ef4-13a3-e055-997440000001"/>
    <s v="Balbriggan, Fingal"/>
    <s v="Number"/>
    <n v="1109"/>
  </r>
  <r>
    <s v="SAP2022T2T2C01"/>
    <s v="Usually resident population"/>
    <s v="2022"/>
    <s v="2022"/>
    <s v="OTH"/>
    <s v="Other"/>
    <s v="afa89310-c490-44c8-aeb2-78856be08e9b"/>
    <s v="Ongar, Fingal"/>
    <s v="Number"/>
    <n v="1676"/>
  </r>
  <r>
    <s v="SAP2022T2T2C01"/>
    <s v="Usually resident population"/>
    <s v="2022"/>
    <s v="2022"/>
    <s v="OTH"/>
    <s v="Other"/>
    <s v="31e7c7c2-c64b-416e-8dcc-c3d78c9bc358"/>
    <s v="Palmerstown-Fonthill, South Dublin"/>
    <s v="Number"/>
    <n v="322"/>
  </r>
  <r>
    <s v="SAP2022T2T2C01"/>
    <s v="Usually resident population"/>
    <s v="2022"/>
    <s v="2022"/>
    <s v="OTH"/>
    <s v="Other"/>
    <s v="2ae19629-3f56-13a3-e055-000000000001"/>
    <s v="Ballymun-Finglas, Dublin City"/>
    <s v="Number"/>
    <n v="858"/>
  </r>
  <r>
    <s v="SAP2022T2T2C01"/>
    <s v="Usually resident population"/>
    <s v="2022"/>
    <s v="2022"/>
    <s v="OTH"/>
    <s v="Other"/>
    <s v="e19bef46-260c-495d-89f0-3898e2708721"/>
    <s v="Cabra-Glasnevin, Dublin City"/>
    <s v="Number"/>
    <n v="2342"/>
  </r>
  <r>
    <s v="SAP2022T2T2C01"/>
    <s v="Usually resident population"/>
    <s v="2022"/>
    <s v="2022"/>
    <s v="OTH"/>
    <s v="Other"/>
    <s v="2ae19629-3f58-13a3-e055-000000000001"/>
    <s v="Ballyfermot-Drimnagh, Dublin City"/>
    <s v="Number"/>
    <n v="950"/>
  </r>
  <r>
    <s v="SAP2022T2T2C01"/>
    <s v="Usually resident population"/>
    <s v="2022"/>
    <s v="2022"/>
    <s v="OTH"/>
    <s v="Other"/>
    <s v="2ae19629-3f59-13a3-e055-000000000001"/>
    <s v="Kimmage-Rathmines, Dublin City"/>
    <s v="Number"/>
    <n v="2224"/>
  </r>
  <r>
    <s v="SAP2022T2T2C01"/>
    <s v="Usually resident population"/>
    <s v="2022"/>
    <s v="2022"/>
    <s v="OTH"/>
    <s v="Other"/>
    <s v="2ae19629-3f5a-13a3-e055-000000000001"/>
    <s v="Pembroke, Dublin City"/>
    <s v="Number"/>
    <n v="1612"/>
  </r>
  <r>
    <s v="SAP2022T2T2C01"/>
    <s v="Usually resident population"/>
    <s v="2022"/>
    <s v="2022"/>
    <s v="OTH"/>
    <s v="Other"/>
    <s v="2ae19629-3f5b-13a3-e055-000000000001"/>
    <s v="South East Inner City, Dublin City"/>
    <s v="Number"/>
    <n v="2017"/>
  </r>
  <r>
    <s v="SAP2022T2T2C01"/>
    <s v="Usually resident population"/>
    <s v="2022"/>
    <s v="2022"/>
    <s v="OTH"/>
    <s v="Other"/>
    <s v="2ae19629-3f5c-13a3-e055-000000000001"/>
    <s v="North Inner City, Dublin City"/>
    <s v="Number"/>
    <n v="4247"/>
  </r>
  <r>
    <s v="SAP2022T2T2C01"/>
    <s v="Usually resident population"/>
    <s v="2022"/>
    <s v="2022"/>
    <s v="OTH"/>
    <s v="Other"/>
    <s v="2ae19629-3f5d-13a3-e055-000000000001"/>
    <s v="Clontarf, Dublin City"/>
    <s v="Number"/>
    <n v="1446"/>
  </r>
  <r>
    <s v="SAP2022T2T2C01"/>
    <s v="Usually resident population"/>
    <s v="2022"/>
    <s v="2022"/>
    <s v="OTH"/>
    <s v="Other"/>
    <s v="2ae19629-3f5e-13a3-e055-000000000001"/>
    <s v="Donaghmede, Dublin City"/>
    <s v="Number"/>
    <n v="1083"/>
  </r>
  <r>
    <s v="SAP2022T2T2C01"/>
    <s v="Usually resident population"/>
    <s v="2022"/>
    <s v="2022"/>
    <s v="OTH"/>
    <s v="Other"/>
    <s v="2ae19629-3ef4-13a3-e055-000005200001"/>
    <s v="Artane-Whitehall, Dublin City"/>
    <s v="Number"/>
    <n v="1094"/>
  </r>
  <r>
    <s v="SAP2022T2T2C01"/>
    <s v="Usually resident population"/>
    <s v="2022"/>
    <s v="2022"/>
    <s v="OTH"/>
    <s v="Other"/>
    <s v="8fd7b64e-066f-4e6a-8564-5f59913eed0f"/>
    <s v="South West Inner City, Dublin City"/>
    <s v="Number"/>
    <n v="2432"/>
  </r>
  <r>
    <s v="SAP2022T2T2C01"/>
    <s v="Usually resident population"/>
    <s v="2022"/>
    <s v="2022"/>
    <s v="OTH"/>
    <s v="Other"/>
    <s v="2ae19629-3f5f-13a3-e055-000000000001"/>
    <s v="Ennistimon, Clare"/>
    <s v="Number"/>
    <n v="232"/>
  </r>
  <r>
    <s v="SAP2022T2T2C01"/>
    <s v="Usually resident population"/>
    <s v="2022"/>
    <s v="2022"/>
    <s v="OTH"/>
    <s v="Other"/>
    <s v="2ae19629-3f60-13a3-e055-000000000001"/>
    <s v="Killaloe, Clare"/>
    <s v="Number"/>
    <n v="177"/>
  </r>
  <r>
    <s v="SAP2022T2T2C01"/>
    <s v="Usually resident population"/>
    <s v="2022"/>
    <s v="2022"/>
    <s v="OTH"/>
    <s v="Other"/>
    <s v="2ae19629-3f61-13a3-e055-000000000001"/>
    <s v="Shannon, Clare"/>
    <s v="Number"/>
    <n v="536"/>
  </r>
  <r>
    <s v="SAP2022T2T2C01"/>
    <s v="Usually resident population"/>
    <s v="2022"/>
    <s v="2022"/>
    <s v="OTH"/>
    <s v="Other"/>
    <s v="2ae19629-3f62-13a3-e055-000000000001"/>
    <s v="Ennis, Clare"/>
    <s v="Number"/>
    <n v="902"/>
  </r>
  <r>
    <s v="SAP2022T2T2C01"/>
    <s v="Usually resident population"/>
    <s v="2022"/>
    <s v="2022"/>
    <s v="OTH"/>
    <s v="Other"/>
    <s v="2ae19629-3ef4-13a3-e055-000000044001"/>
    <s v="Kilrush, Clare"/>
    <s v="Number"/>
    <n v="184"/>
  </r>
  <r>
    <s v="SAP2022T2T2C01"/>
    <s v="Usually resident population"/>
    <s v="2022"/>
    <s v="2022"/>
    <s v="OTH"/>
    <s v="Other"/>
    <s v="2ae19629-3f63-13a3-e055-000000000001"/>
    <s v="Kanturk, Cork County"/>
    <s v="Number"/>
    <n v="272"/>
  </r>
  <r>
    <s v="SAP2022T2T2C01"/>
    <s v="Usually resident population"/>
    <s v="2022"/>
    <s v="2022"/>
    <s v="OTH"/>
    <s v="Other"/>
    <s v="2ae19629-3f64-13a3-e055-000000000001"/>
    <s v="Fermoy, Cork County"/>
    <s v="Number"/>
    <n v="451"/>
  </r>
  <r>
    <s v="SAP2022T2T2C01"/>
    <s v="Usually resident population"/>
    <s v="2022"/>
    <s v="2022"/>
    <s v="OTH"/>
    <s v="Other"/>
    <s v="2ae19629-3f65-13a3-e055-000000000001"/>
    <s v="Midleton, Cork County"/>
    <s v="Number"/>
    <n v="728"/>
  </r>
  <r>
    <s v="SAP2022T2T2C01"/>
    <s v="Usually resident population"/>
    <s v="2022"/>
    <s v="2022"/>
    <s v="OTH"/>
    <s v="Other"/>
    <s v="2ae19629-3f66-13a3-e055-000000000001"/>
    <s v="Carrigaline, Cork County"/>
    <s v="Number"/>
    <n v="700"/>
  </r>
  <r>
    <s v="SAP2022T2T2C01"/>
    <s v="Usually resident population"/>
    <s v="2022"/>
    <s v="2022"/>
    <s v="OTH"/>
    <s v="Other"/>
    <s v="2ae19629-3f67-13a3-e055-000000000001"/>
    <s v="Cobh, Cork County"/>
    <s v="Number"/>
    <n v="554"/>
  </r>
  <r>
    <s v="SAP2022T2T2C01"/>
    <s v="Usually resident population"/>
    <s v="2022"/>
    <s v="2022"/>
    <s v="OTH"/>
    <s v="Other"/>
    <s v="2ae19629-3f68-13a3-e055-000000000001"/>
    <s v="Bandon-Kinsale, Cork County"/>
    <s v="Number"/>
    <n v="597"/>
  </r>
  <r>
    <s v="SAP2022T2T2C01"/>
    <s v="Usually resident population"/>
    <s v="2022"/>
    <s v="2022"/>
    <s v="OTH"/>
    <s v="Other"/>
    <s v="2ae19629-3f41-13a3-e055-000000000001"/>
    <s v="Bantry-West Cork, Cork County"/>
    <s v="Number"/>
    <n v="295"/>
  </r>
  <r>
    <s v="SAP2022T2T2C01"/>
    <s v="Usually resident population"/>
    <s v="2022"/>
    <s v="2022"/>
    <s v="OTH"/>
    <s v="Other"/>
    <s v="2ae19629-3f42-13a3-e055-000000000001"/>
    <s v="Skibbereen-West Cork, Cork County"/>
    <s v="Number"/>
    <n v="349"/>
  </r>
  <r>
    <s v="SAP2022T2T2C01"/>
    <s v="Usually resident population"/>
    <s v="2022"/>
    <s v="2022"/>
    <s v="OTH"/>
    <s v="Other"/>
    <s v="2ae19629-3ef4-13a3-e055-222220000001"/>
    <s v="Macroom, Cork County"/>
    <s v="Number"/>
    <n v="345"/>
  </r>
  <r>
    <s v="SAP2022T2T2C01"/>
    <s v="Usually resident population"/>
    <s v="2022"/>
    <s v="2022"/>
    <s v="OTH"/>
    <s v="Other"/>
    <s v="2ae19629-3ef4-13a3-e055-444440000001"/>
    <s v="Mallow, Cork County"/>
    <s v="Number"/>
    <n v="508"/>
  </r>
  <r>
    <s v="SAP2022T2T2C01"/>
    <s v="Usually resident population"/>
    <s v="2022"/>
    <s v="2022"/>
    <s v="OTH"/>
    <s v="Other"/>
    <s v="2ae19629-3ef4-13a3-e055-774560000001"/>
    <s v="Cork City North West, Cork City"/>
    <s v="Number"/>
    <n v="748"/>
  </r>
  <r>
    <s v="SAP2022T2T2C01"/>
    <s v="Usually resident population"/>
    <s v="2022"/>
    <s v="2022"/>
    <s v="OTH"/>
    <s v="Other"/>
    <s v="2ae19629-3ef4-13a3-e055-999440000001"/>
    <s v="Cork City North East, Cork City"/>
    <s v="Number"/>
    <n v="853"/>
  </r>
  <r>
    <s v="SAP2022T2T2C01"/>
    <s v="Usually resident population"/>
    <s v="2022"/>
    <s v="2022"/>
    <s v="OTH"/>
    <s v="Other"/>
    <s v="2ae19629-3ef4-13a3-e055-999990000001"/>
    <s v="Cork City South East, Cork City"/>
    <s v="Number"/>
    <n v="1004"/>
  </r>
  <r>
    <s v="SAP2022T2T2C01"/>
    <s v="Usually resident population"/>
    <s v="2022"/>
    <s v="2022"/>
    <s v="OTH"/>
    <s v="Other"/>
    <s v="2ae19629-3ef4-13a3-e055-000001100001"/>
    <s v="Cork City South Central, Cork City"/>
    <s v="Number"/>
    <n v="1275"/>
  </r>
  <r>
    <s v="SAP2022T2T2C01"/>
    <s v="Usually resident population"/>
    <s v="2022"/>
    <s v="2022"/>
    <s v="OTH"/>
    <s v="Other"/>
    <s v="2ae19629-3ef4-13a3-e055-000012000001"/>
    <s v="Cork City South West, Cork City"/>
    <s v="Number"/>
    <n v="1185"/>
  </r>
  <r>
    <s v="SAP2022T2T2C01"/>
    <s v="Usually resident population"/>
    <s v="2022"/>
    <s v="2022"/>
    <s v="OTH"/>
    <s v="Other"/>
    <s v="2ae19629-3f43-13a3-e055-000000000001"/>
    <s v="Glenties, Donegal"/>
    <s v="Number"/>
    <n v="151"/>
  </r>
  <r>
    <s v="SAP2022T2T2C01"/>
    <s v="Usually resident population"/>
    <s v="2022"/>
    <s v="2022"/>
    <s v="OTH"/>
    <s v="Other"/>
    <s v="2ae19629-3f44-13a3-e055-000000000001"/>
    <s v="Milford, Donegal"/>
    <s v="Number"/>
    <n v="66"/>
  </r>
  <r>
    <s v="SAP2022T2T2C01"/>
    <s v="Usually resident population"/>
    <s v="2022"/>
    <s v="2022"/>
    <s v="OTH"/>
    <s v="Other"/>
    <s v="2ae19629-3f45-13a3-e055-000000000001"/>
    <s v="Carndonagh, Donegal"/>
    <s v="Number"/>
    <n v="92"/>
  </r>
  <r>
    <s v="SAP2022T2T2C01"/>
    <s v="Usually resident population"/>
    <s v="2022"/>
    <s v="2022"/>
    <s v="OTH"/>
    <s v="Other"/>
    <s v="2ae19629-3f46-13a3-e055-000000000001"/>
    <s v="Buncrana, Donegal"/>
    <s v="Number"/>
    <n v="173"/>
  </r>
  <r>
    <s v="SAP2022T2T2C01"/>
    <s v="Usually resident population"/>
    <s v="2022"/>
    <s v="2022"/>
    <s v="OTH"/>
    <s v="Other"/>
    <s v="2ae19629-3f47-13a3-e055-000000000001"/>
    <s v="Donegal, Donegal"/>
    <s v="Number"/>
    <n v="201"/>
  </r>
  <r>
    <s v="SAP2022T2T2C01"/>
    <s v="Usually resident population"/>
    <s v="2022"/>
    <s v="2022"/>
    <s v="OTH"/>
    <s v="Other"/>
    <s v="2ae19629-3ef4-13a3-e055-700012002301"/>
    <s v="Letterkenny, Donegal"/>
    <s v="Number"/>
    <n v="752"/>
  </r>
  <r>
    <s v="SAP2022T2T2C01"/>
    <s v="Usually resident population"/>
    <s v="2022"/>
    <s v="2022"/>
    <s v="OTH"/>
    <s v="Other"/>
    <s v="2ae19629-3ef4-13a3-e055-075000000001"/>
    <s v="Lifford-Stranorlar, Donegal"/>
    <s v="Number"/>
    <n v="209"/>
  </r>
  <r>
    <s v="SAP2022T2T2C01"/>
    <s v="Usually resident population"/>
    <s v="2022"/>
    <s v="2022"/>
    <s v="OTH"/>
    <s v="Other"/>
    <s v="2ae19629-3f48-13a3-e055-000000000001"/>
    <s v="Conamara North, Galway County"/>
    <s v="Number"/>
    <n v="155"/>
  </r>
  <r>
    <s v="SAP2022T2T2C01"/>
    <s v="Usually resident population"/>
    <s v="2022"/>
    <s v="2022"/>
    <s v="OTH"/>
    <s v="Other"/>
    <s v="2ae19629-3f49-13a3-e055-000000000001"/>
    <s v="Tuam, Galway County"/>
    <s v="Number"/>
    <n v="461"/>
  </r>
  <r>
    <s v="SAP2022T2T2C01"/>
    <s v="Usually resident population"/>
    <s v="2022"/>
    <s v="2022"/>
    <s v="OTH"/>
    <s v="Other"/>
    <s v="2ae19629-3f4a-13a3-e055-000000000001"/>
    <s v="Ballinasloe, Galway County"/>
    <s v="Number"/>
    <n v="323"/>
  </r>
  <r>
    <s v="SAP2022T2T2C01"/>
    <s v="Usually resident population"/>
    <s v="2022"/>
    <s v="2022"/>
    <s v="OTH"/>
    <s v="Other"/>
    <s v="2ae19629-3f4b-13a3-e055-000000000001"/>
    <s v="Loughrea, Galway County"/>
    <s v="Number"/>
    <n v="370"/>
  </r>
  <r>
    <s v="SAP2022T2T2C01"/>
    <s v="Usually resident population"/>
    <s v="2022"/>
    <s v="2022"/>
    <s v="OTH"/>
    <s v="Other"/>
    <s v="2ae19629-3f4c-13a3-e055-000000000001"/>
    <s v="Athenry-Oranmore, Galway County"/>
    <s v="Number"/>
    <n v="459"/>
  </r>
  <r>
    <s v="SAP2022T2T2C01"/>
    <s v="Usually resident population"/>
    <s v="2022"/>
    <s v="2022"/>
    <s v="OTH"/>
    <s v="Other"/>
    <s v="2ae19629-3ef4-13a3-e055-999330000001"/>
    <s v="Gort-Kinvara, Galway County"/>
    <s v="Number"/>
    <n v="522"/>
  </r>
  <r>
    <s v="SAP2022T2T2C01"/>
    <s v="Usually resident population"/>
    <s v="2022"/>
    <s v="2022"/>
    <s v="OTH"/>
    <s v="Other"/>
    <s v="2ae19629-3ef4-13a3-e055-994560000001"/>
    <s v="Conamara South, Galway County"/>
    <s v="Number"/>
    <n v="227"/>
  </r>
  <r>
    <s v="SAP2022T2T2C01"/>
    <s v="Usually resident population"/>
    <s v="2022"/>
    <s v="2022"/>
    <s v="OTH"/>
    <s v="Other"/>
    <s v="2ae19629-3f4d-13a3-e055-000000000001"/>
    <s v="Galway City West, Galway City"/>
    <s v="Number"/>
    <n v="718"/>
  </r>
  <r>
    <s v="SAP2022T2T2C01"/>
    <s v="Usually resident population"/>
    <s v="2022"/>
    <s v="2022"/>
    <s v="OTH"/>
    <s v="Other"/>
    <s v="2ae19629-3f69-13a3-e055-000000000001"/>
    <s v="Galway City Central, Galway City"/>
    <s v="Number"/>
    <n v="791"/>
  </r>
  <r>
    <s v="SAP2022T2T2C01"/>
    <s v="Usually resident population"/>
    <s v="2022"/>
    <s v="2022"/>
    <s v="OTH"/>
    <s v="Other"/>
    <s v="2ae19629-3f6a-13a3-e055-000000000001"/>
    <s v="Galway City East, Galway City"/>
    <s v="Number"/>
    <n v="730"/>
  </r>
  <r>
    <s v="SAP2022T2T2C01"/>
    <s v="Usually resident population"/>
    <s v="2022"/>
    <s v="2022"/>
    <s v="OTH"/>
    <s v="Other"/>
    <s v="2ae19629-3f6b-13a3-e055-000000000001"/>
    <s v="Listowel, Kerry"/>
    <s v="Number"/>
    <n v="169"/>
  </r>
  <r>
    <s v="SAP2022T2T2C01"/>
    <s v="Usually resident population"/>
    <s v="2022"/>
    <s v="2022"/>
    <s v="OTH"/>
    <s v="Other"/>
    <s v="2ae19629-3f6c-13a3-e055-000000000001"/>
    <s v="Castleisland, Kerry"/>
    <s v="Number"/>
    <n v="90"/>
  </r>
  <r>
    <s v="SAP2022T2T2C01"/>
    <s v="Usually resident population"/>
    <s v="2022"/>
    <s v="2022"/>
    <s v="OTH"/>
    <s v="Other"/>
    <s v="2ae19629-3f6d-13a3-e055-000000000001"/>
    <s v="Killarney, Kerry"/>
    <s v="Number"/>
    <n v="495"/>
  </r>
  <r>
    <s v="SAP2022T2T2C01"/>
    <s v="Usually resident population"/>
    <s v="2022"/>
    <s v="2022"/>
    <s v="OTH"/>
    <s v="Other"/>
    <s v="2ae19629-3f6e-13a3-e055-000000000001"/>
    <s v="Kenmare, Kerry"/>
    <s v="Number"/>
    <n v="255"/>
  </r>
  <r>
    <s v="SAP2022T2T2C01"/>
    <s v="Usually resident population"/>
    <s v="2022"/>
    <s v="2022"/>
    <s v="OTH"/>
    <s v="Other"/>
    <s v="2ae19629-3ef4-13a3-e055-883360000001"/>
    <s v="Corca Dhuibhne, Kerry"/>
    <s v="Number"/>
    <n v="124"/>
  </r>
  <r>
    <s v="SAP2022T2T2C01"/>
    <s v="Usually resident population"/>
    <s v="2022"/>
    <s v="2022"/>
    <s v="OTH"/>
    <s v="Other"/>
    <s v="2ae19629-3ef4-13a3-e055-000005600001"/>
    <s v="Tralee, Kerry"/>
    <s v="Number"/>
    <n v="983"/>
  </r>
  <r>
    <s v="SAP2022T2T2C01"/>
    <s v="Usually resident population"/>
    <s v="2022"/>
    <s v="2022"/>
    <s v="OTH"/>
    <s v="Other"/>
    <s v="2ae19629-3f6f-13a3-e055-000000000001"/>
    <s v="Maynooth, Kildare"/>
    <s v="Number"/>
    <n v="757"/>
  </r>
  <r>
    <s v="SAP2022T2T2C01"/>
    <s v="Usually resident population"/>
    <s v="2022"/>
    <s v="2022"/>
    <s v="OTH"/>
    <s v="Other"/>
    <s v="91bb1ace-9216-4f70-ac9a-a3e18397a8d6"/>
    <s v="Celbridge, Kildare"/>
    <s v="Number"/>
    <n v="409"/>
  </r>
  <r>
    <s v="SAP2022T2T2C01"/>
    <s v="Usually resident population"/>
    <s v="2022"/>
    <s v="2022"/>
    <s v="OTH"/>
    <s v="Other"/>
    <s v="2ae19629-3f71-13a3-e055-000000000001"/>
    <s v="Naas, Kildare"/>
    <s v="Number"/>
    <n v="1009"/>
  </r>
  <r>
    <s v="SAP2022T2T2C01"/>
    <s v="Usually resident population"/>
    <s v="2022"/>
    <s v="2022"/>
    <s v="OTH"/>
    <s v="Other"/>
    <s v="2ae19629-3f72-13a3-e055-000000000001"/>
    <s v="Athy, Kildare"/>
    <s v="Number"/>
    <n v="353"/>
  </r>
  <r>
    <s v="SAP2022T2T2C01"/>
    <s v="Usually resident population"/>
    <s v="2022"/>
    <s v="2022"/>
    <s v="OTH"/>
    <s v="Other"/>
    <s v="2ae19629-3f73-13a3-e055-000000000001"/>
    <s v="Kildare, Kildare"/>
    <s v="Number"/>
    <n v="382"/>
  </r>
  <r>
    <s v="SAP2022T2T2C01"/>
    <s v="Usually resident population"/>
    <s v="2022"/>
    <s v="2022"/>
    <s v="OTH"/>
    <s v="Other"/>
    <s v="2ae19629-3ef4-13a3-e055-999880000001"/>
    <s v="Clane, Kildare"/>
    <s v="Number"/>
    <n v="392"/>
  </r>
  <r>
    <s v="SAP2022T2T2C01"/>
    <s v="Usually resident population"/>
    <s v="2022"/>
    <s v="2022"/>
    <s v="OTH"/>
    <s v="Other"/>
    <s v="bb88684e-1db0-4eb4-8ac0-170ecc746e9d"/>
    <s v="Leixlip, Kildare"/>
    <s v="Number"/>
    <n v="284"/>
  </r>
  <r>
    <s v="SAP2022T2T2C01"/>
    <s v="Usually resident population"/>
    <s v="2022"/>
    <s v="2022"/>
    <s v="OTH"/>
    <s v="Other"/>
    <s v="2ae19629-3ef4-13a3-e055-777770000001"/>
    <s v="Newbridge, Kildare"/>
    <s v="Number"/>
    <n v="766"/>
  </r>
  <r>
    <s v="SAP2022T2T2C01"/>
    <s v="Usually resident population"/>
    <s v="2022"/>
    <s v="2022"/>
    <s v="OTH"/>
    <s v="Other"/>
    <s v="2ae19629-3f74-13a3-e055-000000000001"/>
    <s v="Castlecomer, Kilkenny"/>
    <s v="Number"/>
    <n v="140"/>
  </r>
  <r>
    <s v="SAP2022T2T2C01"/>
    <s v="Usually resident population"/>
    <s v="2022"/>
    <s v="2022"/>
    <s v="OTH"/>
    <s v="Other"/>
    <s v="2ae19629-3f75-13a3-e055-000000000001"/>
    <s v="Kilkenny, Kilkenny"/>
    <s v="Number"/>
    <n v="572"/>
  </r>
  <r>
    <s v="SAP2022T2T2C01"/>
    <s v="Usually resident population"/>
    <s v="2022"/>
    <s v="2022"/>
    <s v="OTH"/>
    <s v="Other"/>
    <s v="2ae19629-3f76-13a3-e055-000000000001"/>
    <s v="Piltown, Kilkenny"/>
    <s v="Number"/>
    <n v="263"/>
  </r>
  <r>
    <s v="SAP2022T2T2C01"/>
    <s v="Usually resident population"/>
    <s v="2022"/>
    <s v="2022"/>
    <s v="OTH"/>
    <s v="Other"/>
    <s v="2ae19629-3f77-13a3-e055-000000000001"/>
    <s v="Callan-Thomastown, Kilkenny"/>
    <s v="Number"/>
    <n v="281"/>
  </r>
  <r>
    <s v="SAP2022T2T2C01"/>
    <s v="Usually resident population"/>
    <s v="2022"/>
    <s v="2022"/>
    <s v="OTH"/>
    <s v="Other"/>
    <s v="IE0"/>
    <s v="Ireland"/>
    <s v="Number"/>
    <n v="101166"/>
  </r>
  <r>
    <s v="SAP2022T2T2C01"/>
    <s v="Usually resident population"/>
    <s v="2022"/>
    <s v="2022"/>
    <s v="NS"/>
    <s v="Not stated"/>
    <s v="2ae19629-3eff-13a3-e055-000000000001"/>
    <s v="Borris-In-Ossory-Mountmellick, Laois"/>
    <s v="Number"/>
    <n v="822"/>
  </r>
  <r>
    <s v="SAP2022T2T2C01"/>
    <s v="Usually resident population"/>
    <s v="2022"/>
    <s v="2022"/>
    <s v="NS"/>
    <s v="Not stated"/>
    <s v="2ae19629-3f00-13a3-e055-000000000001"/>
    <s v="Portlaoise, Laois"/>
    <s v="Number"/>
    <n v="2273"/>
  </r>
  <r>
    <s v="SAP2022T2T2C01"/>
    <s v="Usually resident population"/>
    <s v="2022"/>
    <s v="2022"/>
    <s v="NS"/>
    <s v="Not stated"/>
    <s v="2ae19629-3f01-13a3-e055-000000000001"/>
    <s v="Graiguecullen -Portarlington, Laois"/>
    <s v="Number"/>
    <n v="1434"/>
  </r>
  <r>
    <s v="SAP2022T2T2C01"/>
    <s v="Usually resident population"/>
    <s v="2022"/>
    <s v="2022"/>
    <s v="NS"/>
    <s v="Not stated"/>
    <s v="2ae19629-3f02-13a3-e055-000000000001"/>
    <s v="Carlow, Carlow"/>
    <s v="Number"/>
    <n v="1901"/>
  </r>
  <r>
    <s v="SAP2022T2T2C01"/>
    <s v="Usually resident population"/>
    <s v="2022"/>
    <s v="2022"/>
    <s v="NS"/>
    <s v="Not stated"/>
    <s v="2ae19629-3f03-13a3-e055-000000000001"/>
    <s v="Tullow, Carlow"/>
    <s v="Number"/>
    <n v="1223"/>
  </r>
  <r>
    <s v="SAP2022T2T2C01"/>
    <s v="Usually resident population"/>
    <s v="2022"/>
    <s v="2022"/>
    <s v="NS"/>
    <s v="Not stated"/>
    <s v="2ae19629-3ef4-13a3-e055-553330000001"/>
    <s v="Muinebeag, Carlow"/>
    <s v="Number"/>
    <n v="417"/>
  </r>
  <r>
    <s v="SAP2022T2T2C01"/>
    <s v="Usually resident population"/>
    <s v="2022"/>
    <s v="2022"/>
    <s v="NS"/>
    <s v="Not stated"/>
    <s v="2ae19629-3f04-13a3-e055-000000000001"/>
    <s v="Manorhamilton, Leitrim"/>
    <s v="Number"/>
    <n v="407"/>
  </r>
  <r>
    <s v="SAP2022T2T2C01"/>
    <s v="Usually resident population"/>
    <s v="2022"/>
    <s v="2022"/>
    <s v="NS"/>
    <s v="Not stated"/>
    <s v="2ae19629-3f05-13a3-e055-000000000001"/>
    <s v="Ballinamore, Leitrim"/>
    <s v="Number"/>
    <n v="332"/>
  </r>
  <r>
    <s v="SAP2022T2T2C01"/>
    <s v="Usually resident population"/>
    <s v="2022"/>
    <s v="2022"/>
    <s v="NS"/>
    <s v="Not stated"/>
    <s v="2ae19629-3f06-13a3-e055-000000000001"/>
    <s v="Carrick-On-Shannon, Leitrim"/>
    <s v="Number"/>
    <n v="642"/>
  </r>
  <r>
    <s v="SAP2022T2T2C01"/>
    <s v="Usually resident population"/>
    <s v="2022"/>
    <s v="2022"/>
    <s v="NS"/>
    <s v="Not stated"/>
    <s v="2ae19629-3f07-13a3-e055-000000000001"/>
    <s v="Newcastle West, Limerick"/>
    <s v="Number"/>
    <n v="879"/>
  </r>
  <r>
    <s v="SAP2022T2T2C01"/>
    <s v="Usually resident population"/>
    <s v="2022"/>
    <s v="2022"/>
    <s v="NS"/>
    <s v="Not stated"/>
    <s v="2ae19629-3f08-13a3-e055-000000000001"/>
    <s v="Adare-Rathkeale, Limerick"/>
    <s v="Number"/>
    <n v="1623"/>
  </r>
  <r>
    <s v="SAP2022T2T2C01"/>
    <s v="Usually resident population"/>
    <s v="2022"/>
    <s v="2022"/>
    <s v="NS"/>
    <s v="Not stated"/>
    <s v="2ae19629-3f09-13a3-e055-000000000001"/>
    <s v="Cappamore-Kilmallock, Limerick"/>
    <s v="Number"/>
    <n v="1404"/>
  </r>
  <r>
    <s v="SAP2022T2T2C01"/>
    <s v="Usually resident population"/>
    <s v="2022"/>
    <s v="2022"/>
    <s v="NS"/>
    <s v="Not stated"/>
    <s v="2ae19629-3f0a-13a3-e055-000000000001"/>
    <s v="Limerick City West, Limerick"/>
    <s v="Number"/>
    <n v="4810"/>
  </r>
  <r>
    <s v="SAP2022T2T2C01"/>
    <s v="Usually resident population"/>
    <s v="2022"/>
    <s v="2022"/>
    <s v="NS"/>
    <s v="Not stated"/>
    <s v="2ae19629-3f0b-13a3-e055-000000000001"/>
    <s v="Limerick City North, Limerick"/>
    <s v="Number"/>
    <n v="4736"/>
  </r>
  <r>
    <s v="SAP2022T2T2C01"/>
    <s v="Usually resident population"/>
    <s v="2022"/>
    <s v="2022"/>
    <s v="NS"/>
    <s v="Not stated"/>
    <s v="2ae19629-3f0c-13a3-e055-000000000001"/>
    <s v="Limerick City East, Limerick"/>
    <s v="Number"/>
    <n v="4792"/>
  </r>
  <r>
    <s v="SAP2022T2T2C01"/>
    <s v="Usually resident population"/>
    <s v="2022"/>
    <s v="2022"/>
    <s v="NS"/>
    <s v="Not stated"/>
    <s v="2ae19629-3f0d-13a3-e055-000000000001"/>
    <s v="Granard, Longford"/>
    <s v="Number"/>
    <n v="663"/>
  </r>
  <r>
    <s v="SAP2022T2T2C01"/>
    <s v="Usually resident population"/>
    <s v="2022"/>
    <s v="2022"/>
    <s v="NS"/>
    <s v="Not stated"/>
    <s v="2ae19629-3f0e-13a3-e055-000000000001"/>
    <s v="Ballymahon, Longford"/>
    <s v="Number"/>
    <n v="2996"/>
  </r>
  <r>
    <s v="SAP2022T2T2C01"/>
    <s v="Usually resident population"/>
    <s v="2022"/>
    <s v="2022"/>
    <s v="NS"/>
    <s v="Not stated"/>
    <s v="2ae19629-3f0f-13a3-e055-000000000001"/>
    <s v="Longford, Longford"/>
    <s v="Number"/>
    <n v="1614"/>
  </r>
  <r>
    <s v="SAP2022T2T2C01"/>
    <s v="Usually resident population"/>
    <s v="2022"/>
    <s v="2022"/>
    <s v="NS"/>
    <s v="Not stated"/>
    <s v="4da0bce9-d4bd-47ec-bdd9-506dbfc65774"/>
    <s v="Dundalk-Carlingford, Louth"/>
    <s v="Number"/>
    <n v="2586"/>
  </r>
  <r>
    <s v="SAP2022T2T2C01"/>
    <s v="Usually resident population"/>
    <s v="2022"/>
    <s v="2022"/>
    <s v="NS"/>
    <s v="Not stated"/>
    <s v="586997e6-b1be-42cc-b73d-c03f9abad412"/>
    <s v="Dundalk South, Louth"/>
    <s v="Number"/>
    <n v="1901"/>
  </r>
  <r>
    <s v="SAP2022T2T2C01"/>
    <s v="Usually resident population"/>
    <s v="2022"/>
    <s v="2022"/>
    <s v="NS"/>
    <s v="Not stated"/>
    <s v="2ae19629-3f12-13a3-e055-000000000001"/>
    <s v="Ardee, Louth"/>
    <s v="Number"/>
    <n v="1128"/>
  </r>
  <r>
    <s v="SAP2022T2T2C01"/>
    <s v="Usually resident population"/>
    <s v="2022"/>
    <s v="2022"/>
    <s v="NS"/>
    <s v="Not stated"/>
    <s v="2ae19629-3f13-13a3-e055-000000000001"/>
    <s v="Drogheda Rural, Louth"/>
    <s v="Number"/>
    <n v="733"/>
  </r>
  <r>
    <s v="SAP2022T2T2C01"/>
    <s v="Usually resident population"/>
    <s v="2022"/>
    <s v="2022"/>
    <s v="NS"/>
    <s v="Not stated"/>
    <s v="2ae19629-3ef4-13a3-e055-997550000001"/>
    <s v="Drogheda Urban, Louth"/>
    <s v="Number"/>
    <n v="2570"/>
  </r>
  <r>
    <s v="SAP2022T2T2C01"/>
    <s v="Usually resident population"/>
    <s v="2022"/>
    <s v="2022"/>
    <s v="NS"/>
    <s v="Not stated"/>
    <s v="2ae19629-3f14-13a3-e055-000000000001"/>
    <s v="Ballina, Mayo"/>
    <s v="Number"/>
    <n v="607"/>
  </r>
  <r>
    <s v="SAP2022T2T2C01"/>
    <s v="Usually resident population"/>
    <s v="2022"/>
    <s v="2022"/>
    <s v="NS"/>
    <s v="Not stated"/>
    <s v="2ae19629-3f15-13a3-e055-000000000001"/>
    <s v="Claremorris, Mayo"/>
    <s v="Number"/>
    <n v="1440"/>
  </r>
  <r>
    <s v="SAP2022T2T2C01"/>
    <s v="Usually resident population"/>
    <s v="2022"/>
    <s v="2022"/>
    <s v="NS"/>
    <s v="Not stated"/>
    <s v="2ae19629-3f16-13a3-e055-000000000001"/>
    <s v="Castlebar, Mayo"/>
    <s v="Number"/>
    <n v="1634"/>
  </r>
  <r>
    <s v="SAP2022T2T2C01"/>
    <s v="Usually resident population"/>
    <s v="2022"/>
    <s v="2022"/>
    <s v="NS"/>
    <s v="Not stated"/>
    <s v="2ae19629-3f17-13a3-e055-000000000001"/>
    <s v="Belmullet, Mayo"/>
    <s v="Number"/>
    <n v="342"/>
  </r>
  <r>
    <s v="SAP2022T2T2C01"/>
    <s v="Usually resident population"/>
    <s v="2022"/>
    <s v="2022"/>
    <s v="NS"/>
    <s v="Not stated"/>
    <s v="2ae19629-3ef4-13a3-e055-111110000001"/>
    <s v="Westport, Mayo"/>
    <s v="Number"/>
    <n v="790"/>
  </r>
  <r>
    <s v="SAP2022T2T2C01"/>
    <s v="Usually resident population"/>
    <s v="2022"/>
    <s v="2022"/>
    <s v="NS"/>
    <s v="Not stated"/>
    <s v="2ae19629-3ef4-13a3-e055-999110000001"/>
    <s v="Swinford, Mayo"/>
    <s v="Number"/>
    <n v="503"/>
  </r>
  <r>
    <s v="SAP2022T2T2C01"/>
    <s v="Usually resident population"/>
    <s v="2022"/>
    <s v="2022"/>
    <s v="NS"/>
    <s v="Not stated"/>
    <s v="2ae19629-3f18-13a3-e055-000000000001"/>
    <s v="Kells, Meath"/>
    <s v="Number"/>
    <n v="1143"/>
  </r>
  <r>
    <s v="SAP2022T2T2C01"/>
    <s v="Usually resident population"/>
    <s v="2022"/>
    <s v="2022"/>
    <s v="NS"/>
    <s v="Not stated"/>
    <s v="9821f9f9-aacc-4b08-94ac-e3b1ba87db1e"/>
    <s v="Laytown-Bettystown, Meath"/>
    <s v="Number"/>
    <n v="1514"/>
  </r>
  <r>
    <s v="SAP2022T2T2C01"/>
    <s v="Usually resident population"/>
    <s v="2022"/>
    <s v="2022"/>
    <s v="NS"/>
    <s v="Not stated"/>
    <s v="220a3c1c-5611-4729-9f86-37b2fb10bd19"/>
    <s v="Ashbourne, Meath"/>
    <s v="Number"/>
    <n v="1224"/>
  </r>
  <r>
    <s v="SAP2022T2T2C01"/>
    <s v="Usually resident population"/>
    <s v="2022"/>
    <s v="2022"/>
    <s v="NS"/>
    <s v="Not stated"/>
    <s v="e7c5c260-72c3-403b-b8a8-1eda714b0fec"/>
    <s v="Ratoath, Meath"/>
    <s v="Number"/>
    <n v="1607"/>
  </r>
  <r>
    <s v="SAP2022T2T2C01"/>
    <s v="Usually resident population"/>
    <s v="2022"/>
    <s v="2022"/>
    <s v="NS"/>
    <s v="Not stated"/>
    <s v="2ae19629-3f1c-13a3-e055-000000000001"/>
    <s v="Trim, Meath"/>
    <s v="Number"/>
    <n v="1201"/>
  </r>
  <r>
    <s v="SAP2022T2T2C01"/>
    <s v="Usually resident population"/>
    <s v="2022"/>
    <s v="2022"/>
    <s v="NS"/>
    <s v="Not stated"/>
    <s v="2ae19629-3f1d-13a3-e055-000000000001"/>
    <s v="Navan, Meath"/>
    <s v="Number"/>
    <n v="1606"/>
  </r>
  <r>
    <s v="SAP2022T2T2C01"/>
    <s v="Usually resident population"/>
    <s v="2022"/>
    <s v="2022"/>
    <s v="NS"/>
    <s v="Not stated"/>
    <s v="2ae19629-3f1e-13a3-e055-000000000001"/>
    <s v="Monaghan, Monaghan"/>
    <s v="Number"/>
    <n v="903"/>
  </r>
  <r>
    <s v="SAP2022T2T2C01"/>
    <s v="Usually resident population"/>
    <s v="2022"/>
    <s v="2022"/>
    <s v="NS"/>
    <s v="Not stated"/>
    <s v="2ae19629-3f1f-13a3-e055-000000000001"/>
    <s v="Carrickmacross-Castleblayney, Monaghan"/>
    <s v="Number"/>
    <n v="1062"/>
  </r>
  <r>
    <s v="SAP2022T2T2C01"/>
    <s v="Usually resident population"/>
    <s v="2022"/>
    <s v="2022"/>
    <s v="NS"/>
    <s v="Not stated"/>
    <s v="2ae19629-3f20-13a3-e055-000000000001"/>
    <s v="Ballybay-Clones, Monaghan"/>
    <s v="Number"/>
    <n v="329"/>
  </r>
  <r>
    <s v="SAP2022T2T2C01"/>
    <s v="Usually resident population"/>
    <s v="2022"/>
    <s v="2022"/>
    <s v="NS"/>
    <s v="Not stated"/>
    <s v="2ae19629-3f21-13a3-e055-000000000001"/>
    <s v="Birr, Offaly"/>
    <s v="Number"/>
    <n v="947"/>
  </r>
  <r>
    <s v="SAP2022T2T2C01"/>
    <s v="Usually resident population"/>
    <s v="2022"/>
    <s v="2022"/>
    <s v="NS"/>
    <s v="Not stated"/>
    <s v="2ae19629-3f22-13a3-e055-000000000001"/>
    <s v="Tullamore, Offaly"/>
    <s v="Number"/>
    <n v="1459"/>
  </r>
  <r>
    <s v="SAP2022T2T2C01"/>
    <s v="Usually resident population"/>
    <s v="2022"/>
    <s v="2022"/>
    <s v="NS"/>
    <s v="Not stated"/>
    <s v="2ae19629-3f23-13a3-e055-000000000001"/>
    <s v="Edenderry, Offaly"/>
    <s v="Number"/>
    <n v="1439"/>
  </r>
  <r>
    <s v="SAP2022T2T2C01"/>
    <s v="Usually resident population"/>
    <s v="2022"/>
    <s v="2022"/>
    <s v="NS"/>
    <s v="Not stated"/>
    <s v="2ae19629-3f24-13a3-e055-000000000001"/>
    <s v="Boyle, Roscommon"/>
    <s v="Number"/>
    <n v="955"/>
  </r>
  <r>
    <s v="SAP2022T2T2C01"/>
    <s v="Usually resident population"/>
    <s v="2022"/>
    <s v="2022"/>
    <s v="NS"/>
    <s v="Not stated"/>
    <s v="2ae19629-3f25-13a3-e055-000000000001"/>
    <s v="Roscommon, Roscommon"/>
    <s v="Number"/>
    <n v="1393"/>
  </r>
  <r>
    <s v="SAP2022T2T2C01"/>
    <s v="Usually resident population"/>
    <s v="2022"/>
    <s v="2022"/>
    <s v="NS"/>
    <s v="Not stated"/>
    <s v="2ae19629-3f26-13a3-e055-000000000001"/>
    <s v="Athlone, Roscommon"/>
    <s v="Number"/>
    <n v="738"/>
  </r>
  <r>
    <s v="SAP2022T2T2C01"/>
    <s v="Usually resident population"/>
    <s v="2022"/>
    <s v="2022"/>
    <s v="NS"/>
    <s v="Not stated"/>
    <s v="2ae19629-3f27-13a3-e055-000000000001"/>
    <s v="Ballymote-Tobercurry, Sligo"/>
    <s v="Number"/>
    <n v="1051"/>
  </r>
  <r>
    <s v="SAP2022T2T2C01"/>
    <s v="Usually resident population"/>
    <s v="2022"/>
    <s v="2022"/>
    <s v="NS"/>
    <s v="Not stated"/>
    <s v="2ae19629-3f28-13a3-e055-000000000001"/>
    <s v="Sligo-Drumcliff, Sligo"/>
    <s v="Number"/>
    <n v="634"/>
  </r>
  <r>
    <s v="SAP2022T2T2C01"/>
    <s v="Usually resident population"/>
    <s v="2022"/>
    <s v="2022"/>
    <s v="NS"/>
    <s v="Not stated"/>
    <s v="2ae19629-3ef4-13a3-e055-007589300001"/>
    <s v="Sligo-Strandhill, Sligo"/>
    <s v="Number"/>
    <n v="1926"/>
  </r>
  <r>
    <s v="SAP2022T2T2C01"/>
    <s v="Usually resident population"/>
    <s v="2022"/>
    <s v="2022"/>
    <s v="NS"/>
    <s v="Not stated"/>
    <s v="2ae19629-3f29-13a3-e055-000000000001"/>
    <s v="Cavan-Belturbet, Cavan"/>
    <s v="Number"/>
    <n v="1544"/>
  </r>
  <r>
    <s v="SAP2022T2T2C01"/>
    <s v="Usually resident population"/>
    <s v="2022"/>
    <s v="2022"/>
    <s v="NS"/>
    <s v="Not stated"/>
    <s v="2ae19629-3f2a-13a3-e055-000000000001"/>
    <s v="Bailieborough-Cootehill, Cavan"/>
    <s v="Number"/>
    <n v="1660"/>
  </r>
  <r>
    <s v="SAP2022T2T2C01"/>
    <s v="Usually resident population"/>
    <s v="2022"/>
    <s v="2022"/>
    <s v="NS"/>
    <s v="Not stated"/>
    <s v="2ae19629-3f2b-13a3-e055-000000000001"/>
    <s v="Ballyjamesduff, Cavan"/>
    <s v="Number"/>
    <n v="897"/>
  </r>
  <r>
    <s v="SAP2022T2T2C01"/>
    <s v="Usually resident population"/>
    <s v="2022"/>
    <s v="2022"/>
    <s v="NS"/>
    <s v="Not stated"/>
    <s v="2ae19629-3f2c-13a3-e055-000000000001"/>
    <s v="Nenagh, Tipperary"/>
    <s v="Number"/>
    <n v="1087"/>
  </r>
  <r>
    <s v="SAP2022T2T2C01"/>
    <s v="Usually resident population"/>
    <s v="2022"/>
    <s v="2022"/>
    <s v="NS"/>
    <s v="Not stated"/>
    <s v="2ae19629-3f2d-13a3-e055-000000000001"/>
    <s v="Roscrea-Templemore, Tipperary"/>
    <s v="Number"/>
    <n v="679"/>
  </r>
  <r>
    <s v="SAP2022T2T2C01"/>
    <s v="Usually resident population"/>
    <s v="2022"/>
    <s v="2022"/>
    <s v="NS"/>
    <s v="Not stated"/>
    <s v="2ae19629-3f2e-13a3-e055-000000000001"/>
    <s v="Carrick-On-Suir, Tipperary"/>
    <s v="Number"/>
    <n v="744"/>
  </r>
  <r>
    <s v="SAP2022T2T2C01"/>
    <s v="Usually resident population"/>
    <s v="2022"/>
    <s v="2022"/>
    <s v="NS"/>
    <s v="Not stated"/>
    <s v="2ae19629-3f2f-13a3-e055-000000000001"/>
    <s v="Clonmel, Tipperary"/>
    <s v="Number"/>
    <n v="1616"/>
  </r>
  <r>
    <s v="SAP2022T2T2C01"/>
    <s v="Usually resident population"/>
    <s v="2022"/>
    <s v="2022"/>
    <s v="NS"/>
    <s v="Not stated"/>
    <s v="2ae19629-3f30-13a3-e055-000000000001"/>
    <s v="Cashel-Tipperary, Tipperary"/>
    <s v="Number"/>
    <n v="1292"/>
  </r>
  <r>
    <s v="SAP2022T2T2C01"/>
    <s v="Usually resident population"/>
    <s v="2022"/>
    <s v="2022"/>
    <s v="NS"/>
    <s v="Not stated"/>
    <s v="2ae19629-3ef4-13a3-e055-662310000001"/>
    <s v="Newport, Tipperary"/>
    <s v="Number"/>
    <n v="780"/>
  </r>
  <r>
    <s v="SAP2022T2T2C01"/>
    <s v="Usually resident population"/>
    <s v="2022"/>
    <s v="2022"/>
    <s v="NS"/>
    <s v="Not stated"/>
    <s v="2ae19629-3ef4-13a3-e055-000005500001"/>
    <s v="Thurles, Tipperary"/>
    <s v="Number"/>
    <n v="841"/>
  </r>
  <r>
    <s v="SAP2022T2T2C01"/>
    <s v="Usually resident population"/>
    <s v="2022"/>
    <s v="2022"/>
    <s v="NS"/>
    <s v="Not stated"/>
    <s v="2ae19629-3ef4-13a3-e055-000005400001"/>
    <s v="Cahir, Tipperary"/>
    <s v="Number"/>
    <n v="809"/>
  </r>
  <r>
    <s v="SAP2022T2T2C01"/>
    <s v="Usually resident population"/>
    <s v="2022"/>
    <s v="2022"/>
    <s v="NS"/>
    <s v="Not stated"/>
    <s v="2ae19629-3f31-13a3-e055-000000000001"/>
    <s v="Dungarvan, Waterford"/>
    <s v="Number"/>
    <n v="751"/>
  </r>
  <r>
    <s v="SAP2022T2T2C01"/>
    <s v="Usually resident population"/>
    <s v="2022"/>
    <s v="2022"/>
    <s v="NS"/>
    <s v="Not stated"/>
    <s v="2ae19629-3f32-13a3-e055-000000000001"/>
    <s v="Portlaw-Kilmacthomas, Waterford"/>
    <s v="Number"/>
    <n v="463"/>
  </r>
  <r>
    <s v="SAP2022T2T2C01"/>
    <s v="Usually resident population"/>
    <s v="2022"/>
    <s v="2022"/>
    <s v="NS"/>
    <s v="Not stated"/>
    <s v="2ae19629-3ef4-13a3-e055-000005300001"/>
    <s v="Lismore, Waterford"/>
    <s v="Number"/>
    <n v="343"/>
  </r>
  <r>
    <s v="SAP2022T2T2C01"/>
    <s v="Usually resident population"/>
    <s v="2022"/>
    <s v="2022"/>
    <s v="NS"/>
    <s v="Not stated"/>
    <s v="2ae19629-3f33-13a3-e055-000000000001"/>
    <s v="Tramore-Waterford City West, Waterford"/>
    <s v="Number"/>
    <n v="2321"/>
  </r>
  <r>
    <s v="SAP2022T2T2C01"/>
    <s v="Usually resident population"/>
    <s v="2022"/>
    <s v="2022"/>
    <s v="NS"/>
    <s v="Not stated"/>
    <s v="2ae19629-3f34-13a3-e055-000000000001"/>
    <s v="Waterford City South, Waterford"/>
    <s v="Number"/>
    <n v="2631"/>
  </r>
  <r>
    <s v="SAP2022T2T2C01"/>
    <s v="Usually resident population"/>
    <s v="2022"/>
    <s v="2022"/>
    <s v="NS"/>
    <s v="Not stated"/>
    <s v="2ae19629-3f35-13a3-e055-000000000001"/>
    <s v="Waterford City East, Waterford"/>
    <s v="Number"/>
    <n v="1494"/>
  </r>
  <r>
    <s v="SAP2022T2T2C01"/>
    <s v="Usually resident population"/>
    <s v="2022"/>
    <s v="2022"/>
    <s v="NS"/>
    <s v="Not stated"/>
    <s v="2ae19629-3f36-13a3-e055-000000000001"/>
    <s v="Athlone, Westmeath"/>
    <s v="Number"/>
    <n v="1993"/>
  </r>
  <r>
    <s v="SAP2022T2T2C01"/>
    <s v="Usually resident population"/>
    <s v="2022"/>
    <s v="2022"/>
    <s v="NS"/>
    <s v="Not stated"/>
    <s v="2ae19629-3f37-13a3-e055-000000000001"/>
    <s v="Moate, Westmeath"/>
    <s v="Number"/>
    <n v="1204"/>
  </r>
  <r>
    <s v="SAP2022T2T2C01"/>
    <s v="Usually resident population"/>
    <s v="2022"/>
    <s v="2022"/>
    <s v="NS"/>
    <s v="Not stated"/>
    <s v="2ae19629-3f38-13a3-e055-000000000001"/>
    <s v="Kinnegad, Westmeath"/>
    <s v="Number"/>
    <n v="1083"/>
  </r>
  <r>
    <s v="SAP2022T2T2C01"/>
    <s v="Usually resident population"/>
    <s v="2022"/>
    <s v="2022"/>
    <s v="NS"/>
    <s v="Not stated"/>
    <s v="2ae19629-3ef4-13a3-e055-900000000111"/>
    <s v="Mullingar, Westmeath"/>
    <s v="Number"/>
    <n v="1682"/>
  </r>
  <r>
    <s v="SAP2022T2T2C01"/>
    <s v="Usually resident population"/>
    <s v="2022"/>
    <s v="2022"/>
    <s v="NS"/>
    <s v="Not stated"/>
    <s v="2ae19629-3f39-13a3-e055-000000000001"/>
    <s v="Gorey, Wexford"/>
    <s v="Number"/>
    <n v="1176"/>
  </r>
  <r>
    <s v="SAP2022T2T2C01"/>
    <s v="Usually resident population"/>
    <s v="2022"/>
    <s v="2022"/>
    <s v="NS"/>
    <s v="Not stated"/>
    <s v="2ae19629-3f3a-13a3-e055-000000000001"/>
    <s v="Kilmuckridge, Wexford"/>
    <s v="Number"/>
    <n v="765"/>
  </r>
  <r>
    <s v="SAP2022T2T2C01"/>
    <s v="Usually resident population"/>
    <s v="2022"/>
    <s v="2022"/>
    <s v="NS"/>
    <s v="Not stated"/>
    <s v="2ae19629-3f3b-13a3-e055-000000000001"/>
    <s v="New Ross, Wexford"/>
    <s v="Number"/>
    <n v="1266"/>
  </r>
  <r>
    <s v="SAP2022T2T2C01"/>
    <s v="Usually resident population"/>
    <s v="2022"/>
    <s v="2022"/>
    <s v="NS"/>
    <s v="Not stated"/>
    <s v="873195fc-2a79-408b-a643-b0c5b898b4d4"/>
    <s v="Rosslare, Wexford"/>
    <s v="Number"/>
    <n v="1146"/>
  </r>
  <r>
    <s v="SAP2022T2T2C01"/>
    <s v="Usually resident population"/>
    <s v="2022"/>
    <s v="2022"/>
    <s v="NS"/>
    <s v="Not stated"/>
    <s v="11110837-4c13-4ee9-be5c-57ddf0778774"/>
    <s v="Wexford, Wexford"/>
    <s v="Number"/>
    <n v="1250"/>
  </r>
  <r>
    <s v="SAP2022T2T2C01"/>
    <s v="Usually resident population"/>
    <s v="2022"/>
    <s v="2022"/>
    <s v="NS"/>
    <s v="Not stated"/>
    <s v="2ae19629-3ef4-13a3-e055-999550000001"/>
    <s v="Enniscorthy, Wexford"/>
    <s v="Number"/>
    <n v="1567"/>
  </r>
  <r>
    <s v="SAP2022T2T2C01"/>
    <s v="Usually resident population"/>
    <s v="2022"/>
    <s v="2022"/>
    <s v="NS"/>
    <s v="Not stated"/>
    <s v="2ae19629-3f3d-13a3-e055-000000000001"/>
    <s v="Baltinglass, Wicklow"/>
    <s v="Number"/>
    <n v="1116"/>
  </r>
  <r>
    <s v="SAP2022T2T2C01"/>
    <s v="Usually resident population"/>
    <s v="2022"/>
    <s v="2022"/>
    <s v="NS"/>
    <s v="Not stated"/>
    <s v="2ae19629-3f3e-13a3-e055-000000000001"/>
    <s v="Bray West, Wicklow"/>
    <s v="Number"/>
    <n v="968"/>
  </r>
  <r>
    <s v="SAP2022T2T2C01"/>
    <s v="Usually resident population"/>
    <s v="2022"/>
    <s v="2022"/>
    <s v="NS"/>
    <s v="Not stated"/>
    <s v="2ae19629-3ef4-13a3-e055-000000000001"/>
    <s v="Greystones, Wicklow"/>
    <s v="Number"/>
    <n v="1212"/>
  </r>
  <r>
    <s v="SAP2022T2T2C01"/>
    <s v="Usually resident population"/>
    <s v="2022"/>
    <s v="2022"/>
    <s v="NS"/>
    <s v="Not stated"/>
    <s v="2ae19629-3ef5-13a3-e055-000000000001"/>
    <s v="Wicklow, Wicklow"/>
    <s v="Number"/>
    <n v="935"/>
  </r>
  <r>
    <s v="SAP2022T2T2C01"/>
    <s v="Usually resident population"/>
    <s v="2022"/>
    <s v="2022"/>
    <s v="NS"/>
    <s v="Not stated"/>
    <s v="2ae19629-3ef6-13a3-e055-000000000001"/>
    <s v="Arklow, Wicklow"/>
    <s v="Number"/>
    <n v="1181"/>
  </r>
  <r>
    <s v="SAP2022T2T2C01"/>
    <s v="Usually resident population"/>
    <s v="2022"/>
    <s v="2022"/>
    <s v="NS"/>
    <s v="Not stated"/>
    <s v="2ae19629-3ef4-13a3-e055-999220000001"/>
    <s v="Bray East, Wicklow"/>
    <s v="Number"/>
    <n v="1064"/>
  </r>
  <r>
    <s v="SAP2022T2T2C01"/>
    <s v="Usually resident population"/>
    <s v="2022"/>
    <s v="2022"/>
    <s v="NS"/>
    <s v="Not stated"/>
    <s v="2ae19629-3ef7-13a3-e055-000000000001"/>
    <s v="Rush-Lusk, Fingal"/>
    <s v="Number"/>
    <n v="1506"/>
  </r>
  <r>
    <s v="SAP2022T2T2C01"/>
    <s v="Usually resident population"/>
    <s v="2022"/>
    <s v="2022"/>
    <s v="NS"/>
    <s v="Not stated"/>
    <s v="07103324-0802-4bb8-a1f1-13614eb67b7c"/>
    <s v="Swords, Fingal"/>
    <s v="Number"/>
    <n v="4236"/>
  </r>
  <r>
    <s v="SAP2022T2T2C01"/>
    <s v="Usually resident population"/>
    <s v="2022"/>
    <s v="2022"/>
    <s v="NS"/>
    <s v="Not stated"/>
    <s v="e5d7e4fc-3093-4c47-8c53-004e059643f7"/>
    <s v="Blanchardstown-Mulhuddart, Fingal"/>
    <s v="Number"/>
    <n v="4721"/>
  </r>
  <r>
    <s v="SAP2022T2T2C01"/>
    <s v="Usually resident population"/>
    <s v="2022"/>
    <s v="2022"/>
    <s v="NS"/>
    <s v="Not stated"/>
    <s v="3a625b75-d7a9-467e-be55-18381818d65b"/>
    <s v="Castleknock, Fingal"/>
    <s v="Number"/>
    <n v="2827"/>
  </r>
  <r>
    <s v="SAP2022T2T2C01"/>
    <s v="Usually resident population"/>
    <s v="2022"/>
    <s v="2022"/>
    <s v="NS"/>
    <s v="Not stated"/>
    <s v="199ec147-f6f0-4b60-8a67-fae3bd8625f8"/>
    <s v="Howth-Malahide, Fingal"/>
    <s v="Number"/>
    <n v="3486"/>
  </r>
  <r>
    <s v="SAP2022T2T2C01"/>
    <s v="Usually resident population"/>
    <s v="2022"/>
    <s v="2022"/>
    <s v="NS"/>
    <s v="Not stated"/>
    <s v="2ae19629-3efc-13a3-e055-000000000001"/>
    <s v="Stillorgan, Dún Laoghaire-Rathdown"/>
    <s v="Number"/>
    <n v="1166"/>
  </r>
  <r>
    <s v="SAP2022T2T2C01"/>
    <s v="Usually resident population"/>
    <s v="2022"/>
    <s v="2022"/>
    <s v="NS"/>
    <s v="Not stated"/>
    <s v="347867a1-33d7-4a6d-9e5a-15b239c1bd86"/>
    <s v="Dundrum, Dún Laoghaire-Rathdown"/>
    <s v="Number"/>
    <n v="686"/>
  </r>
  <r>
    <s v="SAP2022T2T2C01"/>
    <s v="Usually resident population"/>
    <s v="2022"/>
    <s v="2022"/>
    <s v="NS"/>
    <s v="Not stated"/>
    <s v="72e71ecb-c6e3-47ee-a0de-ccbb51d918c5"/>
    <s v="Glencullen-Sandyford, Dún Laoghaire-Rathdown"/>
    <s v="Number"/>
    <n v="1755"/>
  </r>
  <r>
    <s v="SAP2022T2T2C01"/>
    <s v="Usually resident population"/>
    <s v="2022"/>
    <s v="2022"/>
    <s v="NS"/>
    <s v="Not stated"/>
    <s v="d65ef6e7-75e6-49d9-bda9-d4690e8f68dc"/>
    <s v="Killiney-Shankill, Dún Laoghaire-Rathdown"/>
    <s v="Number"/>
    <n v="841"/>
  </r>
  <r>
    <s v="SAP2022T2T2C01"/>
    <s v="Usually resident population"/>
    <s v="2022"/>
    <s v="2022"/>
    <s v="NS"/>
    <s v="Not stated"/>
    <s v="40aece0e-a19d-4e78-af9d-e129f5557496"/>
    <s v="Dún Laoghaire, Dún Laoghaire-Rathdown"/>
    <s v="Number"/>
    <n v="982"/>
  </r>
  <r>
    <s v="SAP2022T2T2C01"/>
    <s v="Usually resident population"/>
    <s v="2022"/>
    <s v="2022"/>
    <s v="NS"/>
    <s v="Not stated"/>
    <s v="e97b193e-2389-4b62-8e77-25ed84bbbc15"/>
    <s v="Blackrock, Dún Laoghaire-Rathdown"/>
    <s v="Number"/>
    <n v="1241"/>
  </r>
  <r>
    <s v="SAP2022T2T2C01"/>
    <s v="Usually resident population"/>
    <s v="2022"/>
    <s v="2022"/>
    <s v="NS"/>
    <s v="Not stated"/>
    <s v="c665104c-3989-4df1-aaa7-cd0488590025"/>
    <s v="Lucan, South Dublin"/>
    <s v="Number"/>
    <n v="3148"/>
  </r>
  <r>
    <s v="SAP2022T2T2C01"/>
    <s v="Usually resident population"/>
    <s v="2022"/>
    <s v="2022"/>
    <s v="NS"/>
    <s v="Not stated"/>
    <s v="f499b78c-07d6-4e53-a140-b5463468f2c0"/>
    <s v="Tallaght Central, South Dublin"/>
    <s v="Number"/>
    <n v="3303"/>
  </r>
  <r>
    <s v="SAP2022T2T2C01"/>
    <s v="Usually resident population"/>
    <s v="2022"/>
    <s v="2022"/>
    <s v="NS"/>
    <s v="Not stated"/>
    <s v="95e98599-40d4-4e66-941c-9800a149ea92"/>
    <s v="Rathfarnham-Templeogue, South Dublin"/>
    <s v="Number"/>
    <n v="980"/>
  </r>
  <r>
    <s v="SAP2022T2T2C01"/>
    <s v="Usually resident population"/>
    <s v="2022"/>
    <s v="2022"/>
    <s v="NS"/>
    <s v="Not stated"/>
    <s v="2ae19629-3f53-13a3-e055-000000000001"/>
    <s v="Firhouse-Bohernabreena, South Dublin"/>
    <s v="Number"/>
    <n v="1258"/>
  </r>
  <r>
    <s v="SAP2022T2T2C01"/>
    <s v="Usually resident population"/>
    <s v="2022"/>
    <s v="2022"/>
    <s v="NS"/>
    <s v="Not stated"/>
    <s v="dfb0e9cc-e456-4386-a73f-b61cfb7a3b08"/>
    <s v="Tallaght South, South Dublin"/>
    <s v="Number"/>
    <n v="3649"/>
  </r>
  <r>
    <s v="SAP2022T2T2C01"/>
    <s v="Usually resident population"/>
    <s v="2022"/>
    <s v="2022"/>
    <s v="NS"/>
    <s v="Not stated"/>
    <s v="a4a6a231-170f-4ff3-be09-6d68f119c5b3"/>
    <s v="Clondalkin, South Dublin"/>
    <s v="Number"/>
    <n v="4553"/>
  </r>
  <r>
    <s v="SAP2022T2T2C01"/>
    <s v="Usually resident population"/>
    <s v="2022"/>
    <s v="2022"/>
    <s v="NS"/>
    <s v="Not stated"/>
    <s v="2ae19629-3ef4-13a3-e055-997440000001"/>
    <s v="Balbriggan, Fingal"/>
    <s v="Number"/>
    <n v="1730"/>
  </r>
  <r>
    <s v="SAP2022T2T2C01"/>
    <s v="Usually resident population"/>
    <s v="2022"/>
    <s v="2022"/>
    <s v="NS"/>
    <s v="Not stated"/>
    <s v="afa89310-c490-44c8-aeb2-78856be08e9b"/>
    <s v="Ongar, Fingal"/>
    <s v="Number"/>
    <n v="3498"/>
  </r>
  <r>
    <s v="SAP2022T2T2C01"/>
    <s v="Usually resident population"/>
    <s v="2022"/>
    <s v="2022"/>
    <s v="NS"/>
    <s v="Not stated"/>
    <s v="31e7c7c2-c64b-416e-8dcc-c3d78c9bc358"/>
    <s v="Palmerstown-Fonthill, South Dublin"/>
    <s v="Number"/>
    <n v="1811"/>
  </r>
  <r>
    <s v="SAP2022T2T2C01"/>
    <s v="Usually resident population"/>
    <s v="2022"/>
    <s v="2022"/>
    <s v="NS"/>
    <s v="Not stated"/>
    <s v="2ae19629-3f56-13a3-e055-000000000001"/>
    <s v="Ballymun-Finglas, Dublin City"/>
    <s v="Number"/>
    <n v="7959"/>
  </r>
  <r>
    <s v="SAP2022T2T2C01"/>
    <s v="Usually resident population"/>
    <s v="2022"/>
    <s v="2022"/>
    <s v="NS"/>
    <s v="Not stated"/>
    <s v="e19bef46-260c-495d-89f0-3898e2708721"/>
    <s v="Cabra-Glasnevin, Dublin City"/>
    <s v="Number"/>
    <n v="7172"/>
  </r>
  <r>
    <s v="SAP2022T2T2C01"/>
    <s v="Usually resident population"/>
    <s v="2022"/>
    <s v="2022"/>
    <s v="NS"/>
    <s v="Not stated"/>
    <s v="2ae19629-3f58-13a3-e055-000000000001"/>
    <s v="Ballyfermot-Drimnagh, Dublin City"/>
    <s v="Number"/>
    <n v="6414"/>
  </r>
  <r>
    <s v="SAP2022T2T2C01"/>
    <s v="Usually resident population"/>
    <s v="2022"/>
    <s v="2022"/>
    <s v="NS"/>
    <s v="Not stated"/>
    <s v="2ae19629-3f59-13a3-e055-000000000001"/>
    <s v="Kimmage-Rathmines, Dublin City"/>
    <s v="Number"/>
    <n v="4452"/>
  </r>
  <r>
    <s v="SAP2022T2T2C01"/>
    <s v="Usually resident population"/>
    <s v="2022"/>
    <s v="2022"/>
    <s v="NS"/>
    <s v="Not stated"/>
    <s v="2ae19629-3f5a-13a3-e055-000000000001"/>
    <s v="Pembroke, Dublin City"/>
    <s v="Number"/>
    <n v="4630"/>
  </r>
  <r>
    <s v="SAP2022T2T2C01"/>
    <s v="Usually resident population"/>
    <s v="2022"/>
    <s v="2022"/>
    <s v="NS"/>
    <s v="Not stated"/>
    <s v="2ae19629-3f5b-13a3-e055-000000000001"/>
    <s v="South East Inner City, Dublin City"/>
    <s v="Number"/>
    <n v="8859"/>
  </r>
  <r>
    <s v="SAP2022T2T2C01"/>
    <s v="Usually resident population"/>
    <s v="2022"/>
    <s v="2022"/>
    <s v="NS"/>
    <s v="Not stated"/>
    <s v="2ae19629-3f5c-13a3-e055-000000000001"/>
    <s v="North Inner City, Dublin City"/>
    <s v="Number"/>
    <n v="19138"/>
  </r>
  <r>
    <s v="SAP2022T2T2C01"/>
    <s v="Usually resident population"/>
    <s v="2022"/>
    <s v="2022"/>
    <s v="NS"/>
    <s v="Not stated"/>
    <s v="2ae19629-3f5d-13a3-e055-000000000001"/>
    <s v="Clontarf, Dublin City"/>
    <s v="Number"/>
    <n v="2261"/>
  </r>
  <r>
    <s v="SAP2022T2T2C01"/>
    <s v="Usually resident population"/>
    <s v="2022"/>
    <s v="2022"/>
    <s v="NS"/>
    <s v="Not stated"/>
    <s v="2ae19629-3f5e-13a3-e055-000000000001"/>
    <s v="Donaghmede, Dublin City"/>
    <s v="Number"/>
    <n v="2591"/>
  </r>
  <r>
    <s v="SAP2022T2T2C01"/>
    <s v="Usually resident population"/>
    <s v="2022"/>
    <s v="2022"/>
    <s v="NS"/>
    <s v="Not stated"/>
    <s v="2ae19629-3ef4-13a3-e055-000005200001"/>
    <s v="Artane-Whitehall, Dublin City"/>
    <s v="Number"/>
    <n v="3919"/>
  </r>
  <r>
    <s v="SAP2022T2T2C01"/>
    <s v="Usually resident population"/>
    <s v="2022"/>
    <s v="2022"/>
    <s v="NS"/>
    <s v="Not stated"/>
    <s v="8fd7b64e-066f-4e6a-8564-5f59913eed0f"/>
    <s v="South West Inner City, Dublin City"/>
    <s v="Number"/>
    <n v="7942"/>
  </r>
  <r>
    <s v="SAP2022T2T2C01"/>
    <s v="Usually resident population"/>
    <s v="2022"/>
    <s v="2022"/>
    <s v="NS"/>
    <s v="Not stated"/>
    <s v="2ae19629-3f5f-13a3-e055-000000000001"/>
    <s v="Ennistimon, Clare"/>
    <s v="Number"/>
    <n v="1456"/>
  </r>
  <r>
    <s v="SAP2022T2T2C01"/>
    <s v="Usually resident population"/>
    <s v="2022"/>
    <s v="2022"/>
    <s v="NS"/>
    <s v="Not stated"/>
    <s v="2ae19629-3f60-13a3-e055-000000000001"/>
    <s v="Killaloe, Clare"/>
    <s v="Number"/>
    <n v="1863"/>
  </r>
  <r>
    <s v="SAP2022T2T2C01"/>
    <s v="Usually resident population"/>
    <s v="2022"/>
    <s v="2022"/>
    <s v="NS"/>
    <s v="Not stated"/>
    <s v="2ae19629-3f61-13a3-e055-000000000001"/>
    <s v="Shannon, Clare"/>
    <s v="Number"/>
    <n v="1196"/>
  </r>
  <r>
    <s v="SAP2022T2T2C01"/>
    <s v="Usually resident population"/>
    <s v="2022"/>
    <s v="2022"/>
    <s v="NS"/>
    <s v="Not stated"/>
    <s v="2ae19629-3f62-13a3-e055-000000000001"/>
    <s v="Ennis, Clare"/>
    <s v="Number"/>
    <n v="2098"/>
  </r>
  <r>
    <s v="SAP2022T2T2C01"/>
    <s v="Usually resident population"/>
    <s v="2022"/>
    <s v="2022"/>
    <s v="NS"/>
    <s v="Not stated"/>
    <s v="2ae19629-3ef4-13a3-e055-000000044001"/>
    <s v="Kilrush, Clare"/>
    <s v="Number"/>
    <n v="731"/>
  </r>
  <r>
    <s v="SAP2022T2T2C01"/>
    <s v="Usually resident population"/>
    <s v="2022"/>
    <s v="2022"/>
    <s v="NS"/>
    <s v="Not stated"/>
    <s v="2ae19629-3f63-13a3-e055-000000000001"/>
    <s v="Kanturk, Cork County"/>
    <s v="Number"/>
    <n v="1318"/>
  </r>
  <r>
    <s v="SAP2022T2T2C01"/>
    <s v="Usually resident population"/>
    <s v="2022"/>
    <s v="2022"/>
    <s v="NS"/>
    <s v="Not stated"/>
    <s v="2ae19629-3f64-13a3-e055-000000000001"/>
    <s v="Fermoy, Cork County"/>
    <s v="Number"/>
    <n v="1396"/>
  </r>
  <r>
    <s v="SAP2022T2T2C01"/>
    <s v="Usually resident population"/>
    <s v="2022"/>
    <s v="2022"/>
    <s v="NS"/>
    <s v="Not stated"/>
    <s v="2ae19629-3f65-13a3-e055-000000000001"/>
    <s v="Midleton, Cork County"/>
    <s v="Number"/>
    <n v="2345"/>
  </r>
  <r>
    <s v="SAP2022T2T2C01"/>
    <s v="Usually resident population"/>
    <s v="2022"/>
    <s v="2022"/>
    <s v="NS"/>
    <s v="Not stated"/>
    <s v="2ae19629-3f66-13a3-e055-000000000001"/>
    <s v="Carrigaline, Cork County"/>
    <s v="Number"/>
    <n v="899"/>
  </r>
  <r>
    <s v="SAP2022T2T2C01"/>
    <s v="Usually resident population"/>
    <s v="2022"/>
    <s v="2022"/>
    <s v="NS"/>
    <s v="Not stated"/>
    <s v="2ae19629-3f67-13a3-e055-000000000001"/>
    <s v="Cobh, Cork County"/>
    <s v="Number"/>
    <n v="1072"/>
  </r>
  <r>
    <s v="SAP2022T2T2C01"/>
    <s v="Usually resident population"/>
    <s v="2022"/>
    <s v="2022"/>
    <s v="NS"/>
    <s v="Not stated"/>
    <s v="2ae19629-3f68-13a3-e055-000000000001"/>
    <s v="Bandon-Kinsale, Cork County"/>
    <s v="Number"/>
    <n v="1244"/>
  </r>
  <r>
    <s v="SAP2022T2T2C01"/>
    <s v="Usually resident population"/>
    <s v="2022"/>
    <s v="2022"/>
    <s v="NS"/>
    <s v="Not stated"/>
    <s v="2ae19629-3f41-13a3-e055-000000000001"/>
    <s v="Bantry-West Cork, Cork County"/>
    <s v="Number"/>
    <n v="1020"/>
  </r>
  <r>
    <s v="SAP2022T2T2C01"/>
    <s v="Usually resident population"/>
    <s v="2022"/>
    <s v="2022"/>
    <s v="NS"/>
    <s v="Not stated"/>
    <s v="2ae19629-3f42-13a3-e055-000000000001"/>
    <s v="Skibbereen-West Cork, Cork County"/>
    <s v="Number"/>
    <n v="1733"/>
  </r>
  <r>
    <s v="SAP2022T2T2C01"/>
    <s v="Usually resident population"/>
    <s v="2022"/>
    <s v="2022"/>
    <s v="NS"/>
    <s v="Not stated"/>
    <s v="2ae19629-3ef4-13a3-e055-222220000001"/>
    <s v="Macroom, Cork County"/>
    <s v="Number"/>
    <n v="1180"/>
  </r>
  <r>
    <s v="SAP2022T2T2C01"/>
    <s v="Usually resident population"/>
    <s v="2022"/>
    <s v="2022"/>
    <s v="NS"/>
    <s v="Not stated"/>
    <s v="2ae19629-3ef4-13a3-e055-444440000001"/>
    <s v="Mallow, Cork County"/>
    <s v="Number"/>
    <n v="1303"/>
  </r>
  <r>
    <s v="SAP2022T2T2C01"/>
    <s v="Usually resident population"/>
    <s v="2022"/>
    <s v="2022"/>
    <s v="NS"/>
    <s v="Not stated"/>
    <s v="2ae19629-3ef4-13a3-e055-774560000001"/>
    <s v="Cork City North West, Cork City"/>
    <s v="Number"/>
    <n v="4469"/>
  </r>
  <r>
    <s v="SAP2022T2T2C01"/>
    <s v="Usually resident population"/>
    <s v="2022"/>
    <s v="2022"/>
    <s v="NS"/>
    <s v="Not stated"/>
    <s v="2ae19629-3ef4-13a3-e055-999440000001"/>
    <s v="Cork City North East, Cork City"/>
    <s v="Number"/>
    <n v="3284"/>
  </r>
  <r>
    <s v="SAP2022T2T2C01"/>
    <s v="Usually resident population"/>
    <s v="2022"/>
    <s v="2022"/>
    <s v="NS"/>
    <s v="Not stated"/>
    <s v="2ae19629-3ef4-13a3-e055-999990000001"/>
    <s v="Cork City South East, Cork City"/>
    <s v="Number"/>
    <n v="2001"/>
  </r>
  <r>
    <s v="SAP2022T2T2C01"/>
    <s v="Usually resident population"/>
    <s v="2022"/>
    <s v="2022"/>
    <s v="NS"/>
    <s v="Not stated"/>
    <s v="2ae19629-3ef4-13a3-e055-000001100001"/>
    <s v="Cork City South Central, Cork City"/>
    <s v="Number"/>
    <n v="3514"/>
  </r>
  <r>
    <s v="SAP2022T2T2C01"/>
    <s v="Usually resident population"/>
    <s v="2022"/>
    <s v="2022"/>
    <s v="NS"/>
    <s v="Not stated"/>
    <s v="2ae19629-3ef4-13a3-e055-000012000001"/>
    <s v="Cork City South West, Cork City"/>
    <s v="Number"/>
    <n v="2616"/>
  </r>
  <r>
    <s v="SAP2022T2T2C01"/>
    <s v="Usually resident population"/>
    <s v="2022"/>
    <s v="2022"/>
    <s v="NS"/>
    <s v="Not stated"/>
    <s v="2ae19629-3f43-13a3-e055-000000000001"/>
    <s v="Glenties, Donegal"/>
    <s v="Number"/>
    <n v="1254"/>
  </r>
  <r>
    <s v="SAP2022T2T2C01"/>
    <s v="Usually resident population"/>
    <s v="2022"/>
    <s v="2022"/>
    <s v="NS"/>
    <s v="Not stated"/>
    <s v="2ae19629-3f44-13a3-e055-000000000001"/>
    <s v="Milford, Donegal"/>
    <s v="Number"/>
    <n v="718"/>
  </r>
  <r>
    <s v="SAP2022T2T2C01"/>
    <s v="Usually resident population"/>
    <s v="2022"/>
    <s v="2022"/>
    <s v="NS"/>
    <s v="Not stated"/>
    <s v="2ae19629-3f45-13a3-e055-000000000001"/>
    <s v="Carndonagh, Donegal"/>
    <s v="Number"/>
    <n v="536"/>
  </r>
  <r>
    <s v="SAP2022T2T2C01"/>
    <s v="Usually resident population"/>
    <s v="2022"/>
    <s v="2022"/>
    <s v="NS"/>
    <s v="Not stated"/>
    <s v="2ae19629-3f46-13a3-e055-000000000001"/>
    <s v="Buncrana, Donegal"/>
    <s v="Number"/>
    <n v="927"/>
  </r>
  <r>
    <s v="SAP2022T2T2C01"/>
    <s v="Usually resident population"/>
    <s v="2022"/>
    <s v="2022"/>
    <s v="NS"/>
    <s v="Not stated"/>
    <s v="2ae19629-3f47-13a3-e055-000000000001"/>
    <s v="Donegal, Donegal"/>
    <s v="Number"/>
    <n v="961"/>
  </r>
  <r>
    <s v="SAP2022T2T2C01"/>
    <s v="Usually resident population"/>
    <s v="2022"/>
    <s v="2022"/>
    <s v="NS"/>
    <s v="Not stated"/>
    <s v="2ae19629-3ef4-13a3-e055-700012002301"/>
    <s v="Letterkenny, Donegal"/>
    <s v="Number"/>
    <n v="1744"/>
  </r>
  <r>
    <s v="SAP2022T2T2C01"/>
    <s v="Usually resident population"/>
    <s v="2022"/>
    <s v="2022"/>
    <s v="NS"/>
    <s v="Not stated"/>
    <s v="2ae19629-3ef4-13a3-e055-075000000001"/>
    <s v="Lifford-Stranorlar, Donegal"/>
    <s v="Number"/>
    <n v="987"/>
  </r>
  <r>
    <s v="SAP2022T2T2C01"/>
    <s v="Usually resident population"/>
    <s v="2022"/>
    <s v="2022"/>
    <s v="NS"/>
    <s v="Not stated"/>
    <s v="2ae19629-3f48-13a3-e055-000000000001"/>
    <s v="Conamara North, Galway County"/>
    <s v="Number"/>
    <n v="664"/>
  </r>
  <r>
    <s v="SAP2022T2T2C01"/>
    <s v="Usually resident population"/>
    <s v="2022"/>
    <s v="2022"/>
    <s v="NS"/>
    <s v="Not stated"/>
    <s v="2ae19629-3f49-13a3-e055-000000000001"/>
    <s v="Tuam, Galway County"/>
    <s v="Number"/>
    <n v="1577"/>
  </r>
  <r>
    <s v="SAP2022T2T2C01"/>
    <s v="Usually resident population"/>
    <s v="2022"/>
    <s v="2022"/>
    <s v="NS"/>
    <s v="Not stated"/>
    <s v="2ae19629-3f4a-13a3-e055-000000000001"/>
    <s v="Ballinasloe, Galway County"/>
    <s v="Number"/>
    <n v="1139"/>
  </r>
  <r>
    <s v="SAP2022T2T2C01"/>
    <s v="Usually resident population"/>
    <s v="2022"/>
    <s v="2022"/>
    <s v="NS"/>
    <s v="Not stated"/>
    <s v="2ae19629-3f4b-13a3-e055-000000000001"/>
    <s v="Loughrea, Galway County"/>
    <s v="Number"/>
    <n v="1304"/>
  </r>
  <r>
    <s v="SAP2022T2T2C01"/>
    <s v="Usually resident population"/>
    <s v="2022"/>
    <s v="2022"/>
    <s v="NS"/>
    <s v="Not stated"/>
    <s v="2ae19629-3f4c-13a3-e055-000000000001"/>
    <s v="Athenry-Oranmore, Galway County"/>
    <s v="Number"/>
    <n v="1089"/>
  </r>
  <r>
    <s v="SAP2022T2T2C01"/>
    <s v="Usually resident population"/>
    <s v="2022"/>
    <s v="2022"/>
    <s v="NS"/>
    <s v="Not stated"/>
    <s v="2ae19629-3ef4-13a3-e055-999330000001"/>
    <s v="Gort-Kinvara, Galway County"/>
    <s v="Number"/>
    <n v="1221"/>
  </r>
  <r>
    <s v="SAP2022T2T2C01"/>
    <s v="Usually resident population"/>
    <s v="2022"/>
    <s v="2022"/>
    <s v="NS"/>
    <s v="Not stated"/>
    <s v="2ae19629-3ef4-13a3-e055-994560000001"/>
    <s v="Conamara South, Galway County"/>
    <s v="Number"/>
    <n v="1184"/>
  </r>
  <r>
    <s v="SAP2022T2T2C01"/>
    <s v="Usually resident population"/>
    <s v="2022"/>
    <s v="2022"/>
    <s v="NS"/>
    <s v="Not stated"/>
    <s v="2ae19629-3f4d-13a3-e055-000000000001"/>
    <s v="Galway City West, Galway City"/>
    <s v="Number"/>
    <n v="1817"/>
  </r>
  <r>
    <s v="SAP2022T2T2C01"/>
    <s v="Usually resident population"/>
    <s v="2022"/>
    <s v="2022"/>
    <s v="NS"/>
    <s v="Not stated"/>
    <s v="2ae19629-3f69-13a3-e055-000000000001"/>
    <s v="Galway City Central, Galway City"/>
    <s v="Number"/>
    <n v="4303"/>
  </r>
  <r>
    <s v="SAP2022T2T2C01"/>
    <s v="Usually resident population"/>
    <s v="2022"/>
    <s v="2022"/>
    <s v="NS"/>
    <s v="Not stated"/>
    <s v="2ae19629-3f6a-13a3-e055-000000000001"/>
    <s v="Galway City East, Galway City"/>
    <s v="Number"/>
    <n v="2531"/>
  </r>
  <r>
    <s v="SAP2022T2T2C01"/>
    <s v="Usually resident population"/>
    <s v="2022"/>
    <s v="2022"/>
    <s v="NS"/>
    <s v="Not stated"/>
    <s v="2ae19629-3f6b-13a3-e055-000000000001"/>
    <s v="Listowel, Kerry"/>
    <s v="Number"/>
    <n v="725"/>
  </r>
  <r>
    <s v="SAP2022T2T2C01"/>
    <s v="Usually resident population"/>
    <s v="2022"/>
    <s v="2022"/>
    <s v="NS"/>
    <s v="Not stated"/>
    <s v="2ae19629-3f6c-13a3-e055-000000000001"/>
    <s v="Castleisland, Kerry"/>
    <s v="Number"/>
    <n v="452"/>
  </r>
  <r>
    <s v="SAP2022T2T2C01"/>
    <s v="Usually resident population"/>
    <s v="2022"/>
    <s v="2022"/>
    <s v="NS"/>
    <s v="Not stated"/>
    <s v="2ae19629-3f6d-13a3-e055-000000000001"/>
    <s v="Killarney, Kerry"/>
    <s v="Number"/>
    <n v="1191"/>
  </r>
  <r>
    <s v="SAP2022T2T2C01"/>
    <s v="Usually resident population"/>
    <s v="2022"/>
    <s v="2022"/>
    <s v="NS"/>
    <s v="Not stated"/>
    <s v="2ae19629-3f6e-13a3-e055-000000000001"/>
    <s v="Kenmare, Kerry"/>
    <s v="Number"/>
    <n v="1186"/>
  </r>
  <r>
    <s v="SAP2022T2T2C01"/>
    <s v="Usually resident population"/>
    <s v="2022"/>
    <s v="2022"/>
    <s v="NS"/>
    <s v="Not stated"/>
    <s v="2ae19629-3ef4-13a3-e055-883360000001"/>
    <s v="Corca Dhuibhne, Kerry"/>
    <s v="Number"/>
    <n v="479"/>
  </r>
  <r>
    <s v="SAP2022T2T2C01"/>
    <s v="Usually resident population"/>
    <s v="2022"/>
    <s v="2022"/>
    <s v="NS"/>
    <s v="Not stated"/>
    <s v="2ae19629-3ef4-13a3-e055-000005600001"/>
    <s v="Tralee, Kerry"/>
    <s v="Number"/>
    <n v="3241"/>
  </r>
  <r>
    <s v="SAP2022T2T2C01"/>
    <s v="Usually resident population"/>
    <s v="2022"/>
    <s v="2022"/>
    <s v="NS"/>
    <s v="Not stated"/>
    <s v="2ae19629-3f6f-13a3-e055-000000000001"/>
    <s v="Maynooth, Kildare"/>
    <s v="Number"/>
    <n v="2010"/>
  </r>
  <r>
    <s v="SAP2022T2T2C01"/>
    <s v="Usually resident population"/>
    <s v="2022"/>
    <s v="2022"/>
    <s v="NS"/>
    <s v="Not stated"/>
    <s v="91bb1ace-9216-4f70-ac9a-a3e18397a8d6"/>
    <s v="Celbridge, Kildare"/>
    <s v="Number"/>
    <n v="712"/>
  </r>
  <r>
    <s v="SAP2022T2T2C01"/>
    <s v="Usually resident population"/>
    <s v="2022"/>
    <s v="2022"/>
    <s v="NS"/>
    <s v="Not stated"/>
    <s v="2ae19629-3f71-13a3-e055-000000000001"/>
    <s v="Naas, Kildare"/>
    <s v="Number"/>
    <n v="1446"/>
  </r>
  <r>
    <s v="SAP2022T2T2C01"/>
    <s v="Usually resident population"/>
    <s v="2022"/>
    <s v="2022"/>
    <s v="NS"/>
    <s v="Not stated"/>
    <s v="2ae19629-3f72-13a3-e055-000000000001"/>
    <s v="Athy, Kildare"/>
    <s v="Number"/>
    <n v="1223"/>
  </r>
  <r>
    <s v="SAP2022T2T2C01"/>
    <s v="Usually resident population"/>
    <s v="2022"/>
    <s v="2022"/>
    <s v="NS"/>
    <s v="Not stated"/>
    <s v="2ae19629-3f73-13a3-e055-000000000001"/>
    <s v="Kildare, Kildare"/>
    <s v="Number"/>
    <n v="1682"/>
  </r>
  <r>
    <s v="SAP2022T2T2C01"/>
    <s v="Usually resident population"/>
    <s v="2022"/>
    <s v="2022"/>
    <s v="NS"/>
    <s v="Not stated"/>
    <s v="2ae19629-3ef4-13a3-e055-999880000001"/>
    <s v="Clane, Kildare"/>
    <s v="Number"/>
    <n v="1451"/>
  </r>
  <r>
    <s v="SAP2022T2T2C01"/>
    <s v="Usually resident population"/>
    <s v="2022"/>
    <s v="2022"/>
    <s v="NS"/>
    <s v="Not stated"/>
    <s v="bb88684e-1db0-4eb4-8ac0-170ecc746e9d"/>
    <s v="Leixlip, Kildare"/>
    <s v="Number"/>
    <n v="558"/>
  </r>
  <r>
    <s v="SAP2022T2T2C01"/>
    <s v="Usually resident population"/>
    <s v="2022"/>
    <s v="2022"/>
    <s v="NS"/>
    <s v="Not stated"/>
    <s v="2ae19629-3ef4-13a3-e055-777770000001"/>
    <s v="Newbridge, Kildare"/>
    <s v="Number"/>
    <n v="1504"/>
  </r>
  <r>
    <s v="SAP2022T2T2C01"/>
    <s v="Usually resident population"/>
    <s v="2022"/>
    <s v="2022"/>
    <s v="NS"/>
    <s v="Not stated"/>
    <s v="2ae19629-3f74-13a3-e055-000000000001"/>
    <s v="Castlecomer, Kilkenny"/>
    <s v="Number"/>
    <n v="848"/>
  </r>
  <r>
    <s v="SAP2022T2T2C01"/>
    <s v="Usually resident population"/>
    <s v="2022"/>
    <s v="2022"/>
    <s v="NS"/>
    <s v="Not stated"/>
    <s v="2ae19629-3f75-13a3-e055-000000000001"/>
    <s v="Kilkenny, Kilkenny"/>
    <s v="Number"/>
    <n v="1505"/>
  </r>
  <r>
    <s v="SAP2022T2T2C01"/>
    <s v="Usually resident population"/>
    <s v="2022"/>
    <s v="2022"/>
    <s v="NS"/>
    <s v="Not stated"/>
    <s v="2ae19629-3f76-13a3-e055-000000000001"/>
    <s v="Piltown, Kilkenny"/>
    <s v="Number"/>
    <n v="675"/>
  </r>
  <r>
    <s v="SAP2022T2T2C01"/>
    <s v="Usually resident population"/>
    <s v="2022"/>
    <s v="2022"/>
    <s v="NS"/>
    <s v="Not stated"/>
    <s v="2ae19629-3f77-13a3-e055-000000000001"/>
    <s v="Callan-Thomastown, Kilkenny"/>
    <s v="Number"/>
    <n v="987"/>
  </r>
  <r>
    <s v="SAP2022T2T2C01"/>
    <s v="Usually resident population"/>
    <s v="2022"/>
    <s v="2022"/>
    <s v="NS"/>
    <s v="Not stated"/>
    <s v="IE0"/>
    <s v="Ireland"/>
    <s v="Number"/>
    <n v="313176"/>
  </r>
  <r>
    <s v="SAP2022T2T2C01"/>
    <s v="Usually resident population"/>
    <s v="2022"/>
    <s v="2022"/>
    <s v="T"/>
    <s v="Total"/>
    <s v="2ae19629-3eff-13a3-e055-000000000001"/>
    <s v="Borris-In-Ossory-Mountmellick, Laois"/>
    <s v="Number"/>
    <n v="26304"/>
  </r>
  <r>
    <s v="SAP2022T2T2C01"/>
    <s v="Usually resident population"/>
    <s v="2022"/>
    <s v="2022"/>
    <s v="T"/>
    <s v="Total"/>
    <s v="2ae19629-3f00-13a3-e055-000000000001"/>
    <s v="Portlaoise, Laois"/>
    <s v="Number"/>
    <n v="34344"/>
  </r>
  <r>
    <s v="SAP2022T2T2C01"/>
    <s v="Usually resident population"/>
    <s v="2022"/>
    <s v="2022"/>
    <s v="T"/>
    <s v="Total"/>
    <s v="2ae19629-3f01-13a3-e055-000000000001"/>
    <s v="Graiguecullen -Portarlington, Laois"/>
    <s v="Number"/>
    <n v="30636"/>
  </r>
  <r>
    <s v="SAP2022T2T2C01"/>
    <s v="Usually resident population"/>
    <s v="2022"/>
    <s v="2022"/>
    <s v="T"/>
    <s v="Total"/>
    <s v="2ae19629-3f02-13a3-e055-000000000001"/>
    <s v="Carlow, Carlow"/>
    <s v="Number"/>
    <n v="24858"/>
  </r>
  <r>
    <s v="SAP2022T2T2C01"/>
    <s v="Usually resident population"/>
    <s v="2022"/>
    <s v="2022"/>
    <s v="T"/>
    <s v="Total"/>
    <s v="2ae19629-3f03-13a3-e055-000000000001"/>
    <s v="Tullow, Carlow"/>
    <s v="Number"/>
    <n v="20104"/>
  </r>
  <r>
    <s v="SAP2022T2T2C01"/>
    <s v="Usually resident population"/>
    <s v="2022"/>
    <s v="2022"/>
    <s v="T"/>
    <s v="Total"/>
    <s v="2ae19629-3ef4-13a3-e055-553330000001"/>
    <s v="Muinebeag, Carlow"/>
    <s v="Number"/>
    <n v="16461"/>
  </r>
  <r>
    <s v="SAP2022T2T2C01"/>
    <s v="Usually resident population"/>
    <s v="2022"/>
    <s v="2022"/>
    <s v="T"/>
    <s v="Total"/>
    <s v="2ae19629-3f04-13a3-e055-000000000001"/>
    <s v="Manorhamilton, Leitrim"/>
    <s v="Number"/>
    <n v="11546"/>
  </r>
  <r>
    <s v="SAP2022T2T2C01"/>
    <s v="Usually resident population"/>
    <s v="2022"/>
    <s v="2022"/>
    <s v="T"/>
    <s v="Total"/>
    <s v="2ae19629-3f05-13a3-e055-000000000001"/>
    <s v="Ballinamore, Leitrim"/>
    <s v="Number"/>
    <n v="10683"/>
  </r>
  <r>
    <s v="SAP2022T2T2C01"/>
    <s v="Usually resident population"/>
    <s v="2022"/>
    <s v="2022"/>
    <s v="T"/>
    <s v="Total"/>
    <s v="2ae19629-3f06-13a3-e055-000000000001"/>
    <s v="Carrick-On-Shannon, Leitrim"/>
    <s v="Number"/>
    <n v="12490"/>
  </r>
  <r>
    <s v="SAP2022T2T2C01"/>
    <s v="Usually resident population"/>
    <s v="2022"/>
    <s v="2022"/>
    <s v="T"/>
    <s v="Total"/>
    <s v="2ae19629-3f07-13a3-e055-000000000001"/>
    <s v="Newcastle West, Limerick"/>
    <s v="Number"/>
    <n v="28802"/>
  </r>
  <r>
    <s v="SAP2022T2T2C01"/>
    <s v="Usually resident population"/>
    <s v="2022"/>
    <s v="2022"/>
    <s v="T"/>
    <s v="Total"/>
    <s v="2ae19629-3f08-13a3-e055-000000000001"/>
    <s v="Adare-Rathkeale, Limerick"/>
    <s v="Number"/>
    <n v="28848"/>
  </r>
  <r>
    <s v="SAP2022T2T2C01"/>
    <s v="Usually resident population"/>
    <s v="2022"/>
    <s v="2022"/>
    <s v="T"/>
    <s v="Total"/>
    <s v="2ae19629-3f09-13a3-e055-000000000001"/>
    <s v="Cappamore-Kilmallock, Limerick"/>
    <s v="Number"/>
    <n v="36282"/>
  </r>
  <r>
    <s v="SAP2022T2T2C01"/>
    <s v="Usually resident population"/>
    <s v="2022"/>
    <s v="2022"/>
    <s v="T"/>
    <s v="Total"/>
    <s v="2ae19629-3f0a-13a3-e055-000000000001"/>
    <s v="Limerick City West, Limerick"/>
    <s v="Number"/>
    <n v="38130"/>
  </r>
  <r>
    <s v="SAP2022T2T2C01"/>
    <s v="Usually resident population"/>
    <s v="2022"/>
    <s v="2022"/>
    <s v="T"/>
    <s v="Total"/>
    <s v="2ae19629-3f0b-13a3-e055-000000000001"/>
    <s v="Limerick City North, Limerick"/>
    <s v="Number"/>
    <n v="36017"/>
  </r>
  <r>
    <s v="SAP2022T2T2C01"/>
    <s v="Usually resident population"/>
    <s v="2022"/>
    <s v="2022"/>
    <s v="T"/>
    <s v="Total"/>
    <s v="2ae19629-3f0c-13a3-e055-000000000001"/>
    <s v="Limerick City East, Limerick"/>
    <s v="Number"/>
    <n v="39166"/>
  </r>
  <r>
    <s v="SAP2022T2T2C01"/>
    <s v="Usually resident population"/>
    <s v="2022"/>
    <s v="2022"/>
    <s v="T"/>
    <s v="Total"/>
    <s v="2ae19629-3f0d-13a3-e055-000000000001"/>
    <s v="Granard, Longford"/>
    <s v="Number"/>
    <n v="11451"/>
  </r>
  <r>
    <s v="SAP2022T2T2C01"/>
    <s v="Usually resident population"/>
    <s v="2022"/>
    <s v="2022"/>
    <s v="T"/>
    <s v="Total"/>
    <s v="2ae19629-3f0e-13a3-e055-000000000001"/>
    <s v="Ballymahon, Longford"/>
    <s v="Number"/>
    <n v="17768"/>
  </r>
  <r>
    <s v="SAP2022T2T2C01"/>
    <s v="Usually resident population"/>
    <s v="2022"/>
    <s v="2022"/>
    <s v="T"/>
    <s v="Total"/>
    <s v="2ae19629-3f0f-13a3-e055-000000000001"/>
    <s v="Longford, Longford"/>
    <s v="Number"/>
    <n v="17154"/>
  </r>
  <r>
    <s v="SAP2022T2T2C01"/>
    <s v="Usually resident population"/>
    <s v="2022"/>
    <s v="2022"/>
    <s v="T"/>
    <s v="Total"/>
    <s v="4da0bce9-d4bd-47ec-bdd9-506dbfc65774"/>
    <s v="Dundalk-Carlingford, Louth"/>
    <s v="Number"/>
    <n v="25828"/>
  </r>
  <r>
    <s v="SAP2022T2T2C01"/>
    <s v="Usually resident population"/>
    <s v="2022"/>
    <s v="2022"/>
    <s v="T"/>
    <s v="Total"/>
    <s v="586997e6-b1be-42cc-b73d-c03f9abad412"/>
    <s v="Dundalk South, Louth"/>
    <s v="Number"/>
    <n v="37847"/>
  </r>
  <r>
    <s v="SAP2022T2T2C01"/>
    <s v="Usually resident population"/>
    <s v="2022"/>
    <s v="2022"/>
    <s v="T"/>
    <s v="Total"/>
    <s v="2ae19629-3f12-13a3-e055-000000000001"/>
    <s v="Ardee, Louth"/>
    <s v="Number"/>
    <n v="26888"/>
  </r>
  <r>
    <s v="SAP2022T2T2C01"/>
    <s v="Usually resident population"/>
    <s v="2022"/>
    <s v="2022"/>
    <s v="T"/>
    <s v="Total"/>
    <s v="2ae19629-3f13-13a3-e055-000000000001"/>
    <s v="Drogheda Rural, Louth"/>
    <s v="Number"/>
    <n v="19757"/>
  </r>
  <r>
    <s v="SAP2022T2T2C01"/>
    <s v="Usually resident population"/>
    <s v="2022"/>
    <s v="2022"/>
    <s v="T"/>
    <s v="Total"/>
    <s v="2ae19629-3ef4-13a3-e055-997550000001"/>
    <s v="Drogheda Urban, Louth"/>
    <s v="Number"/>
    <n v="28387"/>
  </r>
  <r>
    <s v="SAP2022T2T2C01"/>
    <s v="Usually resident population"/>
    <s v="2022"/>
    <s v="2022"/>
    <s v="T"/>
    <s v="Total"/>
    <s v="2ae19629-3f14-13a3-e055-000000000001"/>
    <s v="Ballina, Mayo"/>
    <s v="Number"/>
    <n v="25602"/>
  </r>
  <r>
    <s v="SAP2022T2T2C01"/>
    <s v="Usually resident population"/>
    <s v="2022"/>
    <s v="2022"/>
    <s v="T"/>
    <s v="Total"/>
    <s v="2ae19629-3f15-13a3-e055-000000000001"/>
    <s v="Claremorris, Mayo"/>
    <s v="Number"/>
    <n v="28949"/>
  </r>
  <r>
    <s v="SAP2022T2T2C01"/>
    <s v="Usually resident population"/>
    <s v="2022"/>
    <s v="2022"/>
    <s v="T"/>
    <s v="Total"/>
    <s v="2ae19629-3f16-13a3-e055-000000000001"/>
    <s v="Castlebar, Mayo"/>
    <s v="Number"/>
    <n v="31696"/>
  </r>
  <r>
    <s v="SAP2022T2T2C01"/>
    <s v="Usually resident population"/>
    <s v="2022"/>
    <s v="2022"/>
    <s v="T"/>
    <s v="Total"/>
    <s v="2ae19629-3f17-13a3-e055-000000000001"/>
    <s v="Belmullet, Mayo"/>
    <s v="Number"/>
    <n v="12387"/>
  </r>
  <r>
    <s v="SAP2022T2T2C01"/>
    <s v="Usually resident population"/>
    <s v="2022"/>
    <s v="2022"/>
    <s v="T"/>
    <s v="Total"/>
    <s v="2ae19629-3ef4-13a3-e055-111110000001"/>
    <s v="Westport, Mayo"/>
    <s v="Number"/>
    <n v="19422"/>
  </r>
  <r>
    <s v="SAP2022T2T2C01"/>
    <s v="Usually resident population"/>
    <s v="2022"/>
    <s v="2022"/>
    <s v="T"/>
    <s v="Total"/>
    <s v="2ae19629-3ef4-13a3-e055-999110000001"/>
    <s v="Swinford, Mayo"/>
    <s v="Number"/>
    <n v="17817"/>
  </r>
  <r>
    <s v="SAP2022T2T2C01"/>
    <s v="Usually resident population"/>
    <s v="2022"/>
    <s v="2022"/>
    <s v="T"/>
    <s v="Total"/>
    <s v="2ae19629-3f18-13a3-e055-000000000001"/>
    <s v="Kells, Meath"/>
    <s v="Number"/>
    <n v="34318"/>
  </r>
  <r>
    <s v="SAP2022T2T2C01"/>
    <s v="Usually resident population"/>
    <s v="2022"/>
    <s v="2022"/>
    <s v="T"/>
    <s v="Total"/>
    <s v="9821f9f9-aacc-4b08-94ac-e3b1ba87db1e"/>
    <s v="Laytown-Bettystown, Meath"/>
    <s v="Number"/>
    <n v="40393"/>
  </r>
  <r>
    <s v="SAP2022T2T2C01"/>
    <s v="Usually resident population"/>
    <s v="2022"/>
    <s v="2022"/>
    <s v="T"/>
    <s v="Total"/>
    <s v="220a3c1c-5611-4729-9f86-37b2fb10bd19"/>
    <s v="Ashbourne, Meath"/>
    <s v="Number"/>
    <n v="33172"/>
  </r>
  <r>
    <s v="SAP2022T2T2C01"/>
    <s v="Usually resident population"/>
    <s v="2022"/>
    <s v="2022"/>
    <s v="T"/>
    <s v="Total"/>
    <s v="e7c5c260-72c3-403b-b8a8-1eda714b0fec"/>
    <s v="Ratoath, Meath"/>
    <s v="Number"/>
    <n v="39063"/>
  </r>
  <r>
    <s v="SAP2022T2T2C01"/>
    <s v="Usually resident population"/>
    <s v="2022"/>
    <s v="2022"/>
    <s v="T"/>
    <s v="Total"/>
    <s v="2ae19629-3f1c-13a3-e055-000000000001"/>
    <s v="Trim, Meath"/>
    <s v="Number"/>
    <n v="33265"/>
  </r>
  <r>
    <s v="SAP2022T2T2C01"/>
    <s v="Usually resident population"/>
    <s v="2022"/>
    <s v="2022"/>
    <s v="T"/>
    <s v="Total"/>
    <s v="2ae19629-3f1d-13a3-e055-000000000001"/>
    <s v="Navan, Meath"/>
    <s v="Number"/>
    <n v="39093"/>
  </r>
  <r>
    <s v="SAP2022T2T2C01"/>
    <s v="Usually resident population"/>
    <s v="2022"/>
    <s v="2022"/>
    <s v="T"/>
    <s v="Total"/>
    <s v="2ae19629-3f1e-13a3-e055-000000000001"/>
    <s v="Monaghan, Monaghan"/>
    <s v="Number"/>
    <n v="23024"/>
  </r>
  <r>
    <s v="SAP2022T2T2C01"/>
    <s v="Usually resident population"/>
    <s v="2022"/>
    <s v="2022"/>
    <s v="T"/>
    <s v="Total"/>
    <s v="2ae19629-3f1f-13a3-e055-000000000001"/>
    <s v="Carrickmacross-Castleblayney, Monaghan"/>
    <s v="Number"/>
    <n v="23304"/>
  </r>
  <r>
    <s v="SAP2022T2T2C01"/>
    <s v="Usually resident population"/>
    <s v="2022"/>
    <s v="2022"/>
    <s v="T"/>
    <s v="Total"/>
    <s v="2ae19629-3f20-13a3-e055-000000000001"/>
    <s v="Ballybay-Clones, Monaghan"/>
    <s v="Number"/>
    <n v="18288"/>
  </r>
  <r>
    <s v="SAP2022T2T2C01"/>
    <s v="Usually resident population"/>
    <s v="2022"/>
    <s v="2022"/>
    <s v="T"/>
    <s v="Total"/>
    <s v="2ae19629-3f21-13a3-e055-000000000001"/>
    <s v="Birr, Offaly"/>
    <s v="Number"/>
    <n v="26794"/>
  </r>
  <r>
    <s v="SAP2022T2T2C01"/>
    <s v="Usually resident population"/>
    <s v="2022"/>
    <s v="2022"/>
    <s v="T"/>
    <s v="Total"/>
    <s v="2ae19629-3f22-13a3-e055-000000000001"/>
    <s v="Tullamore, Offaly"/>
    <s v="Number"/>
    <n v="30708"/>
  </r>
  <r>
    <s v="SAP2022T2T2C01"/>
    <s v="Usually resident population"/>
    <s v="2022"/>
    <s v="2022"/>
    <s v="T"/>
    <s v="Total"/>
    <s v="2ae19629-3f23-13a3-e055-000000000001"/>
    <s v="Edenderry, Offaly"/>
    <s v="Number"/>
    <n v="25065"/>
  </r>
  <r>
    <s v="SAP2022T2T2C01"/>
    <s v="Usually resident population"/>
    <s v="2022"/>
    <s v="2022"/>
    <s v="T"/>
    <s v="Total"/>
    <s v="2ae19629-3f24-13a3-e055-000000000001"/>
    <s v="Boyle, Roscommon"/>
    <s v="Number"/>
    <n v="24147"/>
  </r>
  <r>
    <s v="SAP2022T2T2C01"/>
    <s v="Usually resident population"/>
    <s v="2022"/>
    <s v="2022"/>
    <s v="T"/>
    <s v="Total"/>
    <s v="2ae19629-3f25-13a3-e055-000000000001"/>
    <s v="Roscommon, Roscommon"/>
    <s v="Number"/>
    <n v="24499"/>
  </r>
  <r>
    <s v="SAP2022T2T2C01"/>
    <s v="Usually resident population"/>
    <s v="2022"/>
    <s v="2022"/>
    <s v="T"/>
    <s v="Total"/>
    <s v="2ae19629-3f26-13a3-e055-000000000001"/>
    <s v="Athlone, Roscommon"/>
    <s v="Number"/>
    <n v="20901"/>
  </r>
  <r>
    <s v="SAP2022T2T2C01"/>
    <s v="Usually resident population"/>
    <s v="2022"/>
    <s v="2022"/>
    <s v="T"/>
    <s v="Total"/>
    <s v="2ae19629-3f27-13a3-e055-000000000001"/>
    <s v="Ballymote-Tobercurry, Sligo"/>
    <s v="Number"/>
    <n v="28176"/>
  </r>
  <r>
    <s v="SAP2022T2T2C01"/>
    <s v="Usually resident population"/>
    <s v="2022"/>
    <s v="2022"/>
    <s v="T"/>
    <s v="Total"/>
    <s v="2ae19629-3f28-13a3-e055-000000000001"/>
    <s v="Sligo-Drumcliff, Sligo"/>
    <s v="Number"/>
    <n v="18536"/>
  </r>
  <r>
    <s v="SAP2022T2T2C01"/>
    <s v="Usually resident population"/>
    <s v="2022"/>
    <s v="2022"/>
    <s v="T"/>
    <s v="Total"/>
    <s v="2ae19629-3ef4-13a3-e055-007589300001"/>
    <s v="Sligo-Strandhill, Sligo"/>
    <s v="Number"/>
    <n v="22513"/>
  </r>
  <r>
    <s v="SAP2022T2T2C01"/>
    <s v="Usually resident population"/>
    <s v="2022"/>
    <s v="2022"/>
    <s v="T"/>
    <s v="Total"/>
    <s v="2ae19629-3f29-13a3-e055-000000000001"/>
    <s v="Cavan-Belturbet, Cavan"/>
    <s v="Number"/>
    <n v="27205"/>
  </r>
  <r>
    <s v="SAP2022T2T2C01"/>
    <s v="Usually resident population"/>
    <s v="2022"/>
    <s v="2022"/>
    <s v="T"/>
    <s v="Total"/>
    <s v="2ae19629-3f2a-13a3-e055-000000000001"/>
    <s v="Bailieborough-Cootehill, Cavan"/>
    <s v="Number"/>
    <n v="26050"/>
  </r>
  <r>
    <s v="SAP2022T2T2C01"/>
    <s v="Usually resident population"/>
    <s v="2022"/>
    <s v="2022"/>
    <s v="T"/>
    <s v="Total"/>
    <s v="2ae19629-3f2b-13a3-e055-000000000001"/>
    <s v="Ballyjamesduff, Cavan"/>
    <s v="Number"/>
    <n v="27716"/>
  </r>
  <r>
    <s v="SAP2022T2T2C01"/>
    <s v="Usually resident population"/>
    <s v="2022"/>
    <s v="2022"/>
    <s v="T"/>
    <s v="Total"/>
    <s v="2ae19629-3f2c-13a3-e055-000000000001"/>
    <s v="Nenagh, Tipperary"/>
    <s v="Number"/>
    <n v="23175"/>
  </r>
  <r>
    <s v="SAP2022T2T2C01"/>
    <s v="Usually resident population"/>
    <s v="2022"/>
    <s v="2022"/>
    <s v="T"/>
    <s v="Total"/>
    <s v="2ae19629-3f2d-13a3-e055-000000000001"/>
    <s v="Roscrea-Templemore, Tipperary"/>
    <s v="Number"/>
    <n v="17173"/>
  </r>
  <r>
    <s v="SAP2022T2T2C01"/>
    <s v="Usually resident population"/>
    <s v="2022"/>
    <s v="2022"/>
    <s v="T"/>
    <s v="Total"/>
    <s v="2ae19629-3f2e-13a3-e055-000000000001"/>
    <s v="Carrick-On-Suir, Tipperary"/>
    <s v="Number"/>
    <n v="20019"/>
  </r>
  <r>
    <s v="SAP2022T2T2C01"/>
    <s v="Usually resident population"/>
    <s v="2022"/>
    <s v="2022"/>
    <s v="T"/>
    <s v="Total"/>
    <s v="2ae19629-3f2f-13a3-e055-000000000001"/>
    <s v="Clonmel, Tipperary"/>
    <s v="Number"/>
    <n v="24829"/>
  </r>
  <r>
    <s v="SAP2022T2T2C01"/>
    <s v="Usually resident population"/>
    <s v="2022"/>
    <s v="2022"/>
    <s v="T"/>
    <s v="Total"/>
    <s v="2ae19629-3f30-13a3-e055-000000000001"/>
    <s v="Cashel-Tipperary, Tipperary"/>
    <s v="Number"/>
    <n v="28921"/>
  </r>
  <r>
    <s v="SAP2022T2T2C01"/>
    <s v="Usually resident population"/>
    <s v="2022"/>
    <s v="2022"/>
    <s v="T"/>
    <s v="Total"/>
    <s v="2ae19629-3ef4-13a3-e055-662310000001"/>
    <s v="Newport, Tipperary"/>
    <s v="Number"/>
    <n v="17416"/>
  </r>
  <r>
    <s v="SAP2022T2T2C01"/>
    <s v="Usually resident population"/>
    <s v="2022"/>
    <s v="2022"/>
    <s v="T"/>
    <s v="Total"/>
    <s v="2ae19629-3ef4-13a3-e055-000005500001"/>
    <s v="Thurles, Tipperary"/>
    <s v="Number"/>
    <n v="19864"/>
  </r>
  <r>
    <s v="SAP2022T2T2C01"/>
    <s v="Usually resident population"/>
    <s v="2022"/>
    <s v="2022"/>
    <s v="T"/>
    <s v="Total"/>
    <s v="2ae19629-3ef4-13a3-e055-000005400001"/>
    <s v="Cahir, Tipperary"/>
    <s v="Number"/>
    <n v="15241"/>
  </r>
  <r>
    <s v="SAP2022T2T2C01"/>
    <s v="Usually resident population"/>
    <s v="2022"/>
    <s v="2022"/>
    <s v="T"/>
    <s v="Total"/>
    <s v="2ae19629-3f31-13a3-e055-000000000001"/>
    <s v="Dungarvan, Waterford"/>
    <s v="Number"/>
    <n v="22086"/>
  </r>
  <r>
    <s v="SAP2022T2T2C01"/>
    <s v="Usually resident population"/>
    <s v="2022"/>
    <s v="2022"/>
    <s v="T"/>
    <s v="Total"/>
    <s v="2ae19629-3f32-13a3-e055-000000000001"/>
    <s v="Portlaw-Kilmacthomas, Waterford"/>
    <s v="Number"/>
    <n v="18261"/>
  </r>
  <r>
    <s v="SAP2022T2T2C01"/>
    <s v="Usually resident population"/>
    <s v="2022"/>
    <s v="2022"/>
    <s v="T"/>
    <s v="Total"/>
    <s v="2ae19629-3ef4-13a3-e055-000005300001"/>
    <s v="Lismore, Waterford"/>
    <s v="Number"/>
    <n v="11282"/>
  </r>
  <r>
    <s v="SAP2022T2T2C01"/>
    <s v="Usually resident population"/>
    <s v="2022"/>
    <s v="2022"/>
    <s v="T"/>
    <s v="Total"/>
    <s v="2ae19629-3f33-13a3-e055-000000000001"/>
    <s v="Tramore-Waterford City West, Waterford"/>
    <s v="Number"/>
    <n v="24532"/>
  </r>
  <r>
    <s v="SAP2022T2T2C01"/>
    <s v="Usually resident population"/>
    <s v="2022"/>
    <s v="2022"/>
    <s v="T"/>
    <s v="Total"/>
    <s v="2ae19629-3f34-13a3-e055-000000000001"/>
    <s v="Waterford City South, Waterford"/>
    <s v="Number"/>
    <n v="25793"/>
  </r>
  <r>
    <s v="SAP2022T2T2C01"/>
    <s v="Usually resident population"/>
    <s v="2022"/>
    <s v="2022"/>
    <s v="T"/>
    <s v="Total"/>
    <s v="2ae19629-3f35-13a3-e055-000000000001"/>
    <s v="Waterford City East, Waterford"/>
    <s v="Number"/>
    <n v="24120"/>
  </r>
  <r>
    <s v="SAP2022T2T2C01"/>
    <s v="Usually resident population"/>
    <s v="2022"/>
    <s v="2022"/>
    <s v="T"/>
    <s v="Total"/>
    <s v="2ae19629-3f36-13a3-e055-000000000001"/>
    <s v="Athlone, Westmeath"/>
    <s v="Number"/>
    <n v="24078"/>
  </r>
  <r>
    <s v="SAP2022T2T2C01"/>
    <s v="Usually resident population"/>
    <s v="2022"/>
    <s v="2022"/>
    <s v="T"/>
    <s v="Total"/>
    <s v="2ae19629-3f37-13a3-e055-000000000001"/>
    <s v="Moate, Westmeath"/>
    <s v="Number"/>
    <n v="20277"/>
  </r>
  <r>
    <s v="SAP2022T2T2C01"/>
    <s v="Usually resident population"/>
    <s v="2022"/>
    <s v="2022"/>
    <s v="T"/>
    <s v="Total"/>
    <s v="2ae19629-3f38-13a3-e055-000000000001"/>
    <s v="Kinnegad, Westmeath"/>
    <s v="Number"/>
    <n v="23217"/>
  </r>
  <r>
    <s v="SAP2022T2T2C01"/>
    <s v="Usually resident population"/>
    <s v="2022"/>
    <s v="2022"/>
    <s v="T"/>
    <s v="Total"/>
    <s v="2ae19629-3ef4-13a3-e055-900000000111"/>
    <s v="Mullingar, Westmeath"/>
    <s v="Number"/>
    <n v="27899"/>
  </r>
  <r>
    <s v="SAP2022T2T2C01"/>
    <s v="Usually resident population"/>
    <s v="2022"/>
    <s v="2022"/>
    <s v="T"/>
    <s v="Total"/>
    <s v="2ae19629-3f39-13a3-e055-000000000001"/>
    <s v="Gorey, Wexford"/>
    <s v="Number"/>
    <n v="30901"/>
  </r>
  <r>
    <s v="SAP2022T2T2C01"/>
    <s v="Usually resident population"/>
    <s v="2022"/>
    <s v="2022"/>
    <s v="T"/>
    <s v="Total"/>
    <s v="2ae19629-3f3a-13a3-e055-000000000001"/>
    <s v="Kilmuckridge, Wexford"/>
    <s v="Number"/>
    <n v="18305"/>
  </r>
  <r>
    <s v="SAP2022T2T2C01"/>
    <s v="Usually resident population"/>
    <s v="2022"/>
    <s v="2022"/>
    <s v="T"/>
    <s v="Total"/>
    <s v="2ae19629-3f3b-13a3-e055-000000000001"/>
    <s v="New Ross, Wexford"/>
    <s v="Number"/>
    <n v="29638"/>
  </r>
  <r>
    <s v="SAP2022T2T2C01"/>
    <s v="Usually resident population"/>
    <s v="2022"/>
    <s v="2022"/>
    <s v="T"/>
    <s v="Total"/>
    <s v="873195fc-2a79-408b-a643-b0c5b898b4d4"/>
    <s v="Rosslare, Wexford"/>
    <s v="Number"/>
    <n v="23349"/>
  </r>
  <r>
    <s v="SAP2022T2T2C01"/>
    <s v="Usually resident population"/>
    <s v="2022"/>
    <s v="2022"/>
    <s v="T"/>
    <s v="Total"/>
    <s v="11110837-4c13-4ee9-be5c-57ddf0778774"/>
    <s v="Wexford, Wexford"/>
    <s v="Number"/>
    <n v="31271"/>
  </r>
  <r>
    <s v="SAP2022T2T2C01"/>
    <s v="Usually resident population"/>
    <s v="2022"/>
    <s v="2022"/>
    <s v="T"/>
    <s v="Total"/>
    <s v="2ae19629-3ef4-13a3-e055-999550000001"/>
    <s v="Enniscorthy, Wexford"/>
    <s v="Number"/>
    <n v="29052"/>
  </r>
  <r>
    <s v="SAP2022T2T2C01"/>
    <s v="Usually resident population"/>
    <s v="2022"/>
    <s v="2022"/>
    <s v="T"/>
    <s v="Total"/>
    <s v="2ae19629-3f3d-13a3-e055-000000000001"/>
    <s v="Baltinglass, Wicklow"/>
    <s v="Number"/>
    <n v="27792"/>
  </r>
  <r>
    <s v="SAP2022T2T2C01"/>
    <s v="Usually resident population"/>
    <s v="2022"/>
    <s v="2022"/>
    <s v="T"/>
    <s v="Total"/>
    <s v="2ae19629-3f3e-13a3-e055-000000000001"/>
    <s v="Bray West, Wicklow"/>
    <s v="Number"/>
    <n v="18768"/>
  </r>
  <r>
    <s v="SAP2022T2T2C01"/>
    <s v="Usually resident population"/>
    <s v="2022"/>
    <s v="2022"/>
    <s v="T"/>
    <s v="Total"/>
    <s v="2ae19629-3ef4-13a3-e055-000000000001"/>
    <s v="Greystones, Wicklow"/>
    <s v="Number"/>
    <n v="30085"/>
  </r>
  <r>
    <s v="SAP2022T2T2C01"/>
    <s v="Usually resident population"/>
    <s v="2022"/>
    <s v="2022"/>
    <s v="T"/>
    <s v="Total"/>
    <s v="2ae19629-3ef5-13a3-e055-000000000001"/>
    <s v="Wicklow, Wicklow"/>
    <s v="Number"/>
    <n v="32224"/>
  </r>
  <r>
    <s v="SAP2022T2T2C01"/>
    <s v="Usually resident population"/>
    <s v="2022"/>
    <s v="2022"/>
    <s v="T"/>
    <s v="Total"/>
    <s v="2ae19629-3ef6-13a3-e055-000000000001"/>
    <s v="Arklow, Wicklow"/>
    <s v="Number"/>
    <n v="27599"/>
  </r>
  <r>
    <s v="SAP2022T2T2C01"/>
    <s v="Usually resident population"/>
    <s v="2022"/>
    <s v="2022"/>
    <s v="T"/>
    <s v="Total"/>
    <s v="2ae19629-3ef4-13a3-e055-999220000001"/>
    <s v="Bray East, Wicklow"/>
    <s v="Number"/>
    <n v="17520"/>
  </r>
  <r>
    <s v="SAP2022T2T2C01"/>
    <s v="Usually resident population"/>
    <s v="2022"/>
    <s v="2022"/>
    <s v="T"/>
    <s v="Total"/>
    <s v="2ae19629-3ef7-13a3-e055-000000000001"/>
    <s v="Rush-Lusk, Fingal"/>
    <s v="Number"/>
    <n v="39952"/>
  </r>
  <r>
    <s v="SAP2022T2T2C01"/>
    <s v="Usually resident population"/>
    <s v="2022"/>
    <s v="2022"/>
    <s v="T"/>
    <s v="Total"/>
    <s v="07103324-0802-4bb8-a1f1-13614eb67b7c"/>
    <s v="Swords, Fingal"/>
    <s v="Number"/>
    <n v="48139"/>
  </r>
  <r>
    <s v="SAP2022T2T2C01"/>
    <s v="Usually resident population"/>
    <s v="2022"/>
    <s v="2022"/>
    <s v="T"/>
    <s v="Total"/>
    <s v="e5d7e4fc-3093-4c47-8c53-004e059643f7"/>
    <s v="Blanchardstown-Mulhuddart, Fingal"/>
    <s v="Number"/>
    <n v="39720"/>
  </r>
  <r>
    <s v="SAP2022T2T2C01"/>
    <s v="Usually resident population"/>
    <s v="2022"/>
    <s v="2022"/>
    <s v="T"/>
    <s v="Total"/>
    <s v="3a625b75-d7a9-467e-be55-18381818d65b"/>
    <s v="Castleknock, Fingal"/>
    <s v="Number"/>
    <n v="46731"/>
  </r>
  <r>
    <s v="SAP2022T2T2C01"/>
    <s v="Usually resident population"/>
    <s v="2022"/>
    <s v="2022"/>
    <s v="T"/>
    <s v="Total"/>
    <s v="199ec147-f6f0-4b60-8a67-fae3bd8625f8"/>
    <s v="Howth-Malahide, Fingal"/>
    <s v="Number"/>
    <n v="68810"/>
  </r>
  <r>
    <s v="SAP2022T2T2C01"/>
    <s v="Usually resident population"/>
    <s v="2022"/>
    <s v="2022"/>
    <s v="T"/>
    <s v="Total"/>
    <s v="2ae19629-3efc-13a3-e055-000000000001"/>
    <s v="Stillorgan, Dún Laoghaire-Rathdown"/>
    <s v="Number"/>
    <n v="32190"/>
  </r>
  <r>
    <s v="SAP2022T2T2C01"/>
    <s v="Usually resident population"/>
    <s v="2022"/>
    <s v="2022"/>
    <s v="T"/>
    <s v="Total"/>
    <s v="347867a1-33d7-4a6d-9e5a-15b239c1bd86"/>
    <s v="Dundrum, Dún Laoghaire-Rathdown"/>
    <s v="Number"/>
    <n v="31470"/>
  </r>
  <r>
    <s v="SAP2022T2T2C01"/>
    <s v="Usually resident population"/>
    <s v="2022"/>
    <s v="2022"/>
    <s v="T"/>
    <s v="Total"/>
    <s v="72e71ecb-c6e3-47ee-a0de-ccbb51d918c5"/>
    <s v="Glencullen-Sandyford, Dún Laoghaire-Rathdown"/>
    <s v="Number"/>
    <n v="47890"/>
  </r>
  <r>
    <s v="SAP2022T2T2C01"/>
    <s v="Usually resident population"/>
    <s v="2022"/>
    <s v="2022"/>
    <s v="T"/>
    <s v="Total"/>
    <s v="d65ef6e7-75e6-49d9-bda9-d4690e8f68dc"/>
    <s v="Killiney-Shankill, Dún Laoghaire-Rathdown"/>
    <s v="Number"/>
    <n v="38923"/>
  </r>
  <r>
    <s v="SAP2022T2T2C01"/>
    <s v="Usually resident population"/>
    <s v="2022"/>
    <s v="2022"/>
    <s v="T"/>
    <s v="Total"/>
    <s v="40aece0e-a19d-4e78-af9d-e129f5557496"/>
    <s v="Dún Laoghaire, Dún Laoghaire-Rathdown"/>
    <s v="Number"/>
    <n v="45712"/>
  </r>
  <r>
    <s v="SAP2022T2T2C01"/>
    <s v="Usually resident population"/>
    <s v="2022"/>
    <s v="2022"/>
    <s v="T"/>
    <s v="Total"/>
    <s v="e97b193e-2389-4b62-8e77-25ed84bbbc15"/>
    <s v="Blackrock, Dún Laoghaire-Rathdown"/>
    <s v="Number"/>
    <n v="33642"/>
  </r>
  <r>
    <s v="SAP2022T2T2C01"/>
    <s v="Usually resident population"/>
    <s v="2022"/>
    <s v="2022"/>
    <s v="T"/>
    <s v="Total"/>
    <s v="c665104c-3989-4df1-aaa7-cd0488590025"/>
    <s v="Lucan, South Dublin"/>
    <s v="Number"/>
    <n v="55392"/>
  </r>
  <r>
    <s v="SAP2022T2T2C01"/>
    <s v="Usually resident population"/>
    <s v="2022"/>
    <s v="2022"/>
    <s v="T"/>
    <s v="Total"/>
    <s v="f499b78c-07d6-4e53-a140-b5463468f2c0"/>
    <s v="Tallaght Central, South Dublin"/>
    <s v="Number"/>
    <n v="35866"/>
  </r>
  <r>
    <s v="SAP2022T2T2C01"/>
    <s v="Usually resident population"/>
    <s v="2022"/>
    <s v="2022"/>
    <s v="T"/>
    <s v="Total"/>
    <s v="95e98599-40d4-4e66-941c-9800a149ea92"/>
    <s v="Rathfarnham-Templeogue, South Dublin"/>
    <s v="Number"/>
    <n v="52298"/>
  </r>
  <r>
    <s v="SAP2022T2T2C01"/>
    <s v="Usually resident population"/>
    <s v="2022"/>
    <s v="2022"/>
    <s v="T"/>
    <s v="Total"/>
    <s v="2ae19629-3f53-13a3-e055-000000000001"/>
    <s v="Firhouse-Bohernabreena, South Dublin"/>
    <s v="Number"/>
    <n v="37368"/>
  </r>
  <r>
    <s v="SAP2022T2T2C01"/>
    <s v="Usually resident population"/>
    <s v="2022"/>
    <s v="2022"/>
    <s v="T"/>
    <s v="Total"/>
    <s v="dfb0e9cc-e456-4386-a73f-b61cfb7a3b08"/>
    <s v="Tallaght South, South Dublin"/>
    <s v="Number"/>
    <n v="43417"/>
  </r>
  <r>
    <s v="SAP2022T2T2C01"/>
    <s v="Usually resident population"/>
    <s v="2022"/>
    <s v="2022"/>
    <s v="T"/>
    <s v="Total"/>
    <s v="a4a6a231-170f-4ff3-be09-6d68f119c5b3"/>
    <s v="Clondalkin, South Dublin"/>
    <s v="Number"/>
    <n v="51781"/>
  </r>
  <r>
    <s v="SAP2022T2T2C01"/>
    <s v="Usually resident population"/>
    <s v="2022"/>
    <s v="2022"/>
    <s v="T"/>
    <s v="Total"/>
    <s v="2ae19629-3ef4-13a3-e055-997440000001"/>
    <s v="Balbriggan, Fingal"/>
    <s v="Number"/>
    <n v="40206"/>
  </r>
  <r>
    <s v="SAP2022T2T2C01"/>
    <s v="Usually resident population"/>
    <s v="2022"/>
    <s v="2022"/>
    <s v="T"/>
    <s v="Total"/>
    <s v="afa89310-c490-44c8-aeb2-78856be08e9b"/>
    <s v="Ongar, Fingal"/>
    <s v="Number"/>
    <n v="43723"/>
  </r>
  <r>
    <s v="SAP2022T2T2C01"/>
    <s v="Usually resident population"/>
    <s v="2022"/>
    <s v="2022"/>
    <s v="T"/>
    <s v="Total"/>
    <s v="31e7c7c2-c64b-416e-8dcc-c3d78c9bc358"/>
    <s v="Palmerstown-Fonthill, South Dublin"/>
    <s v="Number"/>
    <n v="21982"/>
  </r>
  <r>
    <s v="SAP2022T2T2C01"/>
    <s v="Usually resident population"/>
    <s v="2022"/>
    <s v="2022"/>
    <s v="T"/>
    <s v="Total"/>
    <s v="2ae19629-3f56-13a3-e055-000000000001"/>
    <s v="Ballymun-Finglas, Dublin City"/>
    <s v="Number"/>
    <n v="56021"/>
  </r>
  <r>
    <s v="SAP2022T2T2C01"/>
    <s v="Usually resident population"/>
    <s v="2022"/>
    <s v="2022"/>
    <s v="T"/>
    <s v="Total"/>
    <s v="e19bef46-260c-495d-89f0-3898e2708721"/>
    <s v="Cabra-Glasnevin, Dublin City"/>
    <s v="Number"/>
    <n v="62396"/>
  </r>
  <r>
    <s v="SAP2022T2T2C01"/>
    <s v="Usually resident population"/>
    <s v="2022"/>
    <s v="2022"/>
    <s v="T"/>
    <s v="Total"/>
    <s v="2ae19629-3f58-13a3-e055-000000000001"/>
    <s v="Ballyfermot-Drimnagh, Dublin City"/>
    <s v="Number"/>
    <n v="48280"/>
  </r>
  <r>
    <s v="SAP2022T2T2C01"/>
    <s v="Usually resident population"/>
    <s v="2022"/>
    <s v="2022"/>
    <s v="T"/>
    <s v="Total"/>
    <s v="2ae19629-3f59-13a3-e055-000000000001"/>
    <s v="Kimmage-Rathmines, Dublin City"/>
    <s v="Number"/>
    <n v="59019"/>
  </r>
  <r>
    <s v="SAP2022T2T2C01"/>
    <s v="Usually resident population"/>
    <s v="2022"/>
    <s v="2022"/>
    <s v="T"/>
    <s v="Total"/>
    <s v="2ae19629-3f5a-13a3-e055-000000000001"/>
    <s v="Pembroke, Dublin City"/>
    <s v="Number"/>
    <n v="44232"/>
  </r>
  <r>
    <s v="SAP2022T2T2C01"/>
    <s v="Usually resident population"/>
    <s v="2022"/>
    <s v="2022"/>
    <s v="T"/>
    <s v="Total"/>
    <s v="2ae19629-3f5b-13a3-e055-000000000001"/>
    <s v="South East Inner City, Dublin City"/>
    <s v="Number"/>
    <n v="40542"/>
  </r>
  <r>
    <s v="SAP2022T2T2C01"/>
    <s v="Usually resident population"/>
    <s v="2022"/>
    <s v="2022"/>
    <s v="T"/>
    <s v="Total"/>
    <s v="2ae19629-3f5c-13a3-e055-000000000001"/>
    <s v="North Inner City, Dublin City"/>
    <s v="Number"/>
    <n v="71266"/>
  </r>
  <r>
    <s v="SAP2022T2T2C01"/>
    <s v="Usually resident population"/>
    <s v="2022"/>
    <s v="2022"/>
    <s v="T"/>
    <s v="Total"/>
    <s v="2ae19629-3f5d-13a3-e055-000000000001"/>
    <s v="Clontarf, Dublin City"/>
    <s v="Number"/>
    <n v="56398"/>
  </r>
  <r>
    <s v="SAP2022T2T2C01"/>
    <s v="Usually resident population"/>
    <s v="2022"/>
    <s v="2022"/>
    <s v="T"/>
    <s v="Total"/>
    <s v="2ae19629-3f5e-13a3-e055-000000000001"/>
    <s v="Donaghmede, Dublin City"/>
    <s v="Number"/>
    <n v="46726"/>
  </r>
  <r>
    <s v="SAP2022T2T2C01"/>
    <s v="Usually resident population"/>
    <s v="2022"/>
    <s v="2022"/>
    <s v="T"/>
    <s v="Total"/>
    <s v="2ae19629-3ef4-13a3-e055-000005200001"/>
    <s v="Artane-Whitehall, Dublin City"/>
    <s v="Number"/>
    <n v="51630"/>
  </r>
  <r>
    <s v="SAP2022T2T2C01"/>
    <s v="Usually resident population"/>
    <s v="2022"/>
    <s v="2022"/>
    <s v="T"/>
    <s v="Total"/>
    <s v="8fd7b64e-066f-4e6a-8564-5f59913eed0f"/>
    <s v="South West Inner City, Dublin City"/>
    <s v="Number"/>
    <n v="43727"/>
  </r>
  <r>
    <s v="SAP2022T2T2C01"/>
    <s v="Usually resident population"/>
    <s v="2022"/>
    <s v="2022"/>
    <s v="T"/>
    <s v="Total"/>
    <s v="2ae19629-3f5f-13a3-e055-000000000001"/>
    <s v="Ennistimon, Clare"/>
    <s v="Number"/>
    <n v="17620"/>
  </r>
  <r>
    <s v="SAP2022T2T2C01"/>
    <s v="Usually resident population"/>
    <s v="2022"/>
    <s v="2022"/>
    <s v="T"/>
    <s v="Total"/>
    <s v="2ae19629-3f60-13a3-e055-000000000001"/>
    <s v="Killaloe, Clare"/>
    <s v="Number"/>
    <n v="21691"/>
  </r>
  <r>
    <s v="SAP2022T2T2C01"/>
    <s v="Usually resident population"/>
    <s v="2022"/>
    <s v="2022"/>
    <s v="T"/>
    <s v="Total"/>
    <s v="2ae19629-3f61-13a3-e055-000000000001"/>
    <s v="Shannon, Clare"/>
    <s v="Number"/>
    <n v="31177"/>
  </r>
  <r>
    <s v="SAP2022T2T2C01"/>
    <s v="Usually resident population"/>
    <s v="2022"/>
    <s v="2022"/>
    <s v="T"/>
    <s v="Total"/>
    <s v="2ae19629-3f62-13a3-e055-000000000001"/>
    <s v="Ennis, Clare"/>
    <s v="Number"/>
    <n v="33540"/>
  </r>
  <r>
    <s v="SAP2022T2T2C01"/>
    <s v="Usually resident population"/>
    <s v="2022"/>
    <s v="2022"/>
    <s v="T"/>
    <s v="Total"/>
    <s v="2ae19629-3ef4-13a3-e055-000000044001"/>
    <s v="Kilrush, Clare"/>
    <s v="Number"/>
    <n v="21954"/>
  </r>
  <r>
    <s v="SAP2022T2T2C01"/>
    <s v="Usually resident population"/>
    <s v="2022"/>
    <s v="2022"/>
    <s v="T"/>
    <s v="Total"/>
    <s v="2ae19629-3f63-13a3-e055-000000000001"/>
    <s v="Kanturk, Cork County"/>
    <s v="Number"/>
    <n v="26414"/>
  </r>
  <r>
    <s v="SAP2022T2T2C01"/>
    <s v="Usually resident population"/>
    <s v="2022"/>
    <s v="2022"/>
    <s v="T"/>
    <s v="Total"/>
    <s v="2ae19629-3f64-13a3-e055-000000000001"/>
    <s v="Fermoy, Cork County"/>
    <s v="Number"/>
    <n v="38667"/>
  </r>
  <r>
    <s v="SAP2022T2T2C01"/>
    <s v="Usually resident population"/>
    <s v="2022"/>
    <s v="2022"/>
    <s v="T"/>
    <s v="Total"/>
    <s v="2ae19629-3f65-13a3-e055-000000000001"/>
    <s v="Midleton, Cork County"/>
    <s v="Number"/>
    <n v="49065"/>
  </r>
  <r>
    <s v="SAP2022T2T2C01"/>
    <s v="Usually resident population"/>
    <s v="2022"/>
    <s v="2022"/>
    <s v="T"/>
    <s v="Total"/>
    <s v="2ae19629-3f66-13a3-e055-000000000001"/>
    <s v="Carrigaline, Cork County"/>
    <s v="Number"/>
    <n v="38786"/>
  </r>
  <r>
    <s v="SAP2022T2T2C01"/>
    <s v="Usually resident population"/>
    <s v="2022"/>
    <s v="2022"/>
    <s v="T"/>
    <s v="Total"/>
    <s v="2ae19629-3f67-13a3-e055-000000000001"/>
    <s v="Cobh, Cork County"/>
    <s v="Number"/>
    <n v="36853"/>
  </r>
  <r>
    <s v="SAP2022T2T2C01"/>
    <s v="Usually resident population"/>
    <s v="2022"/>
    <s v="2022"/>
    <s v="T"/>
    <s v="Total"/>
    <s v="2ae19629-3f68-13a3-e055-000000000001"/>
    <s v="Bandon-Kinsale, Cork County"/>
    <s v="Number"/>
    <n v="39713"/>
  </r>
  <r>
    <s v="SAP2022T2T2C01"/>
    <s v="Usually resident population"/>
    <s v="2022"/>
    <s v="2022"/>
    <s v="T"/>
    <s v="Total"/>
    <s v="2ae19629-3f41-13a3-e055-000000000001"/>
    <s v="Bantry-West Cork, Cork County"/>
    <s v="Number"/>
    <n v="23421"/>
  </r>
  <r>
    <s v="SAP2022T2T2C01"/>
    <s v="Usually resident population"/>
    <s v="2022"/>
    <s v="2022"/>
    <s v="T"/>
    <s v="Total"/>
    <s v="2ae19629-3f42-13a3-e055-000000000001"/>
    <s v="Skibbereen-West Cork, Cork County"/>
    <s v="Number"/>
    <n v="32541"/>
  </r>
  <r>
    <s v="SAP2022T2T2C01"/>
    <s v="Usually resident population"/>
    <s v="2022"/>
    <s v="2022"/>
    <s v="T"/>
    <s v="Total"/>
    <s v="2ae19629-3ef4-13a3-e055-222220000001"/>
    <s v="Macroom, Cork County"/>
    <s v="Number"/>
    <n v="39545"/>
  </r>
  <r>
    <s v="SAP2022T2T2C01"/>
    <s v="Usually resident population"/>
    <s v="2022"/>
    <s v="2022"/>
    <s v="T"/>
    <s v="Total"/>
    <s v="2ae19629-3ef4-13a3-e055-444440000001"/>
    <s v="Mallow, Cork County"/>
    <s v="Number"/>
    <n v="31304"/>
  </r>
  <r>
    <s v="SAP2022T2T2C01"/>
    <s v="Usually resident population"/>
    <s v="2022"/>
    <s v="2022"/>
    <s v="T"/>
    <s v="Total"/>
    <s v="2ae19629-3ef4-13a3-e055-774560000001"/>
    <s v="Cork City North West, Cork City"/>
    <s v="Number"/>
    <n v="42066"/>
  </r>
  <r>
    <s v="SAP2022T2T2C01"/>
    <s v="Usually resident population"/>
    <s v="2022"/>
    <s v="2022"/>
    <s v="T"/>
    <s v="Total"/>
    <s v="2ae19629-3ef4-13a3-e055-999440000001"/>
    <s v="Cork City North East, Cork City"/>
    <s v="Number"/>
    <n v="43724"/>
  </r>
  <r>
    <s v="SAP2022T2T2C01"/>
    <s v="Usually resident population"/>
    <s v="2022"/>
    <s v="2022"/>
    <s v="T"/>
    <s v="Total"/>
    <s v="2ae19629-3ef4-13a3-e055-999990000001"/>
    <s v="Cork City South East, Cork City"/>
    <s v="Number"/>
    <n v="44992"/>
  </r>
  <r>
    <s v="SAP2022T2T2C01"/>
    <s v="Usually resident population"/>
    <s v="2022"/>
    <s v="2022"/>
    <s v="T"/>
    <s v="Total"/>
    <s v="2ae19629-3ef4-13a3-e055-000001100001"/>
    <s v="Cork City South Central, Cork City"/>
    <s v="Number"/>
    <n v="39873"/>
  </r>
  <r>
    <s v="SAP2022T2T2C01"/>
    <s v="Usually resident population"/>
    <s v="2022"/>
    <s v="2022"/>
    <s v="T"/>
    <s v="Total"/>
    <s v="2ae19629-3ef4-13a3-e055-000012000001"/>
    <s v="Cork City South West, Cork City"/>
    <s v="Number"/>
    <n v="50283"/>
  </r>
  <r>
    <s v="SAP2022T2T2C01"/>
    <s v="Usually resident population"/>
    <s v="2022"/>
    <s v="2022"/>
    <s v="T"/>
    <s v="Total"/>
    <s v="2ae19629-3f43-13a3-e055-000000000001"/>
    <s v="Glenties, Donegal"/>
    <s v="Number"/>
    <n v="24679"/>
  </r>
  <r>
    <s v="SAP2022T2T2C01"/>
    <s v="Usually resident population"/>
    <s v="2022"/>
    <s v="2022"/>
    <s v="T"/>
    <s v="Total"/>
    <s v="2ae19629-3f44-13a3-e055-000000000001"/>
    <s v="Milford, Donegal"/>
    <s v="Number"/>
    <n v="14270"/>
  </r>
  <r>
    <s v="SAP2022T2T2C01"/>
    <s v="Usually resident population"/>
    <s v="2022"/>
    <s v="2022"/>
    <s v="T"/>
    <s v="Total"/>
    <s v="2ae19629-3f45-13a3-e055-000000000001"/>
    <s v="Carndonagh, Donegal"/>
    <s v="Number"/>
    <n v="17434"/>
  </r>
  <r>
    <s v="SAP2022T2T2C01"/>
    <s v="Usually resident population"/>
    <s v="2022"/>
    <s v="2022"/>
    <s v="T"/>
    <s v="Total"/>
    <s v="2ae19629-3f46-13a3-e055-000000000001"/>
    <s v="Buncrana, Donegal"/>
    <s v="Number"/>
    <n v="22353"/>
  </r>
  <r>
    <s v="SAP2022T2T2C01"/>
    <s v="Usually resident population"/>
    <s v="2022"/>
    <s v="2022"/>
    <s v="T"/>
    <s v="Total"/>
    <s v="2ae19629-3f47-13a3-e055-000000000001"/>
    <s v="Donegal, Donegal"/>
    <s v="Number"/>
    <n v="27313"/>
  </r>
  <r>
    <s v="SAP2022T2T2C01"/>
    <s v="Usually resident population"/>
    <s v="2022"/>
    <s v="2022"/>
    <s v="T"/>
    <s v="Total"/>
    <s v="2ae19629-3ef4-13a3-e055-700012002301"/>
    <s v="Letterkenny, Donegal"/>
    <s v="Number"/>
    <n v="31905"/>
  </r>
  <r>
    <s v="SAP2022T2T2C01"/>
    <s v="Usually resident population"/>
    <s v="2022"/>
    <s v="2022"/>
    <s v="T"/>
    <s v="Total"/>
    <s v="2ae19629-3ef4-13a3-e055-075000000001"/>
    <s v="Lifford-Stranorlar, Donegal"/>
    <s v="Number"/>
    <n v="26619"/>
  </r>
  <r>
    <s v="SAP2022T2T2C01"/>
    <s v="Usually resident population"/>
    <s v="2022"/>
    <s v="2022"/>
    <s v="T"/>
    <s v="Total"/>
    <s v="2ae19629-3f48-13a3-e055-000000000001"/>
    <s v="Conamara North, Galway County"/>
    <s v="Number"/>
    <n v="17534"/>
  </r>
  <r>
    <s v="SAP2022T2T2C01"/>
    <s v="Usually resident population"/>
    <s v="2022"/>
    <s v="2022"/>
    <s v="T"/>
    <s v="Total"/>
    <s v="2ae19629-3f49-13a3-e055-000000000001"/>
    <s v="Tuam, Galway County"/>
    <s v="Number"/>
    <n v="35315"/>
  </r>
  <r>
    <s v="SAP2022T2T2C01"/>
    <s v="Usually resident population"/>
    <s v="2022"/>
    <s v="2022"/>
    <s v="T"/>
    <s v="Total"/>
    <s v="2ae19629-3f4a-13a3-e055-000000000001"/>
    <s v="Ballinasloe, Galway County"/>
    <s v="Number"/>
    <n v="29636"/>
  </r>
  <r>
    <s v="SAP2022T2T2C01"/>
    <s v="Usually resident population"/>
    <s v="2022"/>
    <s v="2022"/>
    <s v="T"/>
    <s v="Total"/>
    <s v="2ae19629-3f4b-13a3-e055-000000000001"/>
    <s v="Loughrea, Galway County"/>
    <s v="Number"/>
    <n v="25334"/>
  </r>
  <r>
    <s v="SAP2022T2T2C01"/>
    <s v="Usually resident population"/>
    <s v="2022"/>
    <s v="2022"/>
    <s v="T"/>
    <s v="Total"/>
    <s v="2ae19629-3f4c-13a3-e055-000000000001"/>
    <s v="Athenry-Oranmore, Galway County"/>
    <s v="Number"/>
    <n v="34833"/>
  </r>
  <r>
    <s v="SAP2022T2T2C01"/>
    <s v="Usually resident population"/>
    <s v="2022"/>
    <s v="2022"/>
    <s v="T"/>
    <s v="Total"/>
    <s v="2ae19629-3ef4-13a3-e055-999330000001"/>
    <s v="Gort-Kinvara, Galway County"/>
    <s v="Number"/>
    <n v="25724"/>
  </r>
  <r>
    <s v="SAP2022T2T2C01"/>
    <s v="Usually resident population"/>
    <s v="2022"/>
    <s v="2022"/>
    <s v="T"/>
    <s v="Total"/>
    <s v="2ae19629-3ef4-13a3-e055-994560000001"/>
    <s v="Conamara South, Galway County"/>
    <s v="Number"/>
    <n v="22972"/>
  </r>
  <r>
    <s v="SAP2022T2T2C01"/>
    <s v="Usually resident population"/>
    <s v="2022"/>
    <s v="2022"/>
    <s v="T"/>
    <s v="Total"/>
    <s v="2ae19629-3f4d-13a3-e055-000000000001"/>
    <s v="Galway City West, Galway City"/>
    <s v="Number"/>
    <n v="26072"/>
  </r>
  <r>
    <s v="SAP2022T2T2C01"/>
    <s v="Usually resident population"/>
    <s v="2022"/>
    <s v="2022"/>
    <s v="T"/>
    <s v="Total"/>
    <s v="2ae19629-3f69-13a3-e055-000000000001"/>
    <s v="Galway City Central, Galway City"/>
    <s v="Number"/>
    <n v="28413"/>
  </r>
  <r>
    <s v="SAP2022T2T2C01"/>
    <s v="Usually resident population"/>
    <s v="2022"/>
    <s v="2022"/>
    <s v="T"/>
    <s v="Total"/>
    <s v="2ae19629-3f6a-13a3-e055-000000000001"/>
    <s v="Galway City East, Galway City"/>
    <s v="Number"/>
    <n v="27694"/>
  </r>
  <r>
    <s v="SAP2022T2T2C01"/>
    <s v="Usually resident population"/>
    <s v="2022"/>
    <s v="2022"/>
    <s v="T"/>
    <s v="Total"/>
    <s v="2ae19629-3f6b-13a3-e055-000000000001"/>
    <s v="Listowel, Kerry"/>
    <s v="Number"/>
    <n v="29009"/>
  </r>
  <r>
    <s v="SAP2022T2T2C01"/>
    <s v="Usually resident population"/>
    <s v="2022"/>
    <s v="2022"/>
    <s v="T"/>
    <s v="Total"/>
    <s v="2ae19629-3f6c-13a3-e055-000000000001"/>
    <s v="Castleisland, Kerry"/>
    <s v="Number"/>
    <n v="17610"/>
  </r>
  <r>
    <s v="SAP2022T2T2C01"/>
    <s v="Usually resident population"/>
    <s v="2022"/>
    <s v="2022"/>
    <s v="T"/>
    <s v="Total"/>
    <s v="2ae19629-3f6d-13a3-e055-000000000001"/>
    <s v="Killarney, Kerry"/>
    <s v="Number"/>
    <n v="29784"/>
  </r>
  <r>
    <s v="SAP2022T2T2C01"/>
    <s v="Usually resident population"/>
    <s v="2022"/>
    <s v="2022"/>
    <s v="T"/>
    <s v="Total"/>
    <s v="2ae19629-3f6e-13a3-e055-000000000001"/>
    <s v="Kenmare, Kerry"/>
    <s v="Number"/>
    <n v="26433"/>
  </r>
  <r>
    <s v="SAP2022T2T2C01"/>
    <s v="Usually resident population"/>
    <s v="2022"/>
    <s v="2022"/>
    <s v="T"/>
    <s v="Total"/>
    <s v="2ae19629-3ef4-13a3-e055-883360000001"/>
    <s v="Corca Dhuibhne, Kerry"/>
    <s v="Number"/>
    <n v="14423"/>
  </r>
  <r>
    <s v="SAP2022T2T2C01"/>
    <s v="Usually resident population"/>
    <s v="2022"/>
    <s v="2022"/>
    <s v="T"/>
    <s v="Total"/>
    <s v="2ae19629-3ef4-13a3-e055-000005600001"/>
    <s v="Tralee, Kerry"/>
    <s v="Number"/>
    <n v="35403"/>
  </r>
  <r>
    <s v="SAP2022T2T2C01"/>
    <s v="Usually resident population"/>
    <s v="2022"/>
    <s v="2022"/>
    <s v="T"/>
    <s v="Total"/>
    <s v="2ae19629-3f6f-13a3-e055-000000000001"/>
    <s v="Maynooth, Kildare"/>
    <s v="Number"/>
    <n v="34712"/>
  </r>
  <r>
    <s v="SAP2022T2T2C01"/>
    <s v="Usually resident population"/>
    <s v="2022"/>
    <s v="2022"/>
    <s v="T"/>
    <s v="Total"/>
    <s v="91bb1ace-9216-4f70-ac9a-a3e18397a8d6"/>
    <s v="Celbridge, Kildare"/>
    <s v="Number"/>
    <n v="22506"/>
  </r>
  <r>
    <s v="SAP2022T2T2C01"/>
    <s v="Usually resident population"/>
    <s v="2022"/>
    <s v="2022"/>
    <s v="T"/>
    <s v="Total"/>
    <s v="2ae19629-3f71-13a3-e055-000000000001"/>
    <s v="Naas, Kildare"/>
    <s v="Number"/>
    <n v="45661"/>
  </r>
  <r>
    <s v="SAP2022T2T2C01"/>
    <s v="Usually resident population"/>
    <s v="2022"/>
    <s v="2022"/>
    <s v="T"/>
    <s v="Total"/>
    <s v="2ae19629-3f72-13a3-e055-000000000001"/>
    <s v="Athy, Kildare"/>
    <s v="Number"/>
    <n v="28485"/>
  </r>
  <r>
    <s v="SAP2022T2T2C01"/>
    <s v="Usually resident population"/>
    <s v="2022"/>
    <s v="2022"/>
    <s v="T"/>
    <s v="Total"/>
    <s v="2ae19629-3f73-13a3-e055-000000000001"/>
    <s v="Kildare, Kildare"/>
    <s v="Number"/>
    <n v="29607"/>
  </r>
  <r>
    <s v="SAP2022T2T2C01"/>
    <s v="Usually resident population"/>
    <s v="2022"/>
    <s v="2022"/>
    <s v="T"/>
    <s v="Total"/>
    <s v="2ae19629-3ef4-13a3-e055-999880000001"/>
    <s v="Clane, Kildare"/>
    <s v="Number"/>
    <n v="30988"/>
  </r>
  <r>
    <s v="SAP2022T2T2C01"/>
    <s v="Usually resident population"/>
    <s v="2022"/>
    <s v="2022"/>
    <s v="T"/>
    <s v="Total"/>
    <s v="bb88684e-1db0-4eb4-8ac0-170ecc746e9d"/>
    <s v="Leixlip, Kildare"/>
    <s v="Number"/>
    <n v="16609"/>
  </r>
  <r>
    <s v="SAP2022T2T2C01"/>
    <s v="Usually resident population"/>
    <s v="2022"/>
    <s v="2022"/>
    <s v="T"/>
    <s v="Total"/>
    <s v="2ae19629-3ef4-13a3-e055-777770000001"/>
    <s v="Newbridge, Kildare"/>
    <s v="Number"/>
    <n v="37294"/>
  </r>
  <r>
    <s v="SAP2022T2T2C01"/>
    <s v="Usually resident population"/>
    <s v="2022"/>
    <s v="2022"/>
    <s v="T"/>
    <s v="Total"/>
    <s v="2ae19629-3f74-13a3-e055-000000000001"/>
    <s v="Castlecomer, Kilkenny"/>
    <s v="Number"/>
    <n v="24708"/>
  </r>
  <r>
    <s v="SAP2022T2T2C01"/>
    <s v="Usually resident population"/>
    <s v="2022"/>
    <s v="2022"/>
    <s v="T"/>
    <s v="Total"/>
    <s v="2ae19629-3f75-13a3-e055-000000000001"/>
    <s v="Kilkenny, Kilkenny"/>
    <s v="Number"/>
    <n v="29134"/>
  </r>
  <r>
    <s v="SAP2022T2T2C01"/>
    <s v="Usually resident population"/>
    <s v="2022"/>
    <s v="2022"/>
    <s v="T"/>
    <s v="Total"/>
    <s v="2ae19629-3f76-13a3-e055-000000000001"/>
    <s v="Piltown, Kilkenny"/>
    <s v="Number"/>
    <n v="22662"/>
  </r>
  <r>
    <s v="SAP2022T2T2C01"/>
    <s v="Usually resident population"/>
    <s v="2022"/>
    <s v="2022"/>
    <s v="T"/>
    <s v="Total"/>
    <s v="2ae19629-3f77-13a3-e055-000000000001"/>
    <s v="Callan-Thomastown, Kilkenny"/>
    <s v="Number"/>
    <n v="26532"/>
  </r>
  <r>
    <s v="SAP2022T2T2C01"/>
    <s v="Usually resident population"/>
    <s v="2022"/>
    <s v="2022"/>
    <s v="T"/>
    <s v="Total"/>
    <s v="IE0"/>
    <s v="Ireland"/>
    <s v="Number"/>
    <n v="5084879"/>
  </r>
</pivotCacheRecords>
</file>