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ccd334bc746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80d1b813a45f8a560ab648332b66b.psmdcp" Id="R1fd2fa284a8944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<x:sst xmlns:x="http://schemas.openxmlformats.org/spreadsheetml/2006/main">
  <x:si>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</x:si>
  <x:si>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</x:si>
  <x:si>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SAP2022T1T2PROV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</x:si>
  <x:si>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</x:si>
  <x:si>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</x:si>
  <x:si>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</x:si>
  <x:si>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</x:si>
  <x:si>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</x:si>
  <x:si>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</x:si>
  <x:si>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</x:si>
  <x:si>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</x:si>
  <x:si>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https://ws.cso.ie/public/api.restful/PxStat.Data.Cube_API.ReadDataset/SAP2022T1T2PROV/XLSX/2007/en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</x:si>
  <x:si>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</x:si>
  <x:si>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</x:si>
  <x:si>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</x:si>
  <x:si>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</x:si>
  <x:si>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</x:si>
  <x:si>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</x:si>
  <x:si>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</x:si>
  <x:si>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</x:si>
  <x:si>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</x:si>
  <x:si>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</x:si>
  <x:si>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</x:si>
  <x:si>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</x:si>
  <x:si>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</x:si>
  <x:si>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</x:si>
  <x:si>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</x:si>
  <x:si>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</x:si>
  <x:si>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</x:si>
  <x:si>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</x:si>
  <x:si>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</x:si>
  <x:si>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</x:si>
  <x:si>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</x:si>
  <x:si>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</x:si>
  <x:si>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</x:si>
  <x:si>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</x:si>
  <x:si>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</x:si>
  <x:si>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</x:si>
  <x:si>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</x:si>
  <x:si>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</x:si>
  <x:si>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</x:si>
  <x:si>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</x:si>
  <x:si>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</x:si>
  <x:si>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</x:si>
  <x:si>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</x:si>
  <x:si>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</x:si>
  <x:si>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</x:si>
  <x:si>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</x:si>
  <x:si>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</x:si>
  <x:si>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SAP2022T1T2C01</x:t>
  </x:si>
  <x:si>
    <x:t>2022</x:t>
  </x:si>
  <x:si>
    <x:t>d1070df4-924a-4f2d-b35b-d165b6a5a264</x:t>
  </x:si>
  <x:si>
    <x:t>Connacht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</x:si>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</x:sst>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160732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148898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309630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113114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113864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226978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6009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7369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13378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6175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8558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14733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6548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20096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26644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292578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298785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591363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803151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772208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1575359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523500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520881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1044381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29347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38425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67772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30056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44107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74163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28833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79846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108679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1414887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1455467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2870354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376434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350286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726720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258918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259550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518468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13662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17170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30832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15372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21247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36619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15949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44758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60707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680335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693011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1373346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85155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76470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161625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61323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61700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123023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3364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4106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7470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3320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4585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7905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3587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10466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14053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156749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157327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314076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1425472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1347862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2773334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956855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955995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1912850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52382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67070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119452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54923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78497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133420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54917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155166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210083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2544549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2604590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SAP2022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20" maxValue="5149139" count="90">
        <x:n v="160732"/>
        <x:n v="148898"/>
        <x:n v="309630"/>
        <x:n v="113114"/>
        <x:n v="113864"/>
        <x:n v="226978"/>
        <x:n v="6009"/>
        <x:n v="7369"/>
        <x:n v="13378"/>
        <x:n v="6175"/>
        <x:n v="8558"/>
        <x:n v="14733"/>
        <x:n v="6548"/>
        <x:n v="20096"/>
        <x:n v="26644"/>
        <x:n v="292578"/>
        <x:n v="298785"/>
        <x:n v="591363"/>
        <x:n v="803151"/>
        <x:n v="772208"/>
        <x:n v="1575359"/>
        <x:n v="523500"/>
        <x:n v="520881"/>
        <x:n v="1044381"/>
        <x:n v="29347"/>
        <x:n v="38425"/>
        <x:n v="67772"/>
        <x:n v="30056"/>
        <x:n v="44107"/>
        <x:n v="74163"/>
        <x:n v="28833"/>
        <x:n v="79846"/>
        <x:n v="108679"/>
        <x:n v="1414887"/>
        <x:n v="1455467"/>
        <x:n v="2870354"/>
        <x:n v="376434"/>
        <x:n v="350286"/>
        <x:n v="726720"/>
        <x:n v="258918"/>
        <x:n v="259550"/>
        <x:n v="518468"/>
        <x:n v="13662"/>
        <x:n v="17170"/>
        <x:n v="30832"/>
        <x:n v="15372"/>
        <x:n v="21247"/>
        <x:n v="36619"/>
        <x:n v="15949"/>
        <x:n v="44758"/>
        <x:n v="60707"/>
        <x:n v="680335"/>
        <x:n v="693011"/>
        <x:n v="1373346"/>
        <x:n v="85155"/>
        <x:n v="76470"/>
        <x:n v="161625"/>
        <x:n v="61323"/>
        <x:n v="61700"/>
        <x:n v="123023"/>
        <x:n v="3364"/>
        <x:n v="4106"/>
        <x:n v="7470"/>
        <x:n v="3320"/>
        <x:n v="4585"/>
        <x:n v="7905"/>
        <x:n v="3587"/>
        <x:n v="10466"/>
        <x:n v="14053"/>
        <x:n v="156749"/>
        <x:n v="157327"/>
        <x:n v="314076"/>
        <x:n v="1425472"/>
        <x:n v="1347862"/>
        <x:n v="2773334"/>
        <x:n v="956855"/>
        <x:n v="955995"/>
        <x:n v="1912850"/>
        <x:n v="52382"/>
        <x:n v="67070"/>
        <x:n v="119452"/>
        <x:n v="54923"/>
        <x:n v="78497"/>
        <x:n v="133420"/>
        <x:n v="54917"/>
        <x:n v="155166"/>
        <x:n v="210083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