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9532dd2fcb40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ec5f875b264a5eb456e79661f666f3.psmdcp" Id="Ra346a120191d47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<x:sst xmlns:x="http://schemas.openxmlformats.org/spreadsheetml/2006/main">
  <x:si>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</x:si>
  <x:si>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</x:si>
  <x:si>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SAP2022T1T1APROV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</x:si>
  <x:si>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</x:si>
  <x:si>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</x:si>
  <x:si>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</x:si>
  <x:si>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</x:si>
  <x:si>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</x:si>
  <x:si>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</x:si>
  <x:si>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</x:si>
  <x:si>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</x:si>
  <x:si>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https://ws.cso.ie/public/api.restful/PxStat.Data.Cube_API.ReadDataset/SAP2022T1T1APROV/XLSX/2007/en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</x:si>
  <x:si>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</x:si>
  <x:si>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</x:si>
  <x:si>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</x:si>
  <x:si>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</x:si>
  <x:si>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</x:si>
  <x:si>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</x:si>
  <x:si>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</x:si>
  <x:si>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</x:si>
  <x:si>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</x:si>
  <x:si>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</x:si>
  <x:si>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</x:si>
  <x:si>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</x:si>
  <x:si>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</x:si>
  <x:si>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</x:si>
  <x:si>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</x:si>
  <x:si>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</x:si>
  <x:si>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</x:si>
  <x:si>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</x:si>
  <x:si>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</x:si>
  <x:si>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</x:si>
  <x:si>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</x:si>
  <x:si>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</x:si>
  <x:si>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</x:si>
  <x:si>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</x:si>
  <x:si>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</x:si>
  <x:si>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</x:si>
  <x:si>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</x:si>
  <x:si>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</x:si>
  <x:si>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</x:si>
  <x:si>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</x:si>
  <x:si>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</x:si>
  <x:si>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</x:si>
  <x:si>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</x:si>
  <x:si>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</x:si>
  <x:si>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</x:si>
  <x:si>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</x:si>
  <x:si>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</x:si>
  <x:si>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</x:si>
  <x:si>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</x:si>
  <x:si>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d1070df4-924a-4f2d-b35b-d165b6a5a264</x:t>
  </x:si>
  <x:si>
    <x:t>Connacht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</x:si>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</x:sst>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A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17293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16395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33688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20091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18915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39006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21484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20421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41905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19753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19198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38951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16876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16804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33680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14504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14382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28886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15956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17393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33349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19500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21365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40865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21968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23219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45187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20734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21469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42203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19651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19730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39381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18374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18661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37035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17041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17455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34496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15702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15893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31595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13437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13424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26861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9827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10114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19941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5937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6787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12724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4450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7160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11610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292578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298785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591363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85222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80524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165746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98195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93977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192172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106920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102032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208952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95201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91686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186887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89761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88055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177816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89214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90573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179787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96954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103187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200141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107426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116237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223663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115218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120792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236010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103666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105558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209224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93191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93658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186849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80511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83552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164063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69869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72773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142642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59181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62805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121986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49666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53497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103163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36901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41700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78601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21932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27506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49438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15859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27355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43214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1414887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1455467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2870354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39015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37619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76634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45805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43554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89359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50054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48597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98651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46348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44043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90391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40490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39239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79729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36358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36316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72674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39174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42017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81191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46039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50912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96951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51908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54825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106733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49694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50116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99810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46402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46050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92452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43229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43160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86389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38746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38975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77721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34337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34162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68499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29240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29808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59048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21742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23490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45232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12637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15296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27933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9117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14832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23949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680335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693011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1373346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9878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9469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19347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11379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10754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22133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12656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12038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24694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11040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10359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21399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8319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7599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15918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7322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7139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14461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8433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9109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17542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10247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11143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21390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11467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12127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23594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11080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11187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22267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10749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10572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21321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9785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9893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19678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8775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9036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17811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8162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7902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16064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6938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6874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13812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5256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5230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10486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3082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3409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6491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2181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3487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5668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156749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157327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314076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151408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144007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295415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175470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167200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342670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191114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183088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374202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172342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165286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337628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155446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151697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307143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147398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148410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295808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160517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171706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332223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183212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199657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382869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200561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210963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411524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185174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188330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373504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169993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170010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340003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151899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155266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307165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134431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138239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272670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117382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120762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238144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99281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103603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202884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73726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80534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154260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43588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52998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96586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31607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52834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84441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2544549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2604590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81" maxValue="5149139" count="285">
        <x:n v="17293"/>
        <x:n v="16395"/>
        <x:n v="33688"/>
        <x:n v="20091"/>
        <x:n v="18915"/>
        <x:n v="39006"/>
        <x:n v="21484"/>
        <x:n v="20421"/>
        <x:n v="41905"/>
        <x:n v="19753"/>
        <x:n v="19198"/>
        <x:n v="38951"/>
        <x:n v="16876"/>
        <x:n v="16804"/>
        <x:n v="33680"/>
        <x:n v="14504"/>
        <x:n v="14382"/>
        <x:n v="28886"/>
        <x:n v="15956"/>
        <x:n v="17393"/>
        <x:n v="33349"/>
        <x:n v="19500"/>
        <x:n v="21365"/>
        <x:n v="40865"/>
        <x:n v="21968"/>
        <x:n v="23219"/>
        <x:n v="45187"/>
        <x:n v="20734"/>
        <x:n v="21469"/>
        <x:n v="42203"/>
        <x:n v="19651"/>
        <x:n v="19730"/>
        <x:n v="39381"/>
        <x:n v="18374"/>
        <x:n v="18661"/>
        <x:n v="37035"/>
        <x:n v="17041"/>
        <x:n v="17455"/>
        <x:n v="34496"/>
        <x:n v="15702"/>
        <x:n v="15893"/>
        <x:n v="31595"/>
        <x:n v="13437"/>
        <x:n v="13424"/>
        <x:n v="26861"/>
        <x:n v="9827"/>
        <x:n v="10114"/>
        <x:n v="19941"/>
        <x:n v="5937"/>
        <x:n v="6787"/>
        <x:n v="12724"/>
        <x:n v="4450"/>
        <x:n v="7160"/>
        <x:n v="11610"/>
        <x:n v="292578"/>
        <x:n v="298785"/>
        <x:n v="591363"/>
        <x:n v="85222"/>
        <x:n v="80524"/>
        <x:n v="165746"/>
        <x:n v="98195"/>
        <x:n v="93977"/>
        <x:n v="192172"/>
        <x:n v="106920"/>
        <x:n v="102032"/>
        <x:n v="208952"/>
        <x:n v="95201"/>
        <x:n v="91686"/>
        <x:n v="186887"/>
        <x:n v="89761"/>
        <x:n v="88055"/>
        <x:n v="177816"/>
        <x:n v="89214"/>
        <x:n v="90573"/>
        <x:n v="179787"/>
        <x:n v="96954"/>
        <x:n v="103187"/>
        <x:n v="200141"/>
        <x:n v="107426"/>
        <x:n v="116237"/>
        <x:n v="223663"/>
        <x:n v="115218"/>
        <x:n v="120792"/>
        <x:n v="236010"/>
        <x:n v="103666"/>
        <x:n v="105558"/>
        <x:n v="209224"/>
        <x:n v="93191"/>
        <x:n v="93658"/>
        <x:n v="186849"/>
        <x:n v="80511"/>
        <x:n v="83552"/>
        <x:n v="164063"/>
        <x:n v="69869"/>
        <x:n v="72773"/>
        <x:n v="142642"/>
        <x:n v="59181"/>
        <x:n v="62805"/>
        <x:n v="121986"/>
        <x:n v="49666"/>
        <x:n v="53497"/>
        <x:n v="103163"/>
        <x:n v="36901"/>
        <x:n v="41700"/>
        <x:n v="78601"/>
        <x:n v="21932"/>
        <x:n v="27506"/>
        <x:n v="49438"/>
        <x:n v="15859"/>
        <x:n v="27355"/>
        <x:n v="43214"/>
        <x:n v="1414887"/>
        <x:n v="1455467"/>
        <x:n v="2870354"/>
        <x:n v="39015"/>
        <x:n v="37619"/>
        <x:n v="76634"/>
        <x:n v="45805"/>
        <x:n v="43554"/>
        <x:n v="89359"/>
        <x:n v="50054"/>
        <x:n v="48597"/>
        <x:n v="98651"/>
        <x:n v="46348"/>
        <x:n v="44043"/>
        <x:n v="90391"/>
        <x:n v="40490"/>
        <x:n v="39239"/>
        <x:n v="79729"/>
        <x:n v="36358"/>
        <x:n v="36316"/>
        <x:n v="72674"/>
        <x:n v="39174"/>
        <x:n v="42017"/>
        <x:n v="81191"/>
        <x:n v="46039"/>
        <x:n v="50912"/>
        <x:n v="96951"/>
        <x:n v="51908"/>
        <x:n v="54825"/>
        <x:n v="106733"/>
        <x:n v="49694"/>
        <x:n v="50116"/>
        <x:n v="99810"/>
        <x:n v="46402"/>
        <x:n v="46050"/>
        <x:n v="92452"/>
        <x:n v="43229"/>
        <x:n v="43160"/>
        <x:n v="86389"/>
        <x:n v="38746"/>
        <x:n v="38975"/>
        <x:n v="77721"/>
        <x:n v="34337"/>
        <x:n v="34162"/>
        <x:n v="68499"/>
        <x:n v="29240"/>
        <x:n v="29808"/>
        <x:n v="59048"/>
        <x:n v="21742"/>
        <x:n v="23490"/>
        <x:n v="45232"/>
        <x:n v="12637"/>
        <x:n v="15296"/>
        <x:n v="27933"/>
        <x:n v="9117"/>
        <x:n v="14832"/>
        <x:n v="23949"/>
        <x:n v="680335"/>
        <x:n v="693011"/>
        <x:n v="1373346"/>
        <x:n v="9878"/>
        <x:n v="9469"/>
        <x:n v="19347"/>
        <x:n v="11379"/>
        <x:n v="10754"/>
        <x:n v="22133"/>
        <x:n v="12656"/>
        <x:n v="12038"/>
        <x:n v="24694"/>
        <x:n v="11040"/>
        <x:n v="10359"/>
        <x:n v="21399"/>
        <x:n v="8319"/>
        <x:n v="7599"/>
        <x:n v="15918"/>
        <x:n v="7322"/>
        <x:n v="7139"/>
        <x:n v="14461"/>
        <x:n v="8433"/>
        <x:n v="9109"/>
        <x:n v="17542"/>
        <x:n v="10247"/>
        <x:n v="11143"/>
        <x:n v="21390"/>
        <x:n v="11467"/>
        <x:n v="12127"/>
        <x:n v="23594"/>
        <x:n v="11080"/>
        <x:n v="11187"/>
        <x:n v="22267"/>
        <x:n v="10749"/>
        <x:n v="10572"/>
        <x:n v="21321"/>
        <x:n v="9785"/>
        <x:n v="9893"/>
        <x:n v="19678"/>
        <x:n v="8775"/>
        <x:n v="9036"/>
        <x:n v="17811"/>
        <x:n v="8162"/>
        <x:n v="7902"/>
        <x:n v="16064"/>
        <x:n v="6938"/>
        <x:n v="6874"/>
        <x:n v="13812"/>
        <x:n v="5256"/>
        <x:n v="5230"/>
        <x:n v="10486"/>
        <x:n v="3082"/>
        <x:n v="3409"/>
        <x:n v="6491"/>
        <x:n v="2181"/>
        <x:n v="3487"/>
        <x:n v="5668"/>
        <x:n v="156749"/>
        <x:n v="157327"/>
        <x:n v="314076"/>
        <x:n v="151408"/>
        <x:n v="144007"/>
        <x:n v="295415"/>
        <x:n v="175470"/>
        <x:n v="167200"/>
        <x:n v="342670"/>
        <x:n v="191114"/>
        <x:n v="183088"/>
        <x:n v="374202"/>
        <x:n v="172342"/>
        <x:n v="165286"/>
        <x:n v="337628"/>
        <x:n v="155446"/>
        <x:n v="151697"/>
        <x:n v="307143"/>
        <x:n v="147398"/>
        <x:n v="148410"/>
        <x:n v="295808"/>
        <x:n v="160517"/>
        <x:n v="171706"/>
        <x:n v="332223"/>
        <x:n v="183212"/>
        <x:n v="199657"/>
        <x:n v="382869"/>
        <x:n v="200561"/>
        <x:n v="210963"/>
        <x:n v="411524"/>
        <x:n v="185174"/>
        <x:n v="188330"/>
        <x:n v="373504"/>
        <x:n v="169993"/>
        <x:n v="170010"/>
        <x:n v="340003"/>
        <x:n v="151899"/>
        <x:n v="155266"/>
        <x:n v="307165"/>
        <x:n v="134431"/>
        <x:n v="138239"/>
        <x:n v="272670"/>
        <x:n v="117382"/>
        <x:n v="120762"/>
        <x:n v="238144"/>
        <x:n v="99281"/>
        <x:n v="103603"/>
        <x:n v="202884"/>
        <x:n v="73726"/>
        <x:n v="80534"/>
        <x:n v="154260"/>
        <x:n v="43588"/>
        <x:n v="52998"/>
        <x:n v="96586"/>
        <x:n v="31607"/>
        <x:n v="52834"/>
        <x:n v="84441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