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b2f659c9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2acb95d9d4e2f8ec810b24d16bb01.psmdcp" Id="R810434e83c56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<x:sst xmlns:x="http://schemas.openxmlformats.org/spreadsheetml/2006/main">
  <x:si>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</x:si>
  <x:si>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</x:si>
  <x:si>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SAP2022T15T2TOWN22</x:t>
  </x:si>
  <x:si>
    <x:t>Name</x:t>
  </x:si>
  <x:si>
    <x:t>Households with Internet access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</x:si>
  <x:si>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</x:si>
  <x:si>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</x:si>
  <x:si>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</x:si>
  <x:si>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</x:si>
  <x:si>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</x:si>
  <x:si>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</x:si>
  <x:si>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https://ws.cso.ie/public/api.restful/PxStat.Data.Cube_API.ReadDataset/SAP2022T15T2TOWN22/XLSX/2007/en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</x:si>
  <x:si>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</x:si>
  <x:si>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</x:si>
  <x:si>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</x:si>
  <x:si>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</x:si>
  <x:si>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</x:si>
  <x:si>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</x:si>
  <x:si>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</x:si>
  <x:si>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</x:si>
  <x:si>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</x:si>
  <x:si>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</x:si>
  <x:si>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</x:si>
  <x:si>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</x:si>
  <x:si>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</x:si>
  <x:si>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</x:si>
  <x:si>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</x:si>
  <x:si>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</x:si>
  <x:si>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</x:si>
  <x:si>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</x:si>
  <x:si>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</x:si>
  <x:si>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</x:si>
  <x:si>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</x:si>
  <x:si>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</x:si>
  <x:si>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</x:si>
  <x:si>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</x:si>
  <x:si>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</x:si>
  <x:si>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</x:si>
  <x:si>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</x:si>
  <x:si>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</x:si>
  <x:si>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</x:si>
  <x:si>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</x:si>
  <x:si>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</x:si>
  <x:si>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</x:t>
  </x:si>
  <x:si>
    <x:t>C04160V04929</x:t>
  </x:si>
  <x:si>
    <x:t>Towns 2022</x:t>
  </x:si>
  <x:si>
    <x:t>UNIT</x:t>
  </x:si>
  <x:si>
    <x:t>VALUE</x:t>
  </x:si>
  <x:si>
    <x:t>SAP2022T15T2C01</x:t>
  </x:si>
  <x:si>
    <x:t>2022</x:t>
  </x:si>
  <x:si>
    <x:t>B</x:t>
  </x:si>
  <x:si>
    <x:t>Broadband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</x:si>
  <x:si>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</x:si>
  <x:si>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</x:si>
  <x:si>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</x:si>
  <x:si>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</x:si>
  <x:si>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</x:si>
  <x:si>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</x:si>
  <x:si>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</x:si>
  <x:si>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</x:si>
  <x:si>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</x:si>
  <x:si>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</x:si>
  <x:si>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</x:si>
  <x:si>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</x:si>
  <x:si>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</x:si>
  <x:si>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</x:si>
  <x:si>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</x:si>
  <x:si>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</x:si>
  <x:si>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</x:si>
  <x:si>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</x:si>
  <x:si>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</x:si>
  <x:si>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</x:si>
  <x:si>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</x:si>
  <x:si>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</x:si>
  <x:si>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</x:si>
  <x:si>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</x:si>
  <x:si>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</x:si>
  <x:si>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</x:si>
  <x:si>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</x:si>
  <x:si>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</x:si>
  <x:si>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</x:si>
  <x:si>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</x:si>
  <x:si>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</x:si>
  <x:si>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</x:si>
  <x:si>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</x:si>
  <x:si>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</x:si>
  <x:si>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</x:si>
  <x:si>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</x:si>
  <x:si>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</x:si>
  <x:si>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</x:si>
  <x:si>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</x:si>
  <x:si>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</x:si>
  <x:si>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</x:si>
  <x:si>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</x:si>
  <x:si>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</x:si>
  <x:si>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</x:si>
  <x:si>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</x:si>
  <x:si>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</x:si>
  <x:si>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</x:si>
  <x:si>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</x:si>
  <x:si>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</x:si>
  <x:si>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</x:si>
  <x:si>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</x:si>
  <x:si>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</x:si>
  <x:si>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</x:si>
  <x:si>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</x:si>
  <x:si>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</x:si>
  <x:si>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</x:si>
  <x:si>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</x:si>
  <x:si>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</x:si>
  <x:si>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</x:si>
  <x:si>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</x:si>
  <x:si>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</x:si>
  <x:si>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</x:si>
  <x:si>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</x:si>
  <x:si>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</x:si>
  <x:si>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</x:si>
  <x:si>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</x:si>
  <x:si>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</x:si>
  <x:si>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</x:si>
  <x:si>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</x:si>
  <x:si>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</x:si>
  <x:si>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</x:si>
  <x:si>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</x:si>
  <x:si>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</x:si>
  <x:si>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</x:si>
  <x:si>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</x:si>
  <x:si>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</x:si>
  <x:si>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</x:si>
  <x:si>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</x:si>
  <x:si>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</x:si>
  <x:si>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</x:si>
  <x:si>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</x:si>
  <x:si>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</x:si>
  <x:si>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</x:si>
  <x:si>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</x:si>
  <x:si>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</x:si>
  <x:si>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</x:si>
  <x:si>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</x:si>
  <x:si>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</x:si>
  <x:si>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</x:si>
  <x:si>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</x:si>
  <x:si>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</x:si>
  <x:si>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</x:si>
  <x:si>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</x:si>
  <x:si>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</x:si>
  <x:si>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</x:si>
  <x:si>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</x:si>
  <x:si>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</x:si>
  <x:si>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</x:si>
  <x:si>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</x:si>
  <x:si>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</x:si>
  <x:si>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</x:si>
  <x:si>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</x:si>
  <x:si>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</x:si>
  <x:si>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</x:si>
  <x:si>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</x:si>
  <x:si>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</x:si>
  <x:si>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</x:si>
  <x:si>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</x:si>
  <x:si>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</x:si>
  <x:si>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</x:si>
  <x:si>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</x:si>
  <x:si>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</x:si>
  <x:si>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</x:si>
  <x:si>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</x:si>
  <x:si>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</x:si>
  <x:si>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</x:si>
  <x:si>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</x:si>
  <x:si>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</x:si>
  <x:si>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</x:si>
  <x:si>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</x:si>
  <x:si>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</x:si>
  <x:si>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</x:si>
  <x:si>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</x:si>
  <x:si>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</x:si>
  <x:si>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</x:si>
  <x:si>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</x:si>
  <x:si>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</x:si>
  <x:si>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</x:si>
  <x:si>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</x:si>
  <x:si>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</x:si>
  <x:si>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</x:si>
  <x:si>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</x:si>
  <x:si>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</x:si>
  <x:si>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</x:si>
  <x:si>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</x:si>
  <x:si>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</x:si>
  <x:si>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</x:si>
  <x:si>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</x:si>
  <x:si>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</x:si>
  <x:si>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</x:si>
  <x:si>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</x:si>
  <x:si>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</x:si>
  <x:si>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</x:si>
  <x:si>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</x:si>
  <x:si>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</x:si>
  <x:si>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</x:si>
  <x:si>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</x:si>
  <x:si>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</x:si>
  <x:si>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</x:si>
  <x:si>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</x:si>
  <x:si>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</x:si>
  <x:si>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</x:si>
  <x:si>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</x:si>
  <x:si>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</x:si>
  <x:si>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</x:si>
  <x:si>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</x:si>
  <x:si>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</x:si>
  <x:si>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</x:si>
  <x:si>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</x:si>
  <x:si>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</x:si>
  <x:si>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</x:si>
  <x:si>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</x:si>
  <x:si>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</x:si>
  <x:si>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</x:si>
  <x:si>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</x:si>
  <x:si>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</x:si>
  <x:si>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</x:si>
  <x:si>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</x:si>
  <x:si>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</x:si>
  <x:si>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</x:si>
  <x:si>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</x:si>
  <x:si>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</x:si>
  <x:si>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</x:si>
  <x:si>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</x:si>
  <x:si>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</x:si>
  <x:si>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</x:si>
  <x:si>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</x:si>
  <x:si>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</x:si>
  <x:si>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</x:si>
  <x:si>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</x:si>
  <x:si>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</x:si>
  <x:si>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</x:si>
  <x:si>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</x:si>
  <x:si>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</x:si>
  <x:si>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</x:si>
  <x:si>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</x:si>
  <x:si>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</x:si>
  <x:si>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</x:si>
  <x:si>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</x:si>
  <x:si>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</x:si>
  <x:si>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</x:si>
  <x:si>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</x:si>
  <x:si>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</x:si>
  <x:si>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</x:si>
  <x:si>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</x:si>
  <x:si>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</x:si>
  <x:si>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</x:si>
  <x:si>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</x:si>
  <x:si>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</x:si>
  <x:si>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</x:si>
  <x:si>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</x:si>
  <x:si>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</x:si>
  <x:si>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</x:si>
  <x:si>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</x:si>
  <x:si>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</x:si>
  <x:si>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</x:si>
  <x:si>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</x:si>
  <x:si>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</x:si>
  <x:si>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</x:si>
  <x:si>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</x:si>
  <x:si>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</x:si>
  <x:si>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</x:si>
  <x:si>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</x:si>
  <x:si>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</x:si>
  <x:si>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</x:si>
  <x:si>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</x:si>
  <x:si>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</x:si>
  <x:si>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</x:si>
  <x:si>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</x:si>
  <x:si>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</x:si>
  <x:si>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</x:si>
  <x:si>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</x:si>
  <x:si>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</x:si>
  <x:si>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</x:si>
  <x:si>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</x:si>
  <x:si>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</x:si>
  <x:si>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</x:si>
  <x:si>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</x:si>
  <x:si>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</x:si>
  <x:si>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</x:si>
  <x:si>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</x:si>
  <x:si>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</x:si>
  <x:si>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</x:si>
  <x:si>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</x:si>
  <x:si>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</x:si>
  <x:si>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</x:si>
  <x:si>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</x:si>
  <x:si>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</x:si>
  <x:si>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</x:si>
  <x:si>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</x:si>
  <x:si>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</x:si>
  <x:si>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</x:si>
  <x:si>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</x:si>
  <x:si>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</x:si>
  <x:si>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</x:si>
  <x:si>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</x:si>
  <x:si>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</x:si>
  <x:si>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</x:si>
  <x:si>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</x:si>
  <x:si>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</x:si>
  <x:si>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</x:si>
  <x:si>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</x:si>
  <x:si>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</x:si>
  <x:si>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</x:si>
  <x:si>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</x:si>
  <x:si>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</x:si>
  <x:si>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</x:si>
  <x:si>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</x:si>
  <x:si>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</x:si>
  <x:si>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</x:si>
  <x:si>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</x:si>
  <x:si>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</x:si>
  <x:si>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</x:si>
  <x:si>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</x:si>
  <x:si>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</x:si>
  <x:si>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</x:si>
  <x:si>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</x:si>
  <x:si>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</x:si>
  <x:si>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</x:si>
  <x:si>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</x:si>
  <x:si>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</x:si>
  <x:si>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</x:si>
  <x:si>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</x:si>
  <x:si>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</x:si>
  <x:si>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</x:si>
  <x:si>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</x:si>
  <x:si>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</x:si>
  <x:si>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</x:si>
  <x:si>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</x:si>
  <x:si>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</x:si>
  <x:si>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</x:si>
  <x:si>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</x:si>
  <x:si>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</x:si>
  <x:si>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</x:si>
  <x:si>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</x:si>
  <x:si>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</x:si>
  <x:si>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</x:si>
  <x:si>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</x:si>
  <x:si>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</x:si>
  <x:si>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</x:si>
  <x:si>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</x:si>
  <x:si>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</x:si>
  <x:si>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</x:si>
  <x:si>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</x:si>
  <x:si>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</x:si>
  <x:si>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</x:si>
  <x:si>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</x:si>
  <x:si>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</x:si>
  <x:si>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</x:si>
  <x:si>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</x:si>
  <x:si>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</x:si>
  <x:si>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</x:si>
  <x:si>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</x:si>
  <x:si>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</x:si>
  <x:si>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</x:si>
  <x:si>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</x:si>
  <x:si>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</x:si>
  <x:si>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</x:si>
  <x:si>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</x:si>
  <x:si>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</x:si>
  <x:si>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</x:si>
  <x:si>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</x:si>
  <x:si>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</x:si>
  <x:si>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</x:si>
  <x:si>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</x:si>
  <x:si>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</x:si>
  <x:si>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</x:si>
  <x:si>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</x:si>
  <x:si>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</x:si>
  <x:si>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</x:si>
  <x:si>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</x:si>
  <x:si>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</x:si>
  <x:si>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</x:si>
  <x:si>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</x:si>
  <x:si>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</x:si>
  <x:si>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</x:si>
  <x:si>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</x:si>
  <x:si>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</x:si>
  <x:si>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</x:si>
  <x:si>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</x:si>
  <x:si>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</x:si>
  <x:si>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</x:si>
  <x:si>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</x:si>
  <x:si>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</x:si>
  <x:si>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</x:si>
  <x:si>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</x:si>
  <x:si>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</x:si>
  <x:si>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</x:si>
  <x:si>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</x:si>
  <x:si>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</x:si>
  <x:si>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</x:si>
  <x:si>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</x:si>
  <x:si>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</x:si>
  <x:si>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</x:si>
  <x:si>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</x:si>
  <x:si>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</x:si>
  <x:si>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</x:si>
  <x:si>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</x:si>
  <x:si>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</x:si>
  <x:si>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</x:si>
  <x:si>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</x:si>
  <x:si>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</x:si>
  <x:si>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</x:si>
  <x:si>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</x:si>
  <x:si>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</x:si>
  <x:si>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</x:si>
  <x:si>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</x:si>
  <x:si>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</x:si>
  <x:si>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</x:si>
  <x:si>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</x:si>
  <x:si>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</x:si>
  <x:si>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</x:si>
  <x:si>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</x:si>
  <x:si>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</x:si>
  <x:si>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</x:si>
  <x:si>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</x:si>
  <x:si>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</x:si>
  <x:si>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</x:si>
  <x:si>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</x:si>
  <x:si>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</x:si>
  <x:si>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</x:si>
  <x:si>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</x:si>
  <x:si>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</x:si>
  <x:si>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</x:si>
  <x:si>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</x:si>
  <x:si>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</x:si>
  <x:si>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</x:si>
  <x:si>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</x:si>
  <x:si>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</x:si>
  <x:si>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</x:si>
  <x:si>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</x:si>
  <x:si>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</x:si>
  <x:si>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</x:si>
  <x:si>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</x:si>
  <x:si>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</x:si>
  <x:si>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</x:si>
  <x:si>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</x:si>
  <x:si>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</x:si>
  <x:si>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</x:si>
  <x:si>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</x:si>
  <x:si>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</x:si>
  <x:si>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</x:si>
  <x:si>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</x:si>
  <x:si>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</x:si>
  <x:si>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</x:si>
  <x:si>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</x:si>
  <x:si>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</x:si>
  <x:si>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</x:si>
  <x:si>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</x:si>
  <x:si>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</x:si>
  <x:si>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</x:si>
  <x:si>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</x:si>
  <x:si>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</x:si>
  <x:si>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</x:si>
  <x:si>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</x:si>
  <x:si>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</x:si>
  <x:si>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</x:si>
  <x:si>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</x:si>
  <x:si>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</x:si>
  <x:si>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</x:si>
  <x:si>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</x:si>
  <x:si>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</x:si>
  <x:si>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</x:si>
  <x:si>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</x:si>
  <x:si>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</x:si>
  <x:si>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</x:si>
  <x:si>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</x:si>
  <x:si>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</x:si>
  <x:si>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</x:si>
  <x:si>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</x:si>
  <x:si>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</x:si>
  <x:si>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</x:si>
  <x:si>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</x:si>
  <x:si>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</x:si>
  <x:si>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</x:si>
  <x:si>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</x:si>
  <x:si>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</x:si>
  <x:si>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</x:si>
  <x:si>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</x:si>
  <x:si>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</x:si>
  <x:si>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</x:si>
  <x:si>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</x:si>
  <x:si>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</x:si>
  <x:si>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</x:si>
  <x:si>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</x:si>
  <x:si>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</x:si>
  <x:si>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</x:si>
  <x:si>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</x:si>
  <x:si>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</x:si>
  <x:si>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</x:si>
  <x:si>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</x:si>
  <x:si>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</x:si>
  <x:si>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</x:si>
  <x:si>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</x:si>
  <x:si>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</x:si>
  <x:si>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</x:si>
  <x:si>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</x:si>
  <x:si>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</x:si>
  <x:si>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</x:si>
  <x:si>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</x:si>
  <x:si>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</x:si>
  <x:si>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</x:si>
  <x:si>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</x:si>
  <x:si>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</x:si>
  <x:si>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</x:si>
  <x:si>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</x:si>
  <x:si>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</x:si>
  <x:si>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</x:si>
  <x:si>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</x:si>
  <x:si>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</x:si>
  <x:si>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</x:si>
  <x:si>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</x:si>
  <x:si>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</x:si>
  <x:si>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</x:si>
  <x:si>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</x:si>
  <x:si>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</x:si>
  <x:si>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</x:si>
  <x:si>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</x:si>
  <x:si>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</x:si>
  <x:si>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</x:si>
  <x:si>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</x:si>
  <x:si>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</x:si>
  <x:si>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</x:si>
  <x:si>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</x:si>
  <x:si>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</x:si>
  <x:si>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</x:si>
  <x:si>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</x:si>
  <x:si>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</x:si>
  <x:si>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</x:si>
  <x:si>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</x:si>
  <x:si>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</x:si>
  <x:si>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</x:si>
  <x:si>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</x:si>
  <x:si>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</x:si>
  <x:si>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</x:si>
  <x:si>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</x:si>
  <x:si>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</x:si>
  <x:si>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</x:si>
  <x:si>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</x:si>
  <x:si>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</x:si>
  <x:si>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</x:si>
  <x:si>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</x:si>
  <x:si>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</x:si>
  <x:si>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</x:si>
  <x:si>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</x:si>
  <x:si>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</x:si>
  <x:si>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</x:si>
  <x:si>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</x:si>
  <x:si>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</x:si>
  <x:si>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</x:si>
  <x:si>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</x:si>
  <x:si>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</x:si>
  <x:si>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</x:si>
  <x:si>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</x:si>
  <x:si>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</x:si>
  <x:si>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</x:si>
  <x:si>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</x:si>
  <x:si>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</x:si>
  <x:si>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</x:si>
  <x:si>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</x:si>
  <x:si>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</x:si>
  <x:si>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</x:si>
  <x:si>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</x:si>
  <x:si>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</x:si>
  <x:si>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</x:si>
  <x:si>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</x:si>
  <x:si>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</x:si>
  <x:si>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</x:si>
  <x:si>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</x:si>
  <x:si>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</x:si>
  <x:si>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</x:si>
  <x:si>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</x:si>
  <x:si>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</x:si>
  <x:si>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</x:si>
  <x:si>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</x:si>
  <x:si>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</x:si>
  <x:si>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</x:si>
  <x:si>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</x:si>
  <x:si>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</x:si>
  <x:si>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</x:si>
  <x:si>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</x:si>
  <x:si>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</x:si>
  <x:si>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</x:si>
  <x:si>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</x:si>
  <x:si>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</x:si>
  <x:si>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</x:si>
  <x:si>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</x:si>
  <x:si>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</x:si>
  <x:si>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</x:si>
  <x:si>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</x:si>
  <x:si>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</x:si>
  <x:si>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</x:si>
  <x:si>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</x:si>
  <x:si>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</x:si>
  <x:si>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</x:si>
  <x:si>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</x:si>
  <x:si>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</x:si>
  <x:si>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</x:si>
  <x:si>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</x:si>
  <x:si>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</x:si>
  <x:si>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</x:si>
  <x:si>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</x:si>
  <x:si>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</x:si>
  <x:si>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</x:si>
  <x:si>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</x:si>
  <x:si>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</x:si>
  <x:si>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</x:si>
  <x:si>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</x:si>
  <x:si>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</x:si>
  <x:si>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</x:si>
  <x:si>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</x:si>
  <x:si>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</x:si>
  <x:si>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</x:si>
  <x:si>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</x:si>
  <x:si>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</x:si>
  <x:si>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</x:si>
  <x:si>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</x:si>
  <x:si>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</x:si>
  <x:si>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</x:si>
  <x:si>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</x:si>
  <x:si>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</x:si>
  <x:si>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</x:si>
  <x:si>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</x:si>
  <x:si>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</x:si>
  <x:si>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</x:si>
  <x:si>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</x:si>
  <x:si>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</x:si>
  <x:si>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</x:si>
  <x:si>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</x:si>
  <x:si>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</x:si>
  <x:si>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</x:si>
  <x:si>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</x:si>
  <x:si>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</x:si>
  <x:si>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</x:si>
  <x:si>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</x:si>
  <x:si>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</x:si>
  <x:si>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</x:si>
  <x:si>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</x:si>
  <x:si>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</x:si>
  <x:si>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</x:si>
  <x:si>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</x:si>
  <x:si>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</x:si>
  <x:si>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</x:si>
  <x:si>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</x:si>
  <x:si>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</x:si>
  <x:si>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</x:si>
  <x:si>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</x:si>
  <x:si>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</x:si>
  <x:si>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</x:si>
  <x:si>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</x:si>
  <x:si>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</x:si>
  <x:si>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</x:si>
  <x:si>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</x:si>
  <x:si>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</x:si>
  <x:si>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</x:si>
  <x:si>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</x:si>
  <x:si>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</x:si>
  <x:si>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</x:si>
  <x:si>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</x:si>
  <x:si>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</x:si>
  <x:si>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</x:si>
  <x:si>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</x:si>
  <x:si>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</x:si>
  <x:si>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</x:si>
  <x:si>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</x:si>
  <x:si>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</x:si>
  <x:si>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</x:si>
  <x:si>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</x:si>
  <x:si>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</x:si>
  <x:si>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</x:si>
  <x:si>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</x:si>
  <x:si>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</x:si>
  <x:si>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</x:si>
  <x:si>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</x:si>
  <x:si>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</x:si>
  <x:si>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</x:si>
  <x:si>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</x:si>
  <x:si>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</x:si>
  <x:si>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</x:si>
  <x:si>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</x:si>
  <x:si>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</x:si>
  <x:si>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</x:si>
  <x:si>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</x:si>
  <x:si>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</x:si>
  <x:si>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</x:si>
  <x:si>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</x:si>
  <x:si>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</x:si>
  <x:si>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</x:si>
  <x:si>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</x:si>
  <x:si>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</x:si>
  <x:si>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</x:si>
  <x:si>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</x:si>
  <x:si>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</x:si>
  <x:si>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</x:si>
  <x:si>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</x:si>
  <x:si>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</x:si>
  <x:si>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</x:si>
  <x:si>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</x:si>
  <x:si>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</x:si>
  <x:si>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</x:si>
  <x:si>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</x:si>
  <x:si>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</x:si>
  <x:si>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</x:si>
  <x:si>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</x:si>
  <x:si>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</x:si>
  <x:si>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</x:si>
  <x:si>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</x:si>
  <x:si>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</x:si>
  <x:si>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</x:si>
  <x:si>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</x:si>
  <x:si>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</x:si>
  <x:si>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</x:si>
  <x:si>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</x:si>
  <x:si>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</x:si>
  <x:si>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</x:si>
  <x:si>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</x:si>
  <x:si>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</x:si>
  <x:si>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</x:si>
  <x:si>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</x:si>
  <x:si>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</x:si>
  <x:si>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</x:si>
  <x:si>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</x:si>
  <x:si>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</x:si>
  <x:si>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</x:si>
  <x:si>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</x:si>
  <x:si>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</x:si>
  <x:si>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</x:si>
  <x:si>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</x:si>
  <x:si>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</x:si>
  <x:si>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</x:si>
  <x:si>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</x:si>
  <x:si>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</x:si>
  <x:si>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</x:si>
  <x:si>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</x:si>
  <x:si>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</x:si>
  <x:si>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</x:si>
  <x:si>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</x:si>
  <x:si>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</x:si>
  <x:si>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</x:si>
  <x:si>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</x:si>
  <x:si>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</x:si>
  <x:si>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</x:si>
  <x:si>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</x:si>
  <x:si>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</x:si>
  <x:si>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</x:si>
  <x:si>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</x:si>
  <x:si>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</x:si>
  <x:si>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</x:si>
  <x:si>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</x:si>
  <x:si>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</x:si>
  <x:si>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</x:si>
  <x:si>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</x:si>
  <x:si>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</x:si>
  <x:si>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</x:si>
  <x:si>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</x:si>
  <x:si>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</x:si>
  <x:si>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</x:si>
  <x:si>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</x:si>
  <x:si>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</x:si>
  <x:si>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</x:si>
  <x:si>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</x:si>
  <x:si>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</x:si>
  <x:si>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</x:si>
  <x:si>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</x:si>
  <x:si>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</x:si>
  <x:si>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</x:si>
  <x:si>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</x:si>
  <x:si>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</x:si>
  <x:si>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</x:si>
  <x:si>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</x:si>
  <x:si>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</x:si>
  <x:si>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</x:si>
  <x:si>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</x:si>
  <x:si>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</x:si>
  <x:si>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</x:si>
  <x:si>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</x:si>
  <x:si>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</x:si>
  <x:si>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</x:si>
  <x:si>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</x:si>
  <x:si>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</x:si>
  <x:si>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</x:si>
  <x:si>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</x:si>
  <x:si>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</x:si>
  <x:si>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</x:si>
  <x:si>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</x:si>
  <x:si>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</x:si>
  <x:si>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</x:si>
  <x:si>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</x:si>
  <x:si>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</x:si>
  <x:si>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</x:si>
  <x:si>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</x:si>
  <x:si>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</x:si>
  <x:si>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</x:si>
  <x:si>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</x:si>
  <x:si>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</x:si>
  <x:si>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</x:si>
  <x:si>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</x:si>
  <x:si>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</x:si>
  <x:si>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</x:si>
  <x:si>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</x:si>
  <x:si>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</x:si>
  <x:si>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</x:si>
  <x:si>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</x:si>
  <x:si>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</x:si>
  <x:si>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</x:si>
  <x:si>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</x:si>
  <x:si>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</x:si>
  <x:si>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</x:si>
  <x:si>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</x:si>
  <x:si>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</x:si>
  <x:si>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</x:si>
  <x:si>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</x:si>
  <x:si>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</x:si>
  <x:si>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</x:si>
  <x:si>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</x:si>
  <x:si>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</x:si>
  <x:si>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</x:si>
  <x:si>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</x:si>
  <x:si>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</x:si>
  <x:si>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</x:si>
  <x:si>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</x:si>
  <x:si>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</x:si>
  <x:si>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</x:si>
  <x:si>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</x:si>
  <x:si>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</x:si>
  <x:si>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</x:si>
  <x:si>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</x:si>
  <x:si>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</x:si>
  <x:si>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</x:si>
  <x:si>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</x:si>
  <x:si>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</x:si>
  <x:si>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</x:si>
  <x:si>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</x:si>
  <x:si>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</x:si>
  <x:si>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</x:si>
  <x:si>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</x:si>
  <x:si>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</x:si>
  <x:si>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</x:si>
  <x:si>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</x:si>
  <x:si>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</x:si>
  <x:si>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</x:si>
  <x:si>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</x:si>
  <x:si>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</x:si>
  <x:si>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</x:si>
  <x:si>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</x:si>
  <x:si>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</x:si>
  <x:si>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</x:si>
  <x:si>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</x:si>
  <x:si>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</x:si>
  <x:si>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</x:si>
  <x:si>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</x:si>
  <x:si>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</x:si>
  <x:si>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</x:si>
  <x:si>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</x:si>
  <x:si>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</x:si>
  <x:si>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</x:si>
  <x:si>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</x:si>
  <x:si>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</x:si>
  <x:si>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</x:si>
  <x:si>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</x:si>
  <x:si>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</x:si>
  <x:si>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</x:si>
  <x:si>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</x:si>
  <x:si>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</x:si>
  <x:si>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</x:si>
  <x:si>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</x:si>
  <x:si>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</x:si>
  <x:si>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</x:si>
  <x:si>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</x:si>
  <x:si>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</x:si>
  <x:si>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</x:si>
  <x:si>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</x:si>
  <x:si>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</x:si>
  <x:si>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</x:si>
  <x:si>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</x:si>
  <x:si>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</x:si>
  <x:si>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</x:si>
  <x:si>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</x:si>
  <x:si>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</x:si>
  <x:si>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</x:si>
  <x:si>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</x:si>
  <x:si>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</x:si>
  <x:si>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</x:si>
  <x:si>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</x:si>
  <x:si>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</x:si>
  <x:si>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</x:si>
  <x:si>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</x:si>
  <x:si>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</x:si>
  <x:si>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</x:si>
  <x:si>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</x:si>
  <x:si>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</x:si>
  <x:si>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</x:si>
  <x:si>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</x:si>
  <x:si>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</x:si>
  <x:si>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</x:si>
  <x:si>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</x:si>
  <x:si>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</x:si>
  <x:si>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</x:si>
  <x:si>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</x:si>
  <x:si>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</x:si>
  <x:si>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</x:si>
  <x:si>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</x:si>
  <x:si>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</x:si>
  <x:si>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</x:si>
  <x:si>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</x:si>
  <x:si>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</x:si>
  <x:si>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</x:si>
  <x:si>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</x:si>
  <x:si>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</x:si>
  <x:si>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</x:si>
  <x:si>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</x:si>
  <x:si>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</x:si>
  <x:si>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</x:si>
  <x:si>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</x:si>
  <x:si>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</x:si>
  <x:si>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</x:si>
  <x:si>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</x:si>
  <x:si>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</x:si>
  <x:si>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</x:si>
  <x:si>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</x:si>
  <x:si>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</x:si>
  <x:si>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</x:si>
  <x:si>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</x:si>
  <x:si>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</x:si>
  <x:si>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</x:si>
  <x:si>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</x:si>
  <x:si>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</x:si>
  <x:si>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</x:si>
  <x:si>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</x:si>
  <x:si>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</x:si>
  <x:si>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</x:si>
  <x:si>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</x:si>
  <x:si>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</x:si>
  <x:si>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</x:si>
  <x:si>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</x:si>
  <x:si>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</x:si>
  <x:si>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</x:si>
  <x:si>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</x:si>
  <x:si>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</x:si>
  <x:si>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</x:si>
  <x:si>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</x:si>
  <x:si>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</x:si>
  <x:si>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</x:si>
  <x:si>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</x:si>
  <x:si>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</x:si>
  <x:si>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</x:si>
  <x:si>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</x:si>
  <x:si>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</x:si>
  <x:si>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</x:si>
  <x:si>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</x:si>
  <x:si>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</x:si>
  <x:si>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</x:si>
  <x:si>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</x:si>
  <x:si>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</x:si>
  <x:si>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</x:si>
  <x:si>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</x:si>
  <x:si>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</x:si>
  <x:si>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</x:si>
  <x:si>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</x:si>
  <x:si>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</x:si>
  <x:si>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</x:si>
  <x:si>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</x:si>
  <x:si>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</x:si>
  <x:si>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</x:si>
  <x:si>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</x:si>
  <x:si>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</x:si>
  <x:si>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</x:si>
  <x:si>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</x:si>
  <x:si>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</x:si>
  <x:si>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</x:si>
  <x:si>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</x:si>
  <x:si>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</x:si>
  <x:si>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</x:si>
  <x:si>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</x:si>
  <x:si>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</x:si>
  <x:si>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</x:si>
  <x:si>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</x:si>
  <x:si>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</x:si>
  <x:si>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</x:si>
  <x:si>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</x:si>
  <x:si>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</x:si>
  <x:si>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</x:si>
  <x:si>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</x:si>
  <x:si>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</x:si>
  <x:si>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</x:si>
  <x:si>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</x:si>
  <x:si>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</x:si>
  <x:si>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</x:si>
  <x:si>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</x:si>
  <x:si>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</x:si>
  <x:si>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</x:si>
  <x:si>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</x:si>
  <x:si>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</x:si>
  <x:si>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</x:si>
  <x:si>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</x:si>
  <x:si>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</x:si>
  <x:si>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</x:si>
  <x:si>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</x:si>
  <x:si>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</x:si>
  <x:si>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</x:si>
  <x:si>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</x:si>
  <x:si>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</x:si>
  <x:si>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</x:si>
  <x:si>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</x:si>
  <x:si>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</x:si>
  <x:si>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</x:si>
  <x:si>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</x:si>
  <x:si>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</x:si>
  <x:si>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</x:si>
  <x:si>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</x:si>
  <x:si>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</x:si>
  <x:si>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</x:si>
  <x:si>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</x:si>
  <x:si>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</x:si>
  <x:si>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</x:si>
  <x:si>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</x:si>
  <x:si>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</x:si>
  <x:si>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</x:si>
  <x:si>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</x:si>
  <x:si>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</x:si>
  <x:si>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</x:si>
  <x:si>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</x:si>
  <x:si>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</x:si>
  <x:si>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</x:si>
  <x:si>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</x:si>
  <x:si>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</x:si>
  <x:si>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</x:si>
  <x:si>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</x:si>
  <x:si>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</x:si>
  <x:si>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</x:si>
  <x:si>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</x:si>
  <x:si>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</x:si>
  <x:si>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</x:si>
  <x:si>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</x:si>
  <x:si>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</x:si>
  <x:si>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</x:si>
  <x:si>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</x:si>
  <x:si>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</x:si>
  <x:si>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</x:si>
  <x:si>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</x:si>
  <x:si>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</x:si>
  <x:si>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</x:si>
  <x:si>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</x:si>
  <x:si>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</x:si>
  <x:si>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</x:si>
  <x:si>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</x:si>
  <x:si>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</x:si>
  <x:si>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</x:si>
  <x:si>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</x:si>
  <x:si>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</x:si>
  <x:si>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</x:si>
  <x:si>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</x:si>
  <x:si>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</x:si>
  <x:si>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</x:si>
  <x:si>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</x:si>
  <x:si>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</x:si>
  <x:si>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</x:si>
  <x:si>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</x:si>
  <x:si>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</x:si>
  <x:si>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</x:si>
  <x:si>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</x:si>
  <x:si>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</x:si>
  <x:si>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</x:si>
  <x:si>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</x:si>
  <x:si>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</x:si>
  <x:si>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</x:si>
  <x:si>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</x:si>
  <x:si>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</x:si>
  <x:si>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</x:si>
  <x:si>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</x:si>
  <x:si>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</x:si>
  <x:si>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</x:si>
  <x:si>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</x:si>
  <x:si>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</x:si>
  <x:si>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</x:si>
  <x:si>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</x:si>
  <x:si>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</x:si>
  <x:si>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</x:si>
  <x:si>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</x:si>
  <x:si>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</x:si>
  <x:si>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</x:si>
  <x:si>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</x:si>
  <x:si>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</x:si>
  <x:si>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</x:si>
  <x:si>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</x:si>
  <x:si>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</x:si>
  <x:si>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</x:si>
  <x:si>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</x:si>
  <x:si>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</x:si>
  <x:si>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</x:si>
  <x:si>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</x:si>
  <x:si>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</x:si>
  <x:si>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</x:si>
  <x:si>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</x:si>
  <x:si>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</x:si>
  <x:si>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</x:si>
  <x:si>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</x:si>
  <x:si>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</x:si>
  <x:si>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</x:si>
  <x:si>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</x:si>
  <x:si>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</x:si>
  <x:si>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</x:si>
  <x:si>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</x:si>
  <x:si>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</x:si>
  <x:si>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</x:si>
  <x:si>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</x:si>
  <x:si>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</x:si>
  <x:si>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</x:si>
  <x:si>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</x:si>
  <x:si>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</x:si>
  <x:si>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</x:si>
  <x:si>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</x:si>
  <x:si>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</x:si>
  <x:si>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</x:si>
  <x:si>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</x:si>
  <x:si>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</x:si>
  <x:si>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</x:si>
  <x:si>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</x:si>
  <x:si>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</x:si>
  <x:si>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</x:si>
  <x:si>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</x:si>
  <x:si>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</x:si>
  <x:si>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</x:si>
  <x:si>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</x:si>
  <x:si>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</x:si>
  <x:si>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</x:si>
  <x:si>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</x:si>
  <x:si>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</x:si>
  <x:si>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</x:si>
  <x:si>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</x:si>
  <x:si>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</x:si>
  <x:si>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</x:si>
  <x:si>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</x:si>
  <x:si>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</x:si>
  <x:si>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</x:si>
  <x:si>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</x:si>
  <x:si>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</x:si>
  <x:si>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</x:si>
  <x:si>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</x:si>
  <x:si>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</x:si>
  <x:si>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</x:si>
  <x:si>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</x:si>
  <x:si>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</x:si>
  <x:si>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</x:si>
  <x:si>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</x:si>
  <x:si>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</x:si>
  <x:si>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</x:si>
  <x:si>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</x:si>
  <x:si>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</x:si>
  <x:si>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</x:si>
  <x:si>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</x:si>
  <x:si>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</x:si>
  <x:si>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</x:si>
  <x:si>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</x:si>
  <x:si>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</x:si>
  <x:si>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</x:si>
  <x:si>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</x:si>
  <x:si>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</x:si>
  <x:si>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</x:si>
  <x:si>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</x:si>
  <x:si>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</x:si>
  <x:si>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</x:si>
  <x:si>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</x:si>
  <x:si>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</x:si>
  <x:si>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</x:si>
  <x:si>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</x:si>
  <x:si>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</x:si>
  <x:si>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</x:si>
  <x:si>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</x:si>
  <x:si>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</x:si>
  <x:si>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</x:si>
  <x:si>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</x:si>
  <x:si>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</x:si>
  <x:si>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</x:si>
  <x:si>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</x:si>
  <x:si>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</x:si>
  <x:si>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</x:si>
  <x:si>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</x:si>
  <x:si>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</x:si>
  <x:si>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</x:si>
  <x:si>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</x:si>
  <x:si>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</x:si>
  <x:si>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</x:si>
  <x:si>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</x:si>
  <x:si>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</x:si>
  <x:si>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</x:si>
  <x:si>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</x:si>
  <x:si>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</x:si>
  <x:si>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</x:si>
  <x:si>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</x:si>
  <x:si>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</x:si>
  <x:si>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</x:si>
  <x:si>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</x:si>
  <x:si>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</x:si>
  <x:si>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</x:si>
  <x:si>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</x:si>
  <x:si>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</x:si>
  <x:si>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</x:si>
  <x:si>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</x:si>
  <x:si>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</x:si>
  <x:si>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</x:si>
  <x:si>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</x:si>
  <x:si>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</x:si>
  <x:si>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</x:si>
  <x:si>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</x:si>
  <x:si>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</x:si>
  <x:si>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</x:si>
  <x:si>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</x:si>
  <x:si>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</x:si>
  <x:si>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</x:si>
  <x:si>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</x:si>
  <x:si>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</x:si>
  <x:si>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</x:si>
  <x:si>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</x:si>
  <x:si>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</x:si>
  <x:si>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</x:si>
  <x:si>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</x:si>
  <x:si>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</x:si>
  <x:si>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</x:si>
  <x:si>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</x:si>
  <x:si>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</x:si>
  <x:si>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</x:si>
  <x:si>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</x:si>
  <x:si>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</x:si>
  <x:si>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</x:si>
  <x:si>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</x:si>
  <x:si>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</x:si>
  <x:si>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</x:si>
  <x:si>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</x:si>
  <x:si>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</x:si>
  <x:si>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</x:si>
  <x:si>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</x:si>
  <x:si>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</x:si>
  <x:si>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</x:si>
  <x:si>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</x:si>
  <x:si>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</x:si>
  <x:si>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</x:si>
  <x:si>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</x:si>
  <x:si>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</x:si>
  <x:si>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</x:si>
  <x:si>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</x:si>
  <x:si>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</x:si>
  <x:si>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</x:si>
  <x:si>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</x:si>
  <x:si>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</x:si>
  <x:si>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</x:si>
  <x:si>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</x:si>
  <x:si>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</x:si>
  <x:si>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</x:si>
  <x:si>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</x:si>
  <x:si>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</x:si>
  <x:si>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</x:si>
  <x:si>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</x:si>
  <x:si>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</x:si>
  <x:si>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</x:si>
  <x:si>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</x:si>
  <x:si>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</x:si>
  <x:si>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</x:si>
  <x:si>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</x:si>
  <x:si>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</x:si>
  <x:si>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</x:si>
  <x:si>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</x:si>
  <x:si>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</x:si>
  <x:si>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</x:si>
  <x:si>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</x:si>
  <x:si>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</x:si>
  <x:si>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</x:si>
  <x:si>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</x:si>
  <x:si>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</x:si>
  <x:si>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</x:si>
  <x:si>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</x:si>
  <x:si>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</x:si>
  <x:si>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</x:si>
  <x:si>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</x:si>
  <x:si>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</x:si>
  <x:si>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</x:si>
  <x:si>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</x:si>
  <x:si>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</x:si>
  <x:si>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</x:si>
  <x:si>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</x:si>
  <x:si>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</x:si>
  <x:si>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</x:si>
  <x:si>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</x:si>
  <x:si>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</x:si>
  <x:si>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</x:si>
  <x:si>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</x:si>
  <x:si>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</x:si>
  <x:si>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</x:si>
  <x:si>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</x:si>
  <x:si>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</x:si>
  <x:si>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</x:si>
  <x:si>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</x:si>
  <x:si>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</x:si>
  <x:si>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</x:si>
  <x:si>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</x:si>
  <x:si>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</x:si>
  <x:si>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</x:si>
  <x:si>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</x:si>
  <x:si>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</x:si>
  <x:si>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</x:si>
  <x:si>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</x:si>
  <x:si>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</x:si>
  <x:si>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</x:si>
  <x:si>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</x:si>
  <x:si>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</x:si>
  <x:si>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</x:si>
  <x:si>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</x:si>
  <x:si>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</x:si>
  <x:si>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</x:si>
  <x:si>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</x:si>
  <x:si>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</x:si>
  <x:si>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</x:si>
  <x:si>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</x:si>
  <x:si>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</x:si>
  <x:si>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</x:si>
  <x:si>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</x:si>
  <x:si>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</x:si>
  <x:si>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</x:si>
  <x:si>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</x:si>
  <x:si>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</x:si>
  <x:si>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</x:si>
  <x:si>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</x:si>
  <x:si>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</x:si>
  <x:si>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</x:si>
  <x:si>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</x:si>
  <x:si>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</x:si>
  <x:si>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</x:si>
  <x:si>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</x:si>
  <x:si>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</x:si>
  <x:si>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</x:si>
  <x:si>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</x:si>
  <x:si>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</x:si>
  <x:si>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</x:si>
  <x:si>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</x:si>
  <x:si>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</x:si>
  <x:si>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</x:si>
  <x:si>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</x:si>
  <x:si>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</x:si>
  <x:si>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</x:si>
  <x:si>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</x:si>
  <x:si>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</x:si>
  <x:si>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</x:si>
  <x:si>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</x:si>
  <x:si>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</x:si>
  <x:si>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</x:si>
  <x:si>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</x:si>
  <x:si>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</x:si>
  <x:si>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</x:si>
  <x:si>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</x:si>
  <x:si>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</x:si>
  <x:si>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</x:si>
  <x:si>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</x:si>
  <x:si>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</x:si>
  <x:si>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</x:si>
  <x:si>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</x:si>
  <x:si>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</x:si>
  <x:si>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</x:si>
  <x:si>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</x:si>
  <x:si>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</x:si>
  <x:si>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</x:si>
  <x:si>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</x:si>
  <x:si>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</x:si>
  <x:si>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</x:si>
  <x:si>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</x:si>
  <x:si>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</x:si>
  <x:si>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</x:si>
  <x:si>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</x:si>
  <x:si>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</x:si>
  <x:si>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</x:si>
  <x:si>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</x:si>
  <x:si>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</x:si>
  <x:si>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</x:si>
  <x:si>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</x:si>
  <x:si>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</x:si>
  <x:si>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</x:si>
  <x:si>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</x:si>
  <x:si>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</x:si>
  <x:si>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</x:si>
  <x:si>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</x:si>
  <x:si>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</x:si>
  <x:si>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</x:si>
  <x:si>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</x:si>
  <x:si>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</x:si>
  <x:si>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</x:si>
  <x:si>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</x:si>
  <x:si>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</x:si>
  <x:si>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</x:si>
  <x:si>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</x:si>
  <x:si>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</x:si>
  <x:si>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</x:si>
  <x:si>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</x:si>
  <x:si>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</x:si>
  <x:si>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</x:si>
  <x:si>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</x:si>
  <x:si>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</x:si>
  <x:si>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</x:si>
  <x:si>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</x:si>
  <x:si>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</x:si>
  <x:si>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</x:si>
  <x:si>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</x:si>
  <x:si>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</x:si>
  <x:si>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</x:si>
  <x:si>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</x:si>
  <x:si>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</x:si>
  <x:si>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</x:si>
  <x:si>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</x:si>
  <x:si>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</x:si>
  <x:si>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</x:si>
  <x:si>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</x:si>
  <x:si>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</x:si>
  <x:si>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</x:si>
  <x:si>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</x:si>
  <x:si>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</x:si>
  <x:si>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</x:si>
  <x:si>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</x:si>
  <x:si>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</x:si>
  <x:si>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</x:si>
  <x:si>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</x:si>
  <x:si>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</x:si>
  <x:si>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</x:si>
  <x:si>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</x:si>
  <x:si>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</x:si>
  <x:si>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</x:si>
  <x:si>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</x:si>
  <x:si>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</x:si>
  <x:si>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</x:si>
  <x:si>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</x:si>
  <x:si>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</x:si>
  <x:si>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</x:si>
  <x:si>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</x:si>
  <x:si>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</x:si>
  <x:si>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</x:si>
  <x:si>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</x:si>
  <x:si>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</x:si>
  <x:si>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</x:si>
  <x:si>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</x:si>
  <x:si>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</x:si>
  <x:si>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</x:si>
  <x:si>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</x:si>
  <x:si>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</x:si>
  <x:si>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</x:si>
  <x:si>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</x:si>
  <x:si>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</x:si>
  <x:si>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</x:si>
  <x:si>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</x:si>
  <x:si>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</x:si>
  <x:si>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</x:si>
  <x:si>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</x:si>
  <x:si>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</x:si>
  <x:si>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</x:si>
  <x:si>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</x:si>
  <x:si>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</x:si>
  <x:si>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</x:si>
  <x:si>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</x:si>
  <x:si>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</x:si>
  <x:si>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</x:si>
  <x:si>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</x:si>
  <x:si>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</x:si>
  <x:si>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</x:si>
  <x:si>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</x:si>
  <x:si>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</x:si>
  <x:si>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</x:si>
  <x:si>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</x:si>
  <x:si>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</x:si>
  <x:si>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</x:si>
  <x:si>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</x:si>
  <x:si>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</x:si>
  <x:si>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</x:si>
  <x:si>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</x:si>
  <x:si>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</x:si>
  <x:si>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</x:si>
  <x:si>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</x:si>
  <x:si>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</x:si>
  <x:si>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</x:si>
  <x:si>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</x:si>
  <x:si>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</x:si>
  <x:si>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</x:si>
  <x:si>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</x:si>
  <x:si>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</x:si>
  <x:si>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</x:si>
  <x:si>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</x:si>
  <x:si>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</x:si>
  <x:si>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</x:si>
  <x:si>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</x:si>
  <x:si>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</x:si>
  <x:si>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</x:si>
  <x:si>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</x:si>
  <x:si>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</x:si>
  <x:si>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</x:si>
  <x:si>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</x:si>
  <x:si>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</x:si>
  <x:si>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</x:si>
  <x:si>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</x:si>
  <x:si>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</x:si>
  <x:si>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</x:si>
  <x:si>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</x:si>
  <x:si>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</x:si>
  <x:si>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</x:si>
  <x:si>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</x:si>
  <x:si>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</x:si>
  <x:si>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</x:si>
  <x:si>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</x:si>
  <x:si>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</x:si>
  <x:si>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</x:si>
  <x:si>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</x:si>
  <x:si>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</x:si>
  <x:si>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</x:si>
  <x:si>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</x:si>
  <x:si>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</x:si>
  <x:si>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</x:si>
  <x:si>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</x:si>
  <x:si>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</x:si>
  <x:si>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</x:si>
  <x:si>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</x:si>
  <x:si>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</x:si>
  <x:si>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</x:si>
  <x:si>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</x:si>
  <x:si>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</x:si>
  <x:si>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</x:si>
  <x:si>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</x:si>
  <x:si>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</x:si>
  <x:si>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</x:si>
  <x:si>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</x:si>
  <x:si>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</x:si>
  <x:si>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</x:si>
  <x:si>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</x:si>
  <x:si>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</x:si>
  <x:si>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</x:si>
  <x:si>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</x:si>
  <x:si>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</x:si>
  <x:si>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</x:si>
  <x:si>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</x:si>
  <x:si>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</x:si>
  <x:si>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</x:si>
  <x:si>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</x:si>
  <x:si>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</x:si>
  <x:si>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</x:si>
  <x:si>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</x:si>
  <x:si>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</x:si>
  <x:si>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</x:si>
  <x:si>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</x:si>
  <x:si>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</x:si>
  <x:si>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</x:si>
  <x:si>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</x:si>
  <x:si>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</x:si>
  <x:si>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</x:si>
  <x:si>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</x:si>
  <x:si>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</x:si>
  <x:si>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</x:si>
  <x:si>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</x:si>
  <x:si>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</x:si>
  <x:si>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</x:si>
  <x:si>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</x:si>
  <x:si>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</x:si>
  <x:si>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</x:si>
  <x:si>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</x:si>
  <x:si>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</x:si>
  <x:si>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</x:si>
  <x:si>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</x:si>
  <x:si>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</x:si>
  <x:si>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</x:si>
  <x:si>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</x:si>
  <x:si>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</x:si>
  <x:si>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</x:si>
  <x:si>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</x:si>
  <x:si>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</x:si>
  <x:si>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</x:si>
  <x:si>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</x:si>
  <x:si>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</x:si>
  <x:si>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</x:si>
  <x:si>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</x:si>
  <x:si>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</x:si>
  <x:si>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</x:si>
  <x:si>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</x:si>
  <x:si>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</x:si>
  <x:si>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</x:si>
  <x:si>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</x:si>
  <x:si>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</x:si>
  <x:si>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</x:si>
  <x:si>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</x:si>
  <x:si>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</x:si>
  <x:si>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</x:si>
  <x:si>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</x:si>
  <x:si>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</x:si>
  <x:si>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</x:si>
  <x:si>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</x:si>
  <x:si>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</x:si>
  <x:si>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</x:si>
  <x:si>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</x:si>
  <x:si>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</x:si>
  <x:si>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</x:si>
  <x:si>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</x:si>
  <x:si>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</x:si>
  <x:si>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</x:si>
  <x:si>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</x:si>
  <x:si>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</x:si>
  <x:si>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</x:si>
  <x:si>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</x:si>
  <x:si>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</x:si>
  <x:si>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</x:si>
  <x:si>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</x:si>
  <x:si>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</x:si>
  <x:si>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</x:si>
  <x:si>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</x:si>
  <x:si>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</x:si>
  <x:si>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</x:si>
  <x:si>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</x:si>
  <x:si>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</x:si>
  <x:si>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</x:si>
  <x:si>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</x:si>
  <x:si>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</x:si>
  <x:si>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</x:si>
  <x:si>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</x:si>
  <x:si>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</x:si>
  <x:si>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</x:si>
  <x:si>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</x:si>
  <x:si>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</x:si>
  <x:si>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</x:si>
  <x:si>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</x:si>
  <x:si>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</x:si>
  <x:si>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</x:si>
  <x:si>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</x:si>
  <x:si>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</x:si>
  <x:si>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</x:si>
  <x:si>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</x:si>
  <x:si>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</x:si>
  <x:si>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</x:si>
  <x:si>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</x:si>
  <x:si>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</x:si>
  <x:si>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</x:si>
  <x:si>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</x:si>
  <x:si>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</x:si>
  <x:si>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</x:si>
  <x:si>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</x:si>
  <x:si>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</x:si>
  <x:si>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</x:si>
  <x:si>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</x:si>
  <x:si>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</x:si>
  <x:si>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</x:si>
  <x:si>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</x:si>
  <x:si>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</x:si>
  <x:si>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</x:si>
  <x:si>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</x:si>
  <x:si>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</x:si>
  <x:si>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</x:si>
  <x:si>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</x:si>
  <x:si>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</x:si>
  <x:si>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</x:si>
  <x:si>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</x:si>
  <x:si>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</x:si>
  <x:si>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</x:si>
  <x:si>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</x:si>
  <x:si>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</x:si>
  <x:si>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</x:si>
  <x:si>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</x:si>
  <x:si>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</x:si>
  <x:si>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</x:si>
  <x:si>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</x:si>
  <x:si>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</x:si>
  <x:si>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</x:si>
  <x:si>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</x:si>
  <x:si>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</x:si>
  <x:si>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</x:si>
  <x:si>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</x:si>
  <x:si>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</x:si>
  <x:si>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</x:si>
  <x:si>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</x:si>
  <x:si>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</x:si>
  <x:si>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</x:si>
  <x:si>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</x:si>
  <x:si>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</x:si>
  <x:si>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</x:si>
  <x:si>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</x:si>
  <x:si>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</x:si>
  <x:si>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</x:si>
  <x:si>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</x:si>
  <x:si>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</x:si>
  <x:si>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</x:si>
  <x:si>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</x:si>
  <x:si>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</x:si>
  <x:si>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</x:si>
  <x:si>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</x:si>
  <x:si>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</x:si>
  <x:si>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</x:si>
  <x:si>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</x:si>
  <x:si>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</x:si>
  <x:si>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</x:si>
  <x:si>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</x:si>
  <x:si>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</x:si>
  <x:si>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</x:si>
  <x:si>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</x:si>
  <x:si>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</x:si>
  <x:si>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</x:si>
  <x:si>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</x:si>
  <x:si>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</x:si>
  <x:si>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</x:si>
  <x:si>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</x:si>
  <x:si>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</x:si>
  <x:si>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</x:si>
  <x:si>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</x:si>
  <x:si>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</x:si>
  <x:si>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</x:si>
  <x:si>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</x:si>
  <x:si>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</x:si>
  <x:si>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</x:si>
  <x:si>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</x:si>
  <x:si>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</x:si>
  <x:si>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</x:si>
  <x:si>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</x:si>
  <x:si>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</x:si>
  <x:si>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</x:si>
  <x:si>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</x:si>
  <x:si>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</x:si>
  <x:si>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</x:si>
  <x:si>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</x:si>
  <x:si>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</x:si>
  <x:si>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</x:si>
  <x:si>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</x:si>
  <x:si>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</x:si>
  <x:si>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</x:si>
  <x:si>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</x:si>
  <x:si>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</x:si>
  <x:si>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</x:si>
  <x:si>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</x:si>
  <x:si>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</x:si>
  <x:si>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</x:si>
  <x:si>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</x:si>
  <x:si>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</x:si>
  <x:si>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</x:si>
  <x:si>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</x:si>
  <x:si>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</x:si>
  <x:si>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</x:si>
  <x:si>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</x:si>
  <x:si>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</x:si>
  <x:si>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</x:si>
  <x:si>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</x:si>
  <x:si>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</x:si>
  <x:si>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</x:si>
  <x:si>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</x:si>
  <x:si>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</x:si>
  <x:si>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</x:si>
  <x:si>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</x:si>
  <x:si>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</x:si>
  <x:si>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</x:si>
  <x:si>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</x:si>
  <x:si>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</x:si>
  <x:si>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</x:si>
  <x:si>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</x:si>
  <x:si>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</x:si>
  <x:si>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</x:si>
  <x:si>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</x:si>
  <x:si>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</x:si>
  <x:si>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</x:si>
  <x:si>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</x:si>
  <x:si>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</x:si>
  <x:si>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</x:si>
  <x:si>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</x:si>
  <x:si>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</x:si>
  <x:si>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</x:si>
  <x:si>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</x:si>
  <x:si>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</x:si>
  <x:si>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</x:si>
  <x:si>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</x:si>
  <x:si>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</x:si>
  <x:si>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</x:si>
  <x:si>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</x:si>
  <x:si>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</x:si>
  <x:si>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</x:si>
  <x:si>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</x:si>
  <x:si>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</x:si>
  <x:si>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</x:si>
  <x:si>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</x:si>
  <x:si>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</x:si>
  <x:si>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</x:si>
  <x:si>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</x:si>
  <x:si>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</x:si>
  <x:si>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</x:si>
  <x:si>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</x:si>
  <x:si>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</x:si>
  <x:si>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</x:si>
  <x:si>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</x:si>
  <x:si>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</x:si>
  <x:si>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</x:si>
  <x:si>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</x:si>
  <x:si>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</x:si>
  <x:si>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</x:si>
  <x:si>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</x:si>
  <x:si>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N</x:t>
  </x:si>
  <x:si>
    <x:t>NS</x:t>
  </x:si>
  <x:si>
    <x:t>Not stated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</x:si>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</x:sst>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41" totalsRowShown="0">
  <x:autoFilter ref="A1:J4341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"/>
    <x:tableColumn id="7" name="C04160V04929"/>
    <x:tableColumn id="8" name="Tow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41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853482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643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517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121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12860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367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607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12686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382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418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140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271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223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1592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215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196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75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4527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1070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189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4554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1292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225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372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2739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2005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329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2037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428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128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257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128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9762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97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272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2793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123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98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1007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204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1921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205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766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451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540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64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95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434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2059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86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65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236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118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93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361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110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102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54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4530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46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239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971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65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55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72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299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407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194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51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209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1380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193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112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526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52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198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190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49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832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431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108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383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404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6636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133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132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49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85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414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46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52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130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886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87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70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6649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1350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103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234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79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3473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165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669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150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72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147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521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66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146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124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598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6785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167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94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77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375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101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104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143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63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156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3508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62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59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89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131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60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155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513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88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71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102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78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53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116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67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97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113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2672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51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64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4044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1277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293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6826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964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366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981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73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597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10217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65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4079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176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326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572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229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247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638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86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136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430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72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299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50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341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44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72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1634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76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61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282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703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166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68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46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319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1355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194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82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60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114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79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81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92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199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8015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861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288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160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60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77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550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132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197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216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347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302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80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31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180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196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221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267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835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63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74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287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3346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203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599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8616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261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146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81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48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106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72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44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130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330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141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274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47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311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39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72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761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84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316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67598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862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999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2693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56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245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166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198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247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508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131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51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148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573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154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4163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326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134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323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76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130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347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1172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1655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2024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566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1093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333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4489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172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121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1887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547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109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178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5497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186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122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121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150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162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49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158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227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238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182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98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1853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89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270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56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109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201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3877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116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104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443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339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319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1206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257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81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183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188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170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151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93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101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72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2439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106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116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129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150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58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80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103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56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47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82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46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77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103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1509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854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220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1205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69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338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58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201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528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145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544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45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65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131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117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52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69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59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74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160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966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144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900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142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132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209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51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354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232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63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81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134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181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87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78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750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121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167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1615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3809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782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170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231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51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87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137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526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162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7622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57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294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75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221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111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721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169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194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61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94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137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123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92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157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346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447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63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36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28517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187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114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73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197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66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107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65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417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65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204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416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234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751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939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154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247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470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96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156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108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234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229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191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52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382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146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168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182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144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197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335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61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2124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83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152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59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57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54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53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82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202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135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677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110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63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115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1563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2581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635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232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233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91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233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300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3124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76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48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81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36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133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153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637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856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381738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1702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142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78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37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269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44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93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218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531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5626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49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254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108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66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293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1297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42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997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92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170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70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104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31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91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1686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128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70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103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18296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195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585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62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3512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98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63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559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93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269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138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70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189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439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3112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134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43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74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85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256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82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432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323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25421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62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1712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526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77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212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51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82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227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157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172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1822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60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141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221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314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1408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87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793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2840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60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59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214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268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183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79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96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61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1936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246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467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109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144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371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732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678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239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83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79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578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182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46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70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398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153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359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325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247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77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84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363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221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1513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68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531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380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310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105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700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377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144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60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325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468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146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438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1159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66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47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116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491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73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298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3347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62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204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48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120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858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4146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391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66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71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2024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275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94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69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126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34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70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332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149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238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217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61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115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282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57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97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1888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205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71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87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60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897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77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51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180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64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649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71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633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106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120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110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130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91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56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169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6322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549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127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612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135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561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162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128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281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54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656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331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683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75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86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406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839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179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470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778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959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604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814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148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245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3585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93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297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548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81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55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420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141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55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52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389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473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63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105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69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49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853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402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120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151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117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168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161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125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111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2127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161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165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502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374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26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175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25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239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316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248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414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472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122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233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315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6875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99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259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1680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91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57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174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135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140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59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254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874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70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129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101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756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204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146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223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747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106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308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238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135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110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112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387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243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122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418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128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97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55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927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40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1653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1293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126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48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1725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1171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58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84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49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394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103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209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2366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89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144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50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125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140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115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596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95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201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3059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385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3410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3531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2899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6018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2398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254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608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6979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2325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12233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235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136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206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141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145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83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5189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141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71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6256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1178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5084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223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340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383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8019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1883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2488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88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71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2517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127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261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1194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660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334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178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7184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172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196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383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85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81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475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299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271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106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122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441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175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99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2897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56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493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128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3206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919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156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62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1545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413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99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250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144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103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224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696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176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73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79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210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196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59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57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431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58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352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8212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89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113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372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71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307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743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170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139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286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341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72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123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444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180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69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2707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68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6646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169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128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1431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590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256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39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539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119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170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409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179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49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258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46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498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94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114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445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334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3033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194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273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60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562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1083309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1789</x:v>
      </x:c>
      <x:c r="F870" s="0" t="s">
        <x:v>29</x:v>
      </x:c>
      <x:c r="G870" s="0" t="s">
        <x:v>52</x:v>
      </x:c>
      <x:c r="H870" s="0" t="s">
        <x:v>53</x:v>
      </x:c>
      <x:c r="I870" s="0" t="s">
        <x:v>54</x:v>
      </x:c>
      <x:c r="J870" s="0">
        <x:v>35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1789</x:v>
      </x:c>
      <x:c r="F871" s="0" t="s">
        <x:v>29</x:v>
      </x:c>
      <x:c r="G871" s="0" t="s">
        <x:v>55</x:v>
      </x:c>
      <x:c r="H871" s="0" t="s">
        <x:v>56</x:v>
      </x:c>
      <x:c r="I871" s="0" t="s">
        <x:v>54</x:v>
      </x:c>
      <x:c r="J871" s="0">
        <x:v>65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1789</x:v>
      </x:c>
      <x:c r="F872" s="0" t="s">
        <x:v>29</x:v>
      </x:c>
      <x:c r="G872" s="0" t="s">
        <x:v>57</x:v>
      </x:c>
      <x:c r="H872" s="0" t="s">
        <x:v>58</x:v>
      </x:c>
      <x:c r="I872" s="0" t="s">
        <x:v>54</x:v>
      </x:c>
      <x:c r="J872" s="0">
        <x:v>7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1789</x:v>
      </x:c>
      <x:c r="F873" s="0" t="s">
        <x:v>29</x:v>
      </x:c>
      <x:c r="G873" s="0" t="s">
        <x:v>59</x:v>
      </x:c>
      <x:c r="H873" s="0" t="s">
        <x:v>60</x:v>
      </x:c>
      <x:c r="I873" s="0" t="s">
        <x:v>54</x:v>
      </x:c>
      <x:c r="J873" s="0">
        <x:v>44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1789</x:v>
      </x:c>
      <x:c r="F874" s="0" t="s">
        <x:v>29</x:v>
      </x:c>
      <x:c r="G874" s="0" t="s">
        <x:v>61</x:v>
      </x:c>
      <x:c r="H874" s="0" t="s">
        <x:v>62</x:v>
      </x:c>
      <x:c r="I874" s="0" t="s">
        <x:v>54</x:v>
      </x:c>
      <x:c r="J874" s="0">
        <x:v>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1789</x:v>
      </x:c>
      <x:c r="F875" s="0" t="s">
        <x:v>29</x:v>
      </x:c>
      <x:c r="G875" s="0" t="s">
        <x:v>63</x:v>
      </x:c>
      <x:c r="H875" s="0" t="s">
        <x:v>64</x:v>
      </x:c>
      <x:c r="I875" s="0" t="s">
        <x:v>54</x:v>
      </x:c>
      <x:c r="J875" s="0">
        <x:v>21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1789</x:v>
      </x:c>
      <x:c r="F876" s="0" t="s">
        <x:v>29</x:v>
      </x:c>
      <x:c r="G876" s="0" t="s">
        <x:v>65</x:v>
      </x:c>
      <x:c r="H876" s="0" t="s">
        <x:v>66</x:v>
      </x:c>
      <x:c r="I876" s="0" t="s">
        <x:v>54</x:v>
      </x:c>
      <x:c r="J876" s="0">
        <x:v>10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1789</x:v>
      </x:c>
      <x:c r="F877" s="0" t="s">
        <x:v>29</x:v>
      </x:c>
      <x:c r="G877" s="0" t="s">
        <x:v>67</x:v>
      </x:c>
      <x:c r="H877" s="0" t="s">
        <x:v>68</x:v>
      </x:c>
      <x:c r="I877" s="0" t="s">
        <x:v>54</x:v>
      </x:c>
      <x:c r="J877" s="0">
        <x:v>9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1789</x:v>
      </x:c>
      <x:c r="F878" s="0" t="s">
        <x:v>29</x:v>
      </x:c>
      <x:c r="G878" s="0" t="s">
        <x:v>69</x:v>
      </x:c>
      <x:c r="H878" s="0" t="s">
        <x:v>70</x:v>
      </x:c>
      <x:c r="I878" s="0" t="s">
        <x:v>54</x:v>
      </x:c>
      <x:c r="J878" s="0">
        <x:v>1223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1789</x:v>
      </x:c>
      <x:c r="F879" s="0" t="s">
        <x:v>29</x:v>
      </x:c>
      <x:c r="G879" s="0" t="s">
        <x:v>71</x:v>
      </x:c>
      <x:c r="H879" s="0" t="s">
        <x:v>72</x:v>
      </x:c>
      <x:c r="I879" s="0" t="s">
        <x:v>54</x:v>
      </x:c>
      <x:c r="J879" s="0">
        <x:v>7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1789</x:v>
      </x:c>
      <x:c r="F880" s="0" t="s">
        <x:v>29</x:v>
      </x:c>
      <x:c r="G880" s="0" t="s">
        <x:v>73</x:v>
      </x:c>
      <x:c r="H880" s="0" t="s">
        <x:v>74</x:v>
      </x:c>
      <x:c r="I880" s="0" t="s">
        <x:v>54</x:v>
      </x:c>
      <x:c r="J880" s="0">
        <x:v>44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1789</x:v>
      </x:c>
      <x:c r="F881" s="0" t="s">
        <x:v>29</x:v>
      </x:c>
      <x:c r="G881" s="0" t="s">
        <x:v>75</x:v>
      </x:c>
      <x:c r="H881" s="0" t="s">
        <x:v>76</x:v>
      </x:c>
      <x:c r="I881" s="0" t="s">
        <x:v>54</x:v>
      </x:c>
      <x:c r="J881" s="0">
        <x:v>82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1789</x:v>
      </x:c>
      <x:c r="F882" s="0" t="s">
        <x:v>29</x:v>
      </x:c>
      <x:c r="G882" s="0" t="s">
        <x:v>77</x:v>
      </x:c>
      <x:c r="H882" s="0" t="s">
        <x:v>78</x:v>
      </x:c>
      <x:c r="I882" s="0" t="s">
        <x:v>54</x:v>
      </x:c>
      <x:c r="J882" s="0">
        <x:v>1454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1789</x:v>
      </x:c>
      <x:c r="F883" s="0" t="s">
        <x:v>29</x:v>
      </x:c>
      <x:c r="G883" s="0" t="s">
        <x:v>79</x:v>
      </x:c>
      <x:c r="H883" s="0" t="s">
        <x:v>80</x:v>
      </x:c>
      <x:c r="I883" s="0" t="s">
        <x:v>54</x:v>
      </x:c>
      <x:c r="J883" s="0">
        <x:v>24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1789</x:v>
      </x:c>
      <x:c r="F884" s="0" t="s">
        <x:v>29</x:v>
      </x:c>
      <x:c r="G884" s="0" t="s">
        <x:v>81</x:v>
      </x:c>
      <x:c r="H884" s="0" t="s">
        <x:v>82</x:v>
      </x:c>
      <x:c r="I884" s="0" t="s">
        <x:v>54</x:v>
      </x:c>
      <x:c r="J884" s="0">
        <x:v>42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1789</x:v>
      </x:c>
      <x:c r="F885" s="0" t="s">
        <x:v>29</x:v>
      </x:c>
      <x:c r="G885" s="0" t="s">
        <x:v>83</x:v>
      </x:c>
      <x:c r="H885" s="0" t="s">
        <x:v>84</x:v>
      </x:c>
      <x:c r="I885" s="0" t="s">
        <x:v>54</x:v>
      </x:c>
      <x:c r="J885" s="0">
        <x:v>7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1789</x:v>
      </x:c>
      <x:c r="F886" s="0" t="s">
        <x:v>29</x:v>
      </x:c>
      <x:c r="G886" s="0" t="s">
        <x:v>85</x:v>
      </x:c>
      <x:c r="H886" s="0" t="s">
        <x:v>86</x:v>
      </x:c>
      <x:c r="I886" s="0" t="s">
        <x:v>54</x:v>
      </x:c>
      <x:c r="J886" s="0">
        <x:v>21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1789</x:v>
      </x:c>
      <x:c r="F887" s="0" t="s">
        <x:v>29</x:v>
      </x:c>
      <x:c r="G887" s="0" t="s">
        <x:v>87</x:v>
      </x:c>
      <x:c r="H887" s="0" t="s">
        <x:v>88</x:v>
      </x:c>
      <x:c r="I887" s="0" t="s">
        <x:v>54</x:v>
      </x:c>
      <x:c r="J887" s="0">
        <x:v>12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1789</x:v>
      </x:c>
      <x:c r="F888" s="0" t="s">
        <x:v>29</x:v>
      </x:c>
      <x:c r="G888" s="0" t="s">
        <x:v>89</x:v>
      </x:c>
      <x:c r="H888" s="0" t="s">
        <x:v>90</x:v>
      </x:c>
      <x:c r="I888" s="0" t="s">
        <x:v>54</x:v>
      </x:c>
      <x:c r="J888" s="0">
        <x:v>247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1789</x:v>
      </x:c>
      <x:c r="F889" s="0" t="s">
        <x:v>29</x:v>
      </x:c>
      <x:c r="G889" s="0" t="s">
        <x:v>91</x:v>
      </x:c>
      <x:c r="H889" s="0" t="s">
        <x:v>92</x:v>
      </x:c>
      <x:c r="I889" s="0" t="s">
        <x:v>54</x:v>
      </x:c>
      <x:c r="J889" s="0">
        <x:v>27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1789</x:v>
      </x:c>
      <x:c r="F890" s="0" t="s">
        <x:v>29</x:v>
      </x:c>
      <x:c r="G890" s="0" t="s">
        <x:v>93</x:v>
      </x:c>
      <x:c r="H890" s="0" t="s">
        <x:v>94</x:v>
      </x:c>
      <x:c r="I890" s="0" t="s">
        <x:v>54</x:v>
      </x:c>
      <x:c r="J890" s="0">
        <x:v>27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1789</x:v>
      </x:c>
      <x:c r="F891" s="0" t="s">
        <x:v>29</x:v>
      </x:c>
      <x:c r="G891" s="0" t="s">
        <x:v>95</x:v>
      </x:c>
      <x:c r="H891" s="0" t="s">
        <x:v>96</x:v>
      </x:c>
      <x:c r="I891" s="0" t="s">
        <x:v>54</x:v>
      </x:c>
      <x:c r="J891" s="0">
        <x:v>11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1789</x:v>
      </x:c>
      <x:c r="F892" s="0" t="s">
        <x:v>29</x:v>
      </x:c>
      <x:c r="G892" s="0" t="s">
        <x:v>97</x:v>
      </x:c>
      <x:c r="H892" s="0" t="s">
        <x:v>98</x:v>
      </x:c>
      <x:c r="I892" s="0" t="s">
        <x:v>54</x:v>
      </x:c>
      <x:c r="J892" s="0">
        <x:v>175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1789</x:v>
      </x:c>
      <x:c r="F893" s="0" t="s">
        <x:v>29</x:v>
      </x:c>
      <x:c r="G893" s="0" t="s">
        <x:v>99</x:v>
      </x:c>
      <x:c r="H893" s="0" t="s">
        <x:v>100</x:v>
      </x:c>
      <x:c r="I893" s="0" t="s">
        <x:v>54</x:v>
      </x:c>
      <x:c r="J893" s="0">
        <x:v>27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1789</x:v>
      </x:c>
      <x:c r="F894" s="0" t="s">
        <x:v>29</x:v>
      </x:c>
      <x:c r="G894" s="0" t="s">
        <x:v>101</x:v>
      </x:c>
      <x:c r="H894" s="0" t="s">
        <x:v>102</x:v>
      </x:c>
      <x:c r="I894" s="0" t="s">
        <x:v>54</x:v>
      </x:c>
      <x:c r="J894" s="0">
        <x:v>12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1789</x:v>
      </x:c>
      <x:c r="F895" s="0" t="s">
        <x:v>29</x:v>
      </x:c>
      <x:c r="G895" s="0" t="s">
        <x:v>103</x:v>
      </x:c>
      <x:c r="H895" s="0" t="s">
        <x:v>104</x:v>
      </x:c>
      <x:c r="I895" s="0" t="s">
        <x:v>54</x:v>
      </x:c>
      <x:c r="J895" s="0">
        <x:v>151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1789</x:v>
      </x:c>
      <x:c r="F896" s="0" t="s">
        <x:v>29</x:v>
      </x:c>
      <x:c r="G896" s="0" t="s">
        <x:v>105</x:v>
      </x:c>
      <x:c r="H896" s="0" t="s">
        <x:v>106</x:v>
      </x:c>
      <x:c r="I896" s="0" t="s">
        <x:v>54</x:v>
      </x:c>
      <x:c r="J896" s="0">
        <x:v>106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1789</x:v>
      </x:c>
      <x:c r="F897" s="0" t="s">
        <x:v>29</x:v>
      </x:c>
      <x:c r="G897" s="0" t="s">
        <x:v>107</x:v>
      </x:c>
      <x:c r="H897" s="0" t="s">
        <x:v>108</x:v>
      </x:c>
      <x:c r="I897" s="0" t="s">
        <x:v>54</x:v>
      </x:c>
      <x:c r="J897" s="0">
        <x:v>14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1789</x:v>
      </x:c>
      <x:c r="F898" s="0" t="s">
        <x:v>29</x:v>
      </x:c>
      <x:c r="G898" s="0" t="s">
        <x:v>109</x:v>
      </x:c>
      <x:c r="H898" s="0" t="s">
        <x:v>110</x:v>
      </x:c>
      <x:c r="I898" s="0" t="s">
        <x:v>54</x:v>
      </x:c>
      <x:c r="J898" s="0">
        <x:v>12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1789</x:v>
      </x:c>
      <x:c r="F899" s="0" t="s">
        <x:v>29</x:v>
      </x:c>
      <x:c r="G899" s="0" t="s">
        <x:v>111</x:v>
      </x:c>
      <x:c r="H899" s="0" t="s">
        <x:v>112</x:v>
      </x:c>
      <x:c r="I899" s="0" t="s">
        <x:v>54</x:v>
      </x:c>
      <x:c r="J899" s="0">
        <x:v>66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1789</x:v>
      </x:c>
      <x:c r="F900" s="0" t="s">
        <x:v>29</x:v>
      </x:c>
      <x:c r="G900" s="0" t="s">
        <x:v>113</x:v>
      </x:c>
      <x:c r="H900" s="0" t="s">
        <x:v>114</x:v>
      </x:c>
      <x:c r="I900" s="0" t="s">
        <x:v>54</x:v>
      </x:c>
      <x:c r="J900" s="0">
        <x:v>74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1789</x:v>
      </x:c>
      <x:c r="F901" s="0" t="s">
        <x:v>29</x:v>
      </x:c>
      <x:c r="G901" s="0" t="s">
        <x:v>115</x:v>
      </x:c>
      <x:c r="H901" s="0" t="s">
        <x:v>116</x:v>
      </x:c>
      <x:c r="I901" s="0" t="s">
        <x:v>54</x:v>
      </x:c>
      <x:c r="J901" s="0">
        <x:v>18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1789</x:v>
      </x:c>
      <x:c r="F902" s="0" t="s">
        <x:v>29</x:v>
      </x:c>
      <x:c r="G902" s="0" t="s">
        <x:v>117</x:v>
      </x:c>
      <x:c r="H902" s="0" t="s">
        <x:v>118</x:v>
      </x:c>
      <x:c r="I902" s="0" t="s">
        <x:v>54</x:v>
      </x:c>
      <x:c r="J902" s="0">
        <x:v>84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1789</x:v>
      </x:c>
      <x:c r="F903" s="0" t="s">
        <x:v>29</x:v>
      </x:c>
      <x:c r="G903" s="0" t="s">
        <x:v>119</x:v>
      </x:c>
      <x:c r="H903" s="0" t="s">
        <x:v>120</x:v>
      </x:c>
      <x:c r="I903" s="0" t="s">
        <x:v>54</x:v>
      </x:c>
      <x:c r="J903" s="0">
        <x:v>35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1789</x:v>
      </x:c>
      <x:c r="F904" s="0" t="s">
        <x:v>29</x:v>
      </x:c>
      <x:c r="G904" s="0" t="s">
        <x:v>121</x:v>
      </x:c>
      <x:c r="H904" s="0" t="s">
        <x:v>122</x:v>
      </x:c>
      <x:c r="I904" s="0" t="s">
        <x:v>54</x:v>
      </x:c>
      <x:c r="J904" s="0">
        <x:v>6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1789</x:v>
      </x:c>
      <x:c r="F905" s="0" t="s">
        <x:v>29</x:v>
      </x:c>
      <x:c r="G905" s="0" t="s">
        <x:v>123</x:v>
      </x:c>
      <x:c r="H905" s="0" t="s">
        <x:v>124</x:v>
      </x:c>
      <x:c r="I905" s="0" t="s">
        <x:v>54</x:v>
      </x:c>
      <x:c r="J905" s="0">
        <x:v>13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1789</x:v>
      </x:c>
      <x:c r="F906" s="0" t="s">
        <x:v>29</x:v>
      </x:c>
      <x:c r="G906" s="0" t="s">
        <x:v>125</x:v>
      </x:c>
      <x:c r="H906" s="0" t="s">
        <x:v>126</x:v>
      </x:c>
      <x:c r="I906" s="0" t="s">
        <x:v>54</x:v>
      </x:c>
      <x:c r="J906" s="0">
        <x:v>18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1789</x:v>
      </x:c>
      <x:c r="F907" s="0" t="s">
        <x:v>29</x:v>
      </x:c>
      <x:c r="G907" s="0" t="s">
        <x:v>127</x:v>
      </x:c>
      <x:c r="H907" s="0" t="s">
        <x:v>128</x:v>
      </x:c>
      <x:c r="I907" s="0" t="s">
        <x:v>54</x:v>
      </x:c>
      <x:c r="J907" s="0">
        <x:v>710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1789</x:v>
      </x:c>
      <x:c r="F908" s="0" t="s">
        <x:v>29</x:v>
      </x:c>
      <x:c r="G908" s="0" t="s">
        <x:v>129</x:v>
      </x:c>
      <x:c r="H908" s="0" t="s">
        <x:v>130</x:v>
      </x:c>
      <x:c r="I908" s="0" t="s">
        <x:v>54</x:v>
      </x:c>
      <x:c r="J908" s="0">
        <x:v>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1789</x:v>
      </x:c>
      <x:c r="F909" s="0" t="s">
        <x:v>29</x:v>
      </x:c>
      <x:c r="G909" s="0" t="s">
        <x:v>131</x:v>
      </x:c>
      <x:c r="H909" s="0" t="s">
        <x:v>132</x:v>
      </x:c>
      <x:c r="I909" s="0" t="s">
        <x:v>54</x:v>
      </x:c>
      <x:c r="J909" s="0">
        <x:v>30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1789</x:v>
      </x:c>
      <x:c r="F910" s="0" t="s">
        <x:v>29</x:v>
      </x:c>
      <x:c r="G910" s="0" t="s">
        <x:v>133</x:v>
      </x:c>
      <x:c r="H910" s="0" t="s">
        <x:v>134</x:v>
      </x:c>
      <x:c r="I910" s="0" t="s">
        <x:v>54</x:v>
      </x:c>
      <x:c r="J910" s="0">
        <x:v>18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1789</x:v>
      </x:c>
      <x:c r="F911" s="0" t="s">
        <x:v>29</x:v>
      </x:c>
      <x:c r="G911" s="0" t="s">
        <x:v>135</x:v>
      </x:c>
      <x:c r="H911" s="0" t="s">
        <x:v>136</x:v>
      </x:c>
      <x:c r="I911" s="0" t="s">
        <x:v>54</x:v>
      </x:c>
      <x:c r="J911" s="0">
        <x:v>244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1789</x:v>
      </x:c>
      <x:c r="F912" s="0" t="s">
        <x:v>29</x:v>
      </x:c>
      <x:c r="G912" s="0" t="s">
        <x:v>137</x:v>
      </x:c>
      <x:c r="H912" s="0" t="s">
        <x:v>138</x:v>
      </x:c>
      <x:c r="I912" s="0" t="s">
        <x:v>54</x:v>
      </x:c>
      <x:c r="J912" s="0">
        <x:v>9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1789</x:v>
      </x:c>
      <x:c r="F913" s="0" t="s">
        <x:v>29</x:v>
      </x:c>
      <x:c r="G913" s="0" t="s">
        <x:v>139</x:v>
      </x:c>
      <x:c r="H913" s="0" t="s">
        <x:v>140</x:v>
      </x:c>
      <x:c r="I913" s="0" t="s">
        <x:v>54</x:v>
      </x:c>
      <x:c r="J913" s="0">
        <x:v>33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1789</x:v>
      </x:c>
      <x:c r="F914" s="0" t="s">
        <x:v>29</x:v>
      </x:c>
      <x:c r="G914" s="0" t="s">
        <x:v>141</x:v>
      </x:c>
      <x:c r="H914" s="0" t="s">
        <x:v>142</x:v>
      </x:c>
      <x:c r="I914" s="0" t="s">
        <x:v>54</x:v>
      </x:c>
      <x:c r="J914" s="0">
        <x:v>38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1789</x:v>
      </x:c>
      <x:c r="F915" s="0" t="s">
        <x:v>29</x:v>
      </x:c>
      <x:c r="G915" s="0" t="s">
        <x:v>143</x:v>
      </x:c>
      <x:c r="H915" s="0" t="s">
        <x:v>144</x:v>
      </x:c>
      <x:c r="I915" s="0" t="s">
        <x:v>54</x:v>
      </x:c>
      <x:c r="J915" s="0">
        <x:v>11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1789</x:v>
      </x:c>
      <x:c r="F916" s="0" t="s">
        <x:v>29</x:v>
      </x:c>
      <x:c r="G916" s="0" t="s">
        <x:v>145</x:v>
      </x:c>
      <x:c r="H916" s="0" t="s">
        <x:v>146</x:v>
      </x:c>
      <x:c r="I916" s="0" t="s">
        <x:v>54</x:v>
      </x:c>
      <x:c r="J916" s="0">
        <x:v>262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1789</x:v>
      </x:c>
      <x:c r="F917" s="0" t="s">
        <x:v>29</x:v>
      </x:c>
      <x:c r="G917" s="0" t="s">
        <x:v>147</x:v>
      </x:c>
      <x:c r="H917" s="0" t="s">
        <x:v>148</x:v>
      </x:c>
      <x:c r="I917" s="0" t="s">
        <x:v>54</x:v>
      </x:c>
      <x:c r="J917" s="0">
        <x:v>12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1789</x:v>
      </x:c>
      <x:c r="F918" s="0" t="s">
        <x:v>29</x:v>
      </x:c>
      <x:c r="G918" s="0" t="s">
        <x:v>149</x:v>
      </x:c>
      <x:c r="H918" s="0" t="s">
        <x:v>150</x:v>
      </x:c>
      <x:c r="I918" s="0" t="s">
        <x:v>54</x:v>
      </x:c>
      <x:c r="J918" s="0">
        <x:v>78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1789</x:v>
      </x:c>
      <x:c r="F919" s="0" t="s">
        <x:v>29</x:v>
      </x:c>
      <x:c r="G919" s="0" t="s">
        <x:v>151</x:v>
      </x:c>
      <x:c r="H919" s="0" t="s">
        <x:v>152</x:v>
      </x:c>
      <x:c r="I919" s="0" t="s">
        <x:v>54</x:v>
      </x:c>
      <x:c r="J919" s="0">
        <x:v>11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1789</x:v>
      </x:c>
      <x:c r="F920" s="0" t="s">
        <x:v>29</x:v>
      </x:c>
      <x:c r="G920" s="0" t="s">
        <x:v>153</x:v>
      </x:c>
      <x:c r="H920" s="0" t="s">
        <x:v>154</x:v>
      </x:c>
      <x:c r="I920" s="0" t="s">
        <x:v>54</x:v>
      </x:c>
      <x:c r="J920" s="0">
        <x:v>47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1789</x:v>
      </x:c>
      <x:c r="F921" s="0" t="s">
        <x:v>29</x:v>
      </x:c>
      <x:c r="G921" s="0" t="s">
        <x:v>155</x:v>
      </x:c>
      <x:c r="H921" s="0" t="s">
        <x:v>156</x:v>
      </x:c>
      <x:c r="I921" s="0" t="s">
        <x:v>54</x:v>
      </x:c>
      <x:c r="J921" s="0">
        <x:v>12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1789</x:v>
      </x:c>
      <x:c r="F922" s="0" t="s">
        <x:v>29</x:v>
      </x:c>
      <x:c r="G922" s="0" t="s">
        <x:v>157</x:v>
      </x:c>
      <x:c r="H922" s="0" t="s">
        <x:v>158</x:v>
      </x:c>
      <x:c r="I922" s="0" t="s">
        <x:v>54</x:v>
      </x:c>
      <x:c r="J922" s="0">
        <x:v>18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1789</x:v>
      </x:c>
      <x:c r="F923" s="0" t="s">
        <x:v>29</x:v>
      </x:c>
      <x:c r="G923" s="0" t="s">
        <x:v>159</x:v>
      </x:c>
      <x:c r="H923" s="0" t="s">
        <x:v>160</x:v>
      </x:c>
      <x:c r="I923" s="0" t="s">
        <x:v>54</x:v>
      </x:c>
      <x:c r="J923" s="0">
        <x:v>88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1789</x:v>
      </x:c>
      <x:c r="F924" s="0" t="s">
        <x:v>29</x:v>
      </x:c>
      <x:c r="G924" s="0" t="s">
        <x:v>161</x:v>
      </x:c>
      <x:c r="H924" s="0" t="s">
        <x:v>162</x:v>
      </x:c>
      <x:c r="I924" s="0" t="s">
        <x:v>54</x:v>
      </x:c>
      <x:c r="J924" s="0">
        <x:v>269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1789</x:v>
      </x:c>
      <x:c r="F925" s="0" t="s">
        <x:v>29</x:v>
      </x:c>
      <x:c r="G925" s="0" t="s">
        <x:v>163</x:v>
      </x:c>
      <x:c r="H925" s="0" t="s">
        <x:v>164</x:v>
      </x:c>
      <x:c r="I925" s="0" t="s">
        <x:v>54</x:v>
      </x:c>
      <x:c r="J925" s="0">
        <x:v>29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1789</x:v>
      </x:c>
      <x:c r="F926" s="0" t="s">
        <x:v>29</x:v>
      </x:c>
      <x:c r="G926" s="0" t="s">
        <x:v>165</x:v>
      </x:c>
      <x:c r="H926" s="0" t="s">
        <x:v>166</x:v>
      </x:c>
      <x:c r="I926" s="0" t="s">
        <x:v>54</x:v>
      </x:c>
      <x:c r="J926" s="0">
        <x:v>28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1789</x:v>
      </x:c>
      <x:c r="F927" s="0" t="s">
        <x:v>29</x:v>
      </x:c>
      <x:c r="G927" s="0" t="s">
        <x:v>167</x:v>
      </x:c>
      <x:c r="H927" s="0" t="s">
        <x:v>168</x:v>
      </x:c>
      <x:c r="I927" s="0" t="s">
        <x:v>54</x:v>
      </x:c>
      <x:c r="J927" s="0">
        <x:v>24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1789</x:v>
      </x:c>
      <x:c r="F928" s="0" t="s">
        <x:v>29</x:v>
      </x:c>
      <x:c r="G928" s="0" t="s">
        <x:v>169</x:v>
      </x:c>
      <x:c r="H928" s="0" t="s">
        <x:v>170</x:v>
      </x:c>
      <x:c r="I928" s="0" t="s">
        <x:v>54</x:v>
      </x:c>
      <x:c r="J928" s="0">
        <x:v>26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1789</x:v>
      </x:c>
      <x:c r="F929" s="0" t="s">
        <x:v>29</x:v>
      </x:c>
      <x:c r="G929" s="0" t="s">
        <x:v>171</x:v>
      </x:c>
      <x:c r="H929" s="0" t="s">
        <x:v>172</x:v>
      </x:c>
      <x:c r="I929" s="0" t="s">
        <x:v>54</x:v>
      </x:c>
      <x:c r="J929" s="0">
        <x:v>10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1789</x:v>
      </x:c>
      <x:c r="F930" s="0" t="s">
        <x:v>29</x:v>
      </x:c>
      <x:c r="G930" s="0" t="s">
        <x:v>173</x:v>
      </x:c>
      <x:c r="H930" s="0" t="s">
        <x:v>174</x:v>
      </x:c>
      <x:c r="I930" s="0" t="s">
        <x:v>54</x:v>
      </x:c>
      <x:c r="J930" s="0">
        <x:v>40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1789</x:v>
      </x:c>
      <x:c r="F931" s="0" t="s">
        <x:v>29</x:v>
      </x:c>
      <x:c r="G931" s="0" t="s">
        <x:v>175</x:v>
      </x:c>
      <x:c r="H931" s="0" t="s">
        <x:v>176</x:v>
      </x:c>
      <x:c r="I931" s="0" t="s">
        <x:v>54</x:v>
      </x:c>
      <x:c r="J931" s="0">
        <x:v>16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1789</x:v>
      </x:c>
      <x:c r="F932" s="0" t="s">
        <x:v>29</x:v>
      </x:c>
      <x:c r="G932" s="0" t="s">
        <x:v>177</x:v>
      </x:c>
      <x:c r="H932" s="0" t="s">
        <x:v>178</x:v>
      </x:c>
      <x:c r="I932" s="0" t="s">
        <x:v>54</x:v>
      </x:c>
      <x:c r="J932" s="0">
        <x:v>5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1789</x:v>
      </x:c>
      <x:c r="F933" s="0" t="s">
        <x:v>29</x:v>
      </x:c>
      <x:c r="G933" s="0" t="s">
        <x:v>179</x:v>
      </x:c>
      <x:c r="H933" s="0" t="s">
        <x:v>180</x:v>
      </x:c>
      <x:c r="I933" s="0" t="s">
        <x:v>54</x:v>
      </x:c>
      <x:c r="J933" s="0">
        <x:v>2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1789</x:v>
      </x:c>
      <x:c r="F934" s="0" t="s">
        <x:v>29</x:v>
      </x:c>
      <x:c r="G934" s="0" t="s">
        <x:v>181</x:v>
      </x:c>
      <x:c r="H934" s="0" t="s">
        <x:v>182</x:v>
      </x:c>
      <x:c r="I934" s="0" t="s">
        <x:v>54</x:v>
      </x:c>
      <x:c r="J934" s="0">
        <x:v>527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1789</x:v>
      </x:c>
      <x:c r="F935" s="0" t="s">
        <x:v>29</x:v>
      </x:c>
      <x:c r="G935" s="0" t="s">
        <x:v>183</x:v>
      </x:c>
      <x:c r="H935" s="0" t="s">
        <x:v>184</x:v>
      </x:c>
      <x:c r="I935" s="0" t="s">
        <x:v>54</x:v>
      </x:c>
      <x:c r="J935" s="0">
        <x:v>7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1789</x:v>
      </x:c>
      <x:c r="F936" s="0" t="s">
        <x:v>29</x:v>
      </x:c>
      <x:c r="G936" s="0" t="s">
        <x:v>185</x:v>
      </x:c>
      <x:c r="H936" s="0" t="s">
        <x:v>186</x:v>
      </x:c>
      <x:c r="I936" s="0" t="s">
        <x:v>54</x:v>
      </x:c>
      <x:c r="J936" s="0">
        <x:v>19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1789</x:v>
      </x:c>
      <x:c r="F937" s="0" t="s">
        <x:v>29</x:v>
      </x:c>
      <x:c r="G937" s="0" t="s">
        <x:v>187</x:v>
      </x:c>
      <x:c r="H937" s="0" t="s">
        <x:v>188</x:v>
      </x:c>
      <x:c r="I937" s="0" t="s">
        <x:v>54</x:v>
      </x:c>
      <x:c r="J937" s="0">
        <x:v>155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1789</x:v>
      </x:c>
      <x:c r="F938" s="0" t="s">
        <x:v>29</x:v>
      </x:c>
      <x:c r="G938" s="0" t="s">
        <x:v>189</x:v>
      </x:c>
      <x:c r="H938" s="0" t="s">
        <x:v>190</x:v>
      </x:c>
      <x:c r="I938" s="0" t="s">
        <x:v>54</x:v>
      </x:c>
      <x:c r="J938" s="0">
        <x:v>11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1789</x:v>
      </x:c>
      <x:c r="F939" s="0" t="s">
        <x:v>29</x:v>
      </x:c>
      <x:c r="G939" s="0" t="s">
        <x:v>191</x:v>
      </x:c>
      <x:c r="H939" s="0" t="s">
        <x:v>192</x:v>
      </x:c>
      <x:c r="I939" s="0" t="s">
        <x:v>54</x:v>
      </x:c>
      <x:c r="J939" s="0">
        <x:v>16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1789</x:v>
      </x:c>
      <x:c r="F940" s="0" t="s">
        <x:v>29</x:v>
      </x:c>
      <x:c r="G940" s="0" t="s">
        <x:v>193</x:v>
      </x:c>
      <x:c r="H940" s="0" t="s">
        <x:v>194</x:v>
      </x:c>
      <x:c r="I940" s="0" t="s">
        <x:v>54</x:v>
      </x:c>
      <x:c r="J940" s="0">
        <x:v>9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1789</x:v>
      </x:c>
      <x:c r="F941" s="0" t="s">
        <x:v>29</x:v>
      </x:c>
      <x:c r="G941" s="0" t="s">
        <x:v>195</x:v>
      </x:c>
      <x:c r="H941" s="0" t="s">
        <x:v>196</x:v>
      </x:c>
      <x:c r="I941" s="0" t="s">
        <x:v>54</x:v>
      </x:c>
      <x:c r="J941" s="0">
        <x:v>61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1789</x:v>
      </x:c>
      <x:c r="F942" s="0" t="s">
        <x:v>29</x:v>
      </x:c>
      <x:c r="G942" s="0" t="s">
        <x:v>197</x:v>
      </x:c>
      <x:c r="H942" s="0" t="s">
        <x:v>198</x:v>
      </x:c>
      <x:c r="I942" s="0" t="s">
        <x:v>54</x:v>
      </x:c>
      <x:c r="J942" s="0">
        <x:v>63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1789</x:v>
      </x:c>
      <x:c r="F943" s="0" t="s">
        <x:v>29</x:v>
      </x:c>
      <x:c r="G943" s="0" t="s">
        <x:v>199</x:v>
      </x:c>
      <x:c r="H943" s="0" t="s">
        <x:v>200</x:v>
      </x:c>
      <x:c r="I943" s="0" t="s">
        <x:v>54</x:v>
      </x:c>
      <x:c r="J943" s="0">
        <x:v>27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1789</x:v>
      </x:c>
      <x:c r="F944" s="0" t="s">
        <x:v>29</x:v>
      </x:c>
      <x:c r="G944" s="0" t="s">
        <x:v>201</x:v>
      </x:c>
      <x:c r="H944" s="0" t="s">
        <x:v>202</x:v>
      </x:c>
      <x:c r="I944" s="0" t="s">
        <x:v>54</x:v>
      </x:c>
      <x:c r="J944" s="0">
        <x:v>10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1789</x:v>
      </x:c>
      <x:c r="F945" s="0" t="s">
        <x:v>29</x:v>
      </x:c>
      <x:c r="G945" s="0" t="s">
        <x:v>203</x:v>
      </x:c>
      <x:c r="H945" s="0" t="s">
        <x:v>204</x:v>
      </x:c>
      <x:c r="I945" s="0" t="s">
        <x:v>54</x:v>
      </x:c>
      <x:c r="J945" s="0">
        <x:v>28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1789</x:v>
      </x:c>
      <x:c r="F946" s="0" t="s">
        <x:v>29</x:v>
      </x:c>
      <x:c r="G946" s="0" t="s">
        <x:v>205</x:v>
      </x:c>
      <x:c r="H946" s="0" t="s">
        <x:v>206</x:v>
      </x:c>
      <x:c r="I946" s="0" t="s">
        <x:v>54</x:v>
      </x:c>
      <x:c r="J946" s="0">
        <x:v>258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1789</x:v>
      </x:c>
      <x:c r="F947" s="0" t="s">
        <x:v>29</x:v>
      </x:c>
      <x:c r="G947" s="0" t="s">
        <x:v>207</x:v>
      </x:c>
      <x:c r="H947" s="0" t="s">
        <x:v>208</x:v>
      </x:c>
      <x:c r="I947" s="0" t="s">
        <x:v>54</x:v>
      </x:c>
      <x:c r="J947" s="0">
        <x:v>41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1789</x:v>
      </x:c>
      <x:c r="F948" s="0" t="s">
        <x:v>29</x:v>
      </x:c>
      <x:c r="G948" s="0" t="s">
        <x:v>209</x:v>
      </x:c>
      <x:c r="H948" s="0" t="s">
        <x:v>210</x:v>
      </x:c>
      <x:c r="I948" s="0" t="s">
        <x:v>54</x:v>
      </x:c>
      <x:c r="J948" s="0">
        <x:v>21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1789</x:v>
      </x:c>
      <x:c r="F949" s="0" t="s">
        <x:v>29</x:v>
      </x:c>
      <x:c r="G949" s="0" t="s">
        <x:v>211</x:v>
      </x:c>
      <x:c r="H949" s="0" t="s">
        <x:v>212</x:v>
      </x:c>
      <x:c r="I949" s="0" t="s">
        <x:v>54</x:v>
      </x:c>
      <x:c r="J949" s="0">
        <x:v>98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1789</x:v>
      </x:c>
      <x:c r="F950" s="0" t="s">
        <x:v>29</x:v>
      </x:c>
      <x:c r="G950" s="0" t="s">
        <x:v>213</x:v>
      </x:c>
      <x:c r="H950" s="0" t="s">
        <x:v>214</x:v>
      </x:c>
      <x:c r="I950" s="0" t="s">
        <x:v>54</x:v>
      </x:c>
      <x:c r="J950" s="0">
        <x:v>17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1789</x:v>
      </x:c>
      <x:c r="F951" s="0" t="s">
        <x:v>29</x:v>
      </x:c>
      <x:c r="G951" s="0" t="s">
        <x:v>215</x:v>
      </x:c>
      <x:c r="H951" s="0" t="s">
        <x:v>216</x:v>
      </x:c>
      <x:c r="I951" s="0" t="s">
        <x:v>54</x:v>
      </x:c>
      <x:c r="J951" s="0">
        <x:v>21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1789</x:v>
      </x:c>
      <x:c r="F952" s="0" t="s">
        <x:v>29</x:v>
      </x:c>
      <x:c r="G952" s="0" t="s">
        <x:v>217</x:v>
      </x:c>
      <x:c r="H952" s="0" t="s">
        <x:v>218</x:v>
      </x:c>
      <x:c r="I952" s="0" t="s">
        <x:v>54</x:v>
      </x:c>
      <x:c r="J952" s="0">
        <x:v>29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1789</x:v>
      </x:c>
      <x:c r="F953" s="0" t="s">
        <x:v>29</x:v>
      </x:c>
      <x:c r="G953" s="0" t="s">
        <x:v>219</x:v>
      </x:c>
      <x:c r="H953" s="0" t="s">
        <x:v>220</x:v>
      </x:c>
      <x:c r="I953" s="0" t="s">
        <x:v>54</x:v>
      </x:c>
      <x:c r="J953" s="0">
        <x:v>11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1789</x:v>
      </x:c>
      <x:c r="F954" s="0" t="s">
        <x:v>29</x:v>
      </x:c>
      <x:c r="G954" s="0" t="s">
        <x:v>221</x:v>
      </x:c>
      <x:c r="H954" s="0" t="s">
        <x:v>222</x:v>
      </x:c>
      <x:c r="I954" s="0" t="s">
        <x:v>54</x:v>
      </x:c>
      <x:c r="J954" s="0">
        <x:v>59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1789</x:v>
      </x:c>
      <x:c r="F955" s="0" t="s">
        <x:v>29</x:v>
      </x:c>
      <x:c r="G955" s="0" t="s">
        <x:v>223</x:v>
      </x:c>
      <x:c r="H955" s="0" t="s">
        <x:v>224</x:v>
      </x:c>
      <x:c r="I955" s="0" t="s">
        <x:v>54</x:v>
      </x:c>
      <x:c r="J955" s="0">
        <x:v>40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1789</x:v>
      </x:c>
      <x:c r="F956" s="0" t="s">
        <x:v>29</x:v>
      </x:c>
      <x:c r="G956" s="0" t="s">
        <x:v>225</x:v>
      </x:c>
      <x:c r="H956" s="0" t="s">
        <x:v>226</x:v>
      </x:c>
      <x:c r="I956" s="0" t="s">
        <x:v>54</x:v>
      </x:c>
      <x:c r="J956" s="0">
        <x:v>18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1789</x:v>
      </x:c>
      <x:c r="F957" s="0" t="s">
        <x:v>29</x:v>
      </x:c>
      <x:c r="G957" s="0" t="s">
        <x:v>227</x:v>
      </x:c>
      <x:c r="H957" s="0" t="s">
        <x:v>228</x:v>
      </x:c>
      <x:c r="I957" s="0" t="s">
        <x:v>54</x:v>
      </x:c>
      <x:c r="J957" s="0">
        <x:v>81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1789</x:v>
      </x:c>
      <x:c r="F958" s="0" t="s">
        <x:v>29</x:v>
      </x:c>
      <x:c r="G958" s="0" t="s">
        <x:v>229</x:v>
      </x:c>
      <x:c r="H958" s="0" t="s">
        <x:v>230</x:v>
      </x:c>
      <x:c r="I958" s="0" t="s">
        <x:v>54</x:v>
      </x:c>
      <x:c r="J958" s="0">
        <x:v>49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1789</x:v>
      </x:c>
      <x:c r="F959" s="0" t="s">
        <x:v>29</x:v>
      </x:c>
      <x:c r="G959" s="0" t="s">
        <x:v>231</x:v>
      </x:c>
      <x:c r="H959" s="0" t="s">
        <x:v>232</x:v>
      </x:c>
      <x:c r="I959" s="0" t="s">
        <x:v>54</x:v>
      </x:c>
      <x:c r="J959" s="0">
        <x:v>632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1789</x:v>
      </x:c>
      <x:c r="F960" s="0" t="s">
        <x:v>29</x:v>
      </x:c>
      <x:c r="G960" s="0" t="s">
        <x:v>233</x:v>
      </x:c>
      <x:c r="H960" s="0" t="s">
        <x:v>234</x:v>
      </x:c>
      <x:c r="I960" s="0" t="s">
        <x:v>54</x:v>
      </x:c>
      <x:c r="J960" s="0">
        <x:v>25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1789</x:v>
      </x:c>
      <x:c r="F961" s="0" t="s">
        <x:v>29</x:v>
      </x:c>
      <x:c r="G961" s="0" t="s">
        <x:v>235</x:v>
      </x:c>
      <x:c r="H961" s="0" t="s">
        <x:v>236</x:v>
      </x:c>
      <x:c r="I961" s="0" t="s">
        <x:v>54</x:v>
      </x:c>
      <x:c r="J961" s="0">
        <x:v>13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1789</x:v>
      </x:c>
      <x:c r="F962" s="0" t="s">
        <x:v>29</x:v>
      </x:c>
      <x:c r="G962" s="0" t="s">
        <x:v>237</x:v>
      </x:c>
      <x:c r="H962" s="0" t="s">
        <x:v>238</x:v>
      </x:c>
      <x:c r="I962" s="0" t="s">
        <x:v>54</x:v>
      </x:c>
      <x:c r="J962" s="0">
        <x:v>8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1789</x:v>
      </x:c>
      <x:c r="F963" s="0" t="s">
        <x:v>29</x:v>
      </x:c>
      <x:c r="G963" s="0" t="s">
        <x:v>239</x:v>
      </x:c>
      <x:c r="H963" s="0" t="s">
        <x:v>240</x:v>
      </x:c>
      <x:c r="I963" s="0" t="s">
        <x:v>54</x:v>
      </x:c>
      <x:c r="J963" s="0">
        <x:v>10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1789</x:v>
      </x:c>
      <x:c r="F964" s="0" t="s">
        <x:v>29</x:v>
      </x:c>
      <x:c r="G964" s="0" t="s">
        <x:v>241</x:v>
      </x:c>
      <x:c r="H964" s="0" t="s">
        <x:v>242</x:v>
      </x:c>
      <x:c r="I964" s="0" t="s">
        <x:v>54</x:v>
      </x:c>
      <x:c r="J964" s="0">
        <x:v>54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1789</x:v>
      </x:c>
      <x:c r="F965" s="0" t="s">
        <x:v>29</x:v>
      </x:c>
      <x:c r="G965" s="0" t="s">
        <x:v>243</x:v>
      </x:c>
      <x:c r="H965" s="0" t="s">
        <x:v>244</x:v>
      </x:c>
      <x:c r="I965" s="0" t="s">
        <x:v>54</x:v>
      </x:c>
      <x:c r="J965" s="0">
        <x:v>9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1789</x:v>
      </x:c>
      <x:c r="F966" s="0" t="s">
        <x:v>29</x:v>
      </x:c>
      <x:c r="G966" s="0" t="s">
        <x:v>245</x:v>
      </x:c>
      <x:c r="H966" s="0" t="s">
        <x:v>246</x:v>
      </x:c>
      <x:c r="I966" s="0" t="s">
        <x:v>54</x:v>
      </x:c>
      <x:c r="J966" s="0">
        <x:v>20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1789</x:v>
      </x:c>
      <x:c r="F967" s="0" t="s">
        <x:v>29</x:v>
      </x:c>
      <x:c r="G967" s="0" t="s">
        <x:v>247</x:v>
      </x:c>
      <x:c r="H967" s="0" t="s">
        <x:v>248</x:v>
      </x:c>
      <x:c r="I967" s="0" t="s">
        <x:v>54</x:v>
      </x:c>
      <x:c r="J967" s="0">
        <x:v>24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1789</x:v>
      </x:c>
      <x:c r="F968" s="0" t="s">
        <x:v>29</x:v>
      </x:c>
      <x:c r="G968" s="0" t="s">
        <x:v>249</x:v>
      </x:c>
      <x:c r="H968" s="0" t="s">
        <x:v>250</x:v>
      </x:c>
      <x:c r="I968" s="0" t="s">
        <x:v>54</x:v>
      </x:c>
      <x:c r="J968" s="0">
        <x:v>95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1789</x:v>
      </x:c>
      <x:c r="F969" s="0" t="s">
        <x:v>29</x:v>
      </x:c>
      <x:c r="G969" s="0" t="s">
        <x:v>251</x:v>
      </x:c>
      <x:c r="H969" s="0" t="s">
        <x:v>252</x:v>
      </x:c>
      <x:c r="I969" s="0" t="s">
        <x:v>54</x:v>
      </x:c>
      <x:c r="J969" s="0">
        <x:v>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1789</x:v>
      </x:c>
      <x:c r="F970" s="0" t="s">
        <x:v>29</x:v>
      </x:c>
      <x:c r="G970" s="0" t="s">
        <x:v>253</x:v>
      </x:c>
      <x:c r="H970" s="0" t="s">
        <x:v>254</x:v>
      </x:c>
      <x:c r="I970" s="0" t="s">
        <x:v>54</x:v>
      </x:c>
      <x:c r="J970" s="0">
        <x:v>4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1789</x:v>
      </x:c>
      <x:c r="F971" s="0" t="s">
        <x:v>29</x:v>
      </x:c>
      <x:c r="G971" s="0" t="s">
        <x:v>255</x:v>
      </x:c>
      <x:c r="H971" s="0" t="s">
        <x:v>256</x:v>
      </x:c>
      <x:c r="I971" s="0" t="s">
        <x:v>54</x:v>
      </x:c>
      <x:c r="J971" s="0">
        <x:v>665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1789</x:v>
      </x:c>
      <x:c r="F972" s="0" t="s">
        <x:v>29</x:v>
      </x:c>
      <x:c r="G972" s="0" t="s">
        <x:v>257</x:v>
      </x:c>
      <x:c r="H972" s="0" t="s">
        <x:v>258</x:v>
      </x:c>
      <x:c r="I972" s="0" t="s">
        <x:v>54</x:v>
      </x:c>
      <x:c r="J972" s="0">
        <x:v>113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1789</x:v>
      </x:c>
      <x:c r="F973" s="0" t="s">
        <x:v>29</x:v>
      </x:c>
      <x:c r="G973" s="0" t="s">
        <x:v>259</x:v>
      </x:c>
      <x:c r="H973" s="0" t="s">
        <x:v>260</x:v>
      </x:c>
      <x:c r="I973" s="0" t="s">
        <x:v>54</x:v>
      </x:c>
      <x:c r="J973" s="0">
        <x:v>21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1789</x:v>
      </x:c>
      <x:c r="F974" s="0" t="s">
        <x:v>29</x:v>
      </x:c>
      <x:c r="G974" s="0" t="s">
        <x:v>261</x:v>
      </x:c>
      <x:c r="H974" s="0" t="s">
        <x:v>262</x:v>
      </x:c>
      <x:c r="I974" s="0" t="s">
        <x:v>54</x:v>
      </x:c>
      <x:c r="J974" s="0">
        <x:v>26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1789</x:v>
      </x:c>
      <x:c r="F975" s="0" t="s">
        <x:v>29</x:v>
      </x:c>
      <x:c r="G975" s="0" t="s">
        <x:v>263</x:v>
      </x:c>
      <x:c r="H975" s="0" t="s">
        <x:v>264</x:v>
      </x:c>
      <x:c r="I975" s="0" t="s">
        <x:v>54</x:v>
      </x:c>
      <x:c r="J975" s="0">
        <x:v>5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1789</x:v>
      </x:c>
      <x:c r="F976" s="0" t="s">
        <x:v>29</x:v>
      </x:c>
      <x:c r="G976" s="0" t="s">
        <x:v>265</x:v>
      </x:c>
      <x:c r="H976" s="0" t="s">
        <x:v>266</x:v>
      </x:c>
      <x:c r="I976" s="0" t="s">
        <x:v>54</x:v>
      </x:c>
      <x:c r="J976" s="0">
        <x:v>362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1789</x:v>
      </x:c>
      <x:c r="F977" s="0" t="s">
        <x:v>29</x:v>
      </x:c>
      <x:c r="G977" s="0" t="s">
        <x:v>267</x:v>
      </x:c>
      <x:c r="H977" s="0" t="s">
        <x:v>268</x:v>
      </x:c>
      <x:c r="I977" s="0" t="s">
        <x:v>54</x:v>
      </x:c>
      <x:c r="J977" s="0">
        <x:v>19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1789</x:v>
      </x:c>
      <x:c r="F978" s="0" t="s">
        <x:v>29</x:v>
      </x:c>
      <x:c r="G978" s="0" t="s">
        <x:v>269</x:v>
      </x:c>
      <x:c r="H978" s="0" t="s">
        <x:v>270</x:v>
      </x:c>
      <x:c r="I978" s="0" t="s">
        <x:v>54</x:v>
      </x:c>
      <x:c r="J978" s="0">
        <x:v>76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1789</x:v>
      </x:c>
      <x:c r="F979" s="0" t="s">
        <x:v>29</x:v>
      </x:c>
      <x:c r="G979" s="0" t="s">
        <x:v>271</x:v>
      </x:c>
      <x:c r="H979" s="0" t="s">
        <x:v>272</x:v>
      </x:c>
      <x:c r="I979" s="0" t="s">
        <x:v>54</x:v>
      </x:c>
      <x:c r="J979" s="0">
        <x:v>25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1789</x:v>
      </x:c>
      <x:c r="F980" s="0" t="s">
        <x:v>29</x:v>
      </x:c>
      <x:c r="G980" s="0" t="s">
        <x:v>273</x:v>
      </x:c>
      <x:c r="H980" s="0" t="s">
        <x:v>274</x:v>
      </x:c>
      <x:c r="I980" s="0" t="s">
        <x:v>54</x:v>
      </x:c>
      <x:c r="J980" s="0">
        <x:v>10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1789</x:v>
      </x:c>
      <x:c r="F981" s="0" t="s">
        <x:v>29</x:v>
      </x:c>
      <x:c r="G981" s="0" t="s">
        <x:v>275</x:v>
      </x:c>
      <x:c r="H981" s="0" t="s">
        <x:v>276</x:v>
      </x:c>
      <x:c r="I981" s="0" t="s">
        <x:v>54</x:v>
      </x:c>
      <x:c r="J981" s="0">
        <x:v>12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1789</x:v>
      </x:c>
      <x:c r="F982" s="0" t="s">
        <x:v>29</x:v>
      </x:c>
      <x:c r="G982" s="0" t="s">
        <x:v>277</x:v>
      </x:c>
      <x:c r="H982" s="0" t="s">
        <x:v>278</x:v>
      </x:c>
      <x:c r="I982" s="0" t="s">
        <x:v>54</x:v>
      </x:c>
      <x:c r="J982" s="0">
        <x:v>44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1789</x:v>
      </x:c>
      <x:c r="F983" s="0" t="s">
        <x:v>29</x:v>
      </x:c>
      <x:c r="G983" s="0" t="s">
        <x:v>279</x:v>
      </x:c>
      <x:c r="H983" s="0" t="s">
        <x:v>280</x:v>
      </x:c>
      <x:c r="I983" s="0" t="s">
        <x:v>54</x:v>
      </x:c>
      <x:c r="J983" s="0">
        <x:v>10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1789</x:v>
      </x:c>
      <x:c r="F984" s="0" t="s">
        <x:v>29</x:v>
      </x:c>
      <x:c r="G984" s="0" t="s">
        <x:v>281</x:v>
      </x:c>
      <x:c r="H984" s="0" t="s">
        <x:v>282</x:v>
      </x:c>
      <x:c r="I984" s="0" t="s">
        <x:v>54</x:v>
      </x:c>
      <x:c r="J984" s="0">
        <x:v>16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1789</x:v>
      </x:c>
      <x:c r="F985" s="0" t="s">
        <x:v>29</x:v>
      </x:c>
      <x:c r="G985" s="0" t="s">
        <x:v>283</x:v>
      </x:c>
      <x:c r="H985" s="0" t="s">
        <x:v>284</x:v>
      </x:c>
      <x:c r="I985" s="0" t="s">
        <x:v>54</x:v>
      </x:c>
      <x:c r="J985" s="0">
        <x:v>16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1789</x:v>
      </x:c>
      <x:c r="F986" s="0" t="s">
        <x:v>29</x:v>
      </x:c>
      <x:c r="G986" s="0" t="s">
        <x:v>285</x:v>
      </x:c>
      <x:c r="H986" s="0" t="s">
        <x:v>286</x:v>
      </x:c>
      <x:c r="I986" s="0" t="s">
        <x:v>54</x:v>
      </x:c>
      <x:c r="J986" s="0">
        <x:v>67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1789</x:v>
      </x:c>
      <x:c r="F987" s="0" t="s">
        <x:v>29</x:v>
      </x:c>
      <x:c r="G987" s="0" t="s">
        <x:v>287</x:v>
      </x:c>
      <x:c r="H987" s="0" t="s">
        <x:v>288</x:v>
      </x:c>
      <x:c r="I987" s="0" t="s">
        <x:v>54</x:v>
      </x:c>
      <x:c r="J987" s="0">
        <x:v>956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1789</x:v>
      </x:c>
      <x:c r="F988" s="0" t="s">
        <x:v>29</x:v>
      </x:c>
      <x:c r="G988" s="0" t="s">
        <x:v>289</x:v>
      </x:c>
      <x:c r="H988" s="0" t="s">
        <x:v>290</x:v>
      </x:c>
      <x:c r="I988" s="0" t="s">
        <x:v>54</x:v>
      </x:c>
      <x:c r="J988" s="0">
        <x:v>7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1789</x:v>
      </x:c>
      <x:c r="F989" s="0" t="s">
        <x:v>29</x:v>
      </x:c>
      <x:c r="G989" s="0" t="s">
        <x:v>291</x:v>
      </x:c>
      <x:c r="H989" s="0" t="s">
        <x:v>292</x:v>
      </x:c>
      <x:c r="I989" s="0" t="s">
        <x:v>54</x:v>
      </x:c>
      <x:c r="J989" s="0">
        <x:v>7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1789</x:v>
      </x:c>
      <x:c r="F990" s="0" t="s">
        <x:v>29</x:v>
      </x:c>
      <x:c r="G990" s="0" t="s">
        <x:v>293</x:v>
      </x:c>
      <x:c r="H990" s="0" t="s">
        <x:v>294</x:v>
      </x:c>
      <x:c r="I990" s="0" t="s">
        <x:v>54</x:v>
      </x:c>
      <x:c r="J990" s="0">
        <x:v>15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1789</x:v>
      </x:c>
      <x:c r="F991" s="0" t="s">
        <x:v>29</x:v>
      </x:c>
      <x:c r="G991" s="0" t="s">
        <x:v>295</x:v>
      </x:c>
      <x:c r="H991" s="0" t="s">
        <x:v>296</x:v>
      </x:c>
      <x:c r="I991" s="0" t="s">
        <x:v>54</x:v>
      </x:c>
      <x:c r="J991" s="0">
        <x:v>79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1789</x:v>
      </x:c>
      <x:c r="F992" s="0" t="s">
        <x:v>29</x:v>
      </x:c>
      <x:c r="G992" s="0" t="s">
        <x:v>297</x:v>
      </x:c>
      <x:c r="H992" s="0" t="s">
        <x:v>298</x:v>
      </x:c>
      <x:c r="I992" s="0" t="s">
        <x:v>54</x:v>
      </x:c>
      <x:c r="J992" s="0">
        <x:v>7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1789</x:v>
      </x:c>
      <x:c r="F993" s="0" t="s">
        <x:v>29</x:v>
      </x:c>
      <x:c r="G993" s="0" t="s">
        <x:v>299</x:v>
      </x:c>
      <x:c r="H993" s="0" t="s">
        <x:v>300</x:v>
      </x:c>
      <x:c r="I993" s="0" t="s">
        <x:v>54</x:v>
      </x:c>
      <x:c r="J993" s="0">
        <x:v>24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1789</x:v>
      </x:c>
      <x:c r="F994" s="0" t="s">
        <x:v>29</x:v>
      </x:c>
      <x:c r="G994" s="0" t="s">
        <x:v>301</x:v>
      </x:c>
      <x:c r="H994" s="0" t="s">
        <x:v>302</x:v>
      </x:c>
      <x:c r="I994" s="0" t="s">
        <x:v>54</x:v>
      </x:c>
      <x:c r="J994" s="0">
        <x:v>16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1789</x:v>
      </x:c>
      <x:c r="F995" s="0" t="s">
        <x:v>29</x:v>
      </x:c>
      <x:c r="G995" s="0" t="s">
        <x:v>303</x:v>
      </x:c>
      <x:c r="H995" s="0" t="s">
        <x:v>304</x:v>
      </x:c>
      <x:c r="I995" s="0" t="s">
        <x:v>54</x:v>
      </x:c>
      <x:c r="J995" s="0">
        <x:v>6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1789</x:v>
      </x:c>
      <x:c r="F996" s="0" t="s">
        <x:v>29</x:v>
      </x:c>
      <x:c r="G996" s="0" t="s">
        <x:v>305</x:v>
      </x:c>
      <x:c r="H996" s="0" t="s">
        <x:v>306</x:v>
      </x:c>
      <x:c r="I996" s="0" t="s">
        <x:v>54</x:v>
      </x:c>
      <x:c r="J996" s="0">
        <x:v>16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1789</x:v>
      </x:c>
      <x:c r="F997" s="0" t="s">
        <x:v>29</x:v>
      </x:c>
      <x:c r="G997" s="0" t="s">
        <x:v>307</x:v>
      </x:c>
      <x:c r="H997" s="0" t="s">
        <x:v>308</x:v>
      </x:c>
      <x:c r="I997" s="0" t="s">
        <x:v>54</x:v>
      </x:c>
      <x:c r="J997" s="0">
        <x:v>635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1789</x:v>
      </x:c>
      <x:c r="F998" s="0" t="s">
        <x:v>29</x:v>
      </x:c>
      <x:c r="G998" s="0" t="s">
        <x:v>309</x:v>
      </x:c>
      <x:c r="H998" s="0" t="s">
        <x:v>310</x:v>
      </x:c>
      <x:c r="I998" s="0" t="s">
        <x:v>54</x:v>
      </x:c>
      <x:c r="J998" s="0">
        <x:v>3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1789</x:v>
      </x:c>
      <x:c r="F999" s="0" t="s">
        <x:v>29</x:v>
      </x:c>
      <x:c r="G999" s="0" t="s">
        <x:v>311</x:v>
      </x:c>
      <x:c r="H999" s="0" t="s">
        <x:v>312</x:v>
      </x:c>
      <x:c r="I999" s="0" t="s">
        <x:v>54</x:v>
      </x:c>
      <x:c r="J999" s="0">
        <x:v>17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1789</x:v>
      </x:c>
      <x:c r="F1000" s="0" t="s">
        <x:v>29</x:v>
      </x:c>
      <x:c r="G1000" s="0" t="s">
        <x:v>313</x:v>
      </x:c>
      <x:c r="H1000" s="0" t="s">
        <x:v>314</x:v>
      </x:c>
      <x:c r="I1000" s="0" t="s">
        <x:v>54</x:v>
      </x:c>
      <x:c r="J1000" s="0">
        <x:v>16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1789</x:v>
      </x:c>
      <x:c r="F1001" s="0" t="s">
        <x:v>29</x:v>
      </x:c>
      <x:c r="G1001" s="0" t="s">
        <x:v>315</x:v>
      </x:c>
      <x:c r="H1001" s="0" t="s">
        <x:v>316</x:v>
      </x:c>
      <x:c r="I1001" s="0" t="s">
        <x:v>54</x:v>
      </x:c>
      <x:c r="J1001" s="0">
        <x:v>20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1789</x:v>
      </x:c>
      <x:c r="F1002" s="0" t="s">
        <x:v>29</x:v>
      </x:c>
      <x:c r="G1002" s="0" t="s">
        <x:v>317</x:v>
      </x:c>
      <x:c r="H1002" s="0" t="s">
        <x:v>318</x:v>
      </x:c>
      <x:c r="I1002" s="0" t="s">
        <x:v>54</x:v>
      </x:c>
      <x:c r="J1002" s="0">
        <x:v>7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1789</x:v>
      </x:c>
      <x:c r="F1003" s="0" t="s">
        <x:v>29</x:v>
      </x:c>
      <x:c r="G1003" s="0" t="s">
        <x:v>319</x:v>
      </x:c>
      <x:c r="H1003" s="0" t="s">
        <x:v>320</x:v>
      </x:c>
      <x:c r="I1003" s="0" t="s">
        <x:v>54</x:v>
      </x:c>
      <x:c r="J1003" s="0">
        <x:v>45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1789</x:v>
      </x:c>
      <x:c r="F1004" s="0" t="s">
        <x:v>29</x:v>
      </x:c>
      <x:c r="G1004" s="0" t="s">
        <x:v>321</x:v>
      </x:c>
      <x:c r="H1004" s="0" t="s">
        <x:v>322</x:v>
      </x:c>
      <x:c r="I1004" s="0" t="s">
        <x:v>54</x:v>
      </x:c>
      <x:c r="J1004" s="0">
        <x:v>99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1789</x:v>
      </x:c>
      <x:c r="F1005" s="0" t="s">
        <x:v>29</x:v>
      </x:c>
      <x:c r="G1005" s="0" t="s">
        <x:v>323</x:v>
      </x:c>
      <x:c r="H1005" s="0" t="s">
        <x:v>324</x:v>
      </x:c>
      <x:c r="I1005" s="0" t="s">
        <x:v>54</x:v>
      </x:c>
      <x:c r="J1005" s="0">
        <x:v>20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1789</x:v>
      </x:c>
      <x:c r="F1006" s="0" t="s">
        <x:v>29</x:v>
      </x:c>
      <x:c r="G1006" s="0" t="s">
        <x:v>325</x:v>
      </x:c>
      <x:c r="H1006" s="0" t="s">
        <x:v>326</x:v>
      </x:c>
      <x:c r="I1006" s="0" t="s">
        <x:v>54</x:v>
      </x:c>
      <x:c r="J1006" s="0">
        <x:v>26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1789</x:v>
      </x:c>
      <x:c r="F1007" s="0" t="s">
        <x:v>29</x:v>
      </x:c>
      <x:c r="G1007" s="0" t="s">
        <x:v>327</x:v>
      </x:c>
      <x:c r="H1007" s="0" t="s">
        <x:v>328</x:v>
      </x:c>
      <x:c r="I1007" s="0" t="s">
        <x:v>54</x:v>
      </x:c>
      <x:c r="J1007" s="0">
        <x:v>14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1789</x:v>
      </x:c>
      <x:c r="F1008" s="0" t="s">
        <x:v>29</x:v>
      </x:c>
      <x:c r="G1008" s="0" t="s">
        <x:v>329</x:v>
      </x:c>
      <x:c r="H1008" s="0" t="s">
        <x:v>330</x:v>
      </x:c>
      <x:c r="I1008" s="0" t="s">
        <x:v>54</x:v>
      </x:c>
      <x:c r="J1008" s="0">
        <x:v>9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1789</x:v>
      </x:c>
      <x:c r="F1009" s="0" t="s">
        <x:v>29</x:v>
      </x:c>
      <x:c r="G1009" s="0" t="s">
        <x:v>331</x:v>
      </x:c>
      <x:c r="H1009" s="0" t="s">
        <x:v>332</x:v>
      </x:c>
      <x:c r="I1009" s="0" t="s">
        <x:v>54</x:v>
      </x:c>
      <x:c r="J1009" s="0">
        <x:v>12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1789</x:v>
      </x:c>
      <x:c r="F1010" s="0" t="s">
        <x:v>29</x:v>
      </x:c>
      <x:c r="G1010" s="0" t="s">
        <x:v>333</x:v>
      </x:c>
      <x:c r="H1010" s="0" t="s">
        <x:v>334</x:v>
      </x:c>
      <x:c r="I1010" s="0" t="s">
        <x:v>54</x:v>
      </x:c>
      <x:c r="J1010" s="0">
        <x:v>12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1789</x:v>
      </x:c>
      <x:c r="F1011" s="0" t="s">
        <x:v>29</x:v>
      </x:c>
      <x:c r="G1011" s="0" t="s">
        <x:v>335</x:v>
      </x:c>
      <x:c r="H1011" s="0" t="s">
        <x:v>336</x:v>
      </x:c>
      <x:c r="I1011" s="0" t="s">
        <x:v>54</x:v>
      </x:c>
      <x:c r="J1011" s="0">
        <x:v>7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1789</x:v>
      </x:c>
      <x:c r="F1012" s="0" t="s">
        <x:v>29</x:v>
      </x:c>
      <x:c r="G1012" s="0" t="s">
        <x:v>337</x:v>
      </x:c>
      <x:c r="H1012" s="0" t="s">
        <x:v>338</x:v>
      </x:c>
      <x:c r="I1012" s="0" t="s">
        <x:v>54</x:v>
      </x:c>
      <x:c r="J1012" s="0">
        <x:v>10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1789</x:v>
      </x:c>
      <x:c r="F1013" s="0" t="s">
        <x:v>29</x:v>
      </x:c>
      <x:c r="G1013" s="0" t="s">
        <x:v>339</x:v>
      </x:c>
      <x:c r="H1013" s="0" t="s">
        <x:v>340</x:v>
      </x:c>
      <x:c r="I1013" s="0" t="s">
        <x:v>54</x:v>
      </x:c>
      <x:c r="J1013" s="0">
        <x:v>19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1789</x:v>
      </x:c>
      <x:c r="F1014" s="0" t="s">
        <x:v>29</x:v>
      </x:c>
      <x:c r="G1014" s="0" t="s">
        <x:v>341</x:v>
      </x:c>
      <x:c r="H1014" s="0" t="s">
        <x:v>342</x:v>
      </x:c>
      <x:c r="I1014" s="0" t="s">
        <x:v>54</x:v>
      </x:c>
      <x:c r="J1014" s="0">
        <x:v>437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1789</x:v>
      </x:c>
      <x:c r="F1015" s="0" t="s">
        <x:v>29</x:v>
      </x:c>
      <x:c r="G1015" s="0" t="s">
        <x:v>343</x:v>
      </x:c>
      <x:c r="H1015" s="0" t="s">
        <x:v>344</x:v>
      </x:c>
      <x:c r="I1015" s="0" t="s">
        <x:v>54</x:v>
      </x:c>
      <x:c r="J1015" s="0">
        <x:v>10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1789</x:v>
      </x:c>
      <x:c r="F1016" s="0" t="s">
        <x:v>29</x:v>
      </x:c>
      <x:c r="G1016" s="0" t="s">
        <x:v>345</x:v>
      </x:c>
      <x:c r="H1016" s="0" t="s">
        <x:v>346</x:v>
      </x:c>
      <x:c r="I1016" s="0" t="s">
        <x:v>54</x:v>
      </x:c>
      <x:c r="J1016" s="0">
        <x:v>11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1789</x:v>
      </x:c>
      <x:c r="F1017" s="0" t="s">
        <x:v>29</x:v>
      </x:c>
      <x:c r="G1017" s="0" t="s">
        <x:v>347</x:v>
      </x:c>
      <x:c r="H1017" s="0" t="s">
        <x:v>348</x:v>
      </x:c>
      <x:c r="I1017" s="0" t="s">
        <x:v>54</x:v>
      </x:c>
      <x:c r="J1017" s="0">
        <x:v>276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1789</x:v>
      </x:c>
      <x:c r="F1018" s="0" t="s">
        <x:v>29</x:v>
      </x:c>
      <x:c r="G1018" s="0" t="s">
        <x:v>349</x:v>
      </x:c>
      <x:c r="H1018" s="0" t="s">
        <x:v>350</x:v>
      </x:c>
      <x:c r="I1018" s="0" t="s">
        <x:v>54</x:v>
      </x:c>
      <x:c r="J1018" s="0">
        <x:v>91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1789</x:v>
      </x:c>
      <x:c r="F1019" s="0" t="s">
        <x:v>29</x:v>
      </x:c>
      <x:c r="G1019" s="0" t="s">
        <x:v>351</x:v>
      </x:c>
      <x:c r="H1019" s="0" t="s">
        <x:v>352</x:v>
      </x:c>
      <x:c r="I1019" s="0" t="s">
        <x:v>54</x:v>
      </x:c>
      <x:c r="J1019" s="0">
        <x:v>28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1789</x:v>
      </x:c>
      <x:c r="F1020" s="0" t="s">
        <x:v>29</x:v>
      </x:c>
      <x:c r="G1020" s="0" t="s">
        <x:v>353</x:v>
      </x:c>
      <x:c r="H1020" s="0" t="s">
        <x:v>354</x:v>
      </x:c>
      <x:c r="I1020" s="0" t="s">
        <x:v>54</x:v>
      </x:c>
      <x:c r="J1020" s="0">
        <x:v>237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1789</x:v>
      </x:c>
      <x:c r="F1021" s="0" t="s">
        <x:v>29</x:v>
      </x:c>
      <x:c r="G1021" s="0" t="s">
        <x:v>355</x:v>
      </x:c>
      <x:c r="H1021" s="0" t="s">
        <x:v>356</x:v>
      </x:c>
      <x:c r="I1021" s="0" t="s">
        <x:v>54</x:v>
      </x:c>
      <x:c r="J1021" s="0">
        <x:v>89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1789</x:v>
      </x:c>
      <x:c r="F1022" s="0" t="s">
        <x:v>29</x:v>
      </x:c>
      <x:c r="G1022" s="0" t="s">
        <x:v>357</x:v>
      </x:c>
      <x:c r="H1022" s="0" t="s">
        <x:v>358</x:v>
      </x:c>
      <x:c r="I1022" s="0" t="s">
        <x:v>54</x:v>
      </x:c>
      <x:c r="J1022" s="0">
        <x:v>21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1789</x:v>
      </x:c>
      <x:c r="F1023" s="0" t="s">
        <x:v>29</x:v>
      </x:c>
      <x:c r="G1023" s="0" t="s">
        <x:v>359</x:v>
      </x:c>
      <x:c r="H1023" s="0" t="s">
        <x:v>360</x:v>
      </x:c>
      <x:c r="I1023" s="0" t="s">
        <x:v>54</x:v>
      </x:c>
      <x:c r="J1023" s="0">
        <x:v>70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1789</x:v>
      </x:c>
      <x:c r="F1024" s="0" t="s">
        <x:v>29</x:v>
      </x:c>
      <x:c r="G1024" s="0" t="s">
        <x:v>361</x:v>
      </x:c>
      <x:c r="H1024" s="0" t="s">
        <x:v>362</x:v>
      </x:c>
      <x:c r="I1024" s="0" t="s">
        <x:v>54</x:v>
      </x:c>
      <x:c r="J1024" s="0">
        <x:v>5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1789</x:v>
      </x:c>
      <x:c r="F1025" s="0" t="s">
        <x:v>29</x:v>
      </x:c>
      <x:c r="G1025" s="0" t="s">
        <x:v>363</x:v>
      </x:c>
      <x:c r="H1025" s="0" t="s">
        <x:v>364</x:v>
      </x:c>
      <x:c r="I1025" s="0" t="s">
        <x:v>54</x:v>
      </x:c>
      <x:c r="J1025" s="0">
        <x:v>26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1789</x:v>
      </x:c>
      <x:c r="F1026" s="0" t="s">
        <x:v>29</x:v>
      </x:c>
      <x:c r="G1026" s="0" t="s">
        <x:v>365</x:v>
      </x:c>
      <x:c r="H1026" s="0" t="s">
        <x:v>366</x:v>
      </x:c>
      <x:c r="I1026" s="0" t="s">
        <x:v>54</x:v>
      </x:c>
      <x:c r="J1026" s="0">
        <x:v>718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1789</x:v>
      </x:c>
      <x:c r="F1027" s="0" t="s">
        <x:v>29</x:v>
      </x:c>
      <x:c r="G1027" s="0" t="s">
        <x:v>367</x:v>
      </x:c>
      <x:c r="H1027" s="0" t="s">
        <x:v>368</x:v>
      </x:c>
      <x:c r="I1027" s="0" t="s">
        <x:v>54</x:v>
      </x:c>
      <x:c r="J1027" s="0">
        <x:v>5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1789</x:v>
      </x:c>
      <x:c r="F1028" s="0" t="s">
        <x:v>29</x:v>
      </x:c>
      <x:c r="G1028" s="0" t="s">
        <x:v>369</x:v>
      </x:c>
      <x:c r="H1028" s="0" t="s">
        <x:v>370</x:v>
      </x:c>
      <x:c r="I1028" s="0" t="s">
        <x:v>54</x:v>
      </x:c>
      <x:c r="J1028" s="0">
        <x:v>472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1789</x:v>
      </x:c>
      <x:c r="F1029" s="0" t="s">
        <x:v>29</x:v>
      </x:c>
      <x:c r="G1029" s="0" t="s">
        <x:v>371</x:v>
      </x:c>
      <x:c r="H1029" s="0" t="s">
        <x:v>372</x:v>
      </x:c>
      <x:c r="I1029" s="0" t="s">
        <x:v>54</x:v>
      </x:c>
      <x:c r="J1029" s="0">
        <x:v>16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1789</x:v>
      </x:c>
      <x:c r="F1030" s="0" t="s">
        <x:v>29</x:v>
      </x:c>
      <x:c r="G1030" s="0" t="s">
        <x:v>373</x:v>
      </x:c>
      <x:c r="H1030" s="0" t="s">
        <x:v>374</x:v>
      </x:c>
      <x:c r="I1030" s="0" t="s">
        <x:v>54</x:v>
      </x:c>
      <x:c r="J1030" s="0">
        <x:v>24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1789</x:v>
      </x:c>
      <x:c r="F1031" s="0" t="s">
        <x:v>29</x:v>
      </x:c>
      <x:c r="G1031" s="0" t="s">
        <x:v>375</x:v>
      </x:c>
      <x:c r="H1031" s="0" t="s">
        <x:v>376</x:v>
      </x:c>
      <x:c r="I1031" s="0" t="s">
        <x:v>54</x:v>
      </x:c>
      <x:c r="J1031" s="0">
        <x:v>34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1789</x:v>
      </x:c>
      <x:c r="F1032" s="0" t="s">
        <x:v>29</x:v>
      </x:c>
      <x:c r="G1032" s="0" t="s">
        <x:v>377</x:v>
      </x:c>
      <x:c r="H1032" s="0" t="s">
        <x:v>378</x:v>
      </x:c>
      <x:c r="I1032" s="0" t="s">
        <x:v>54</x:v>
      </x:c>
      <x:c r="J1032" s="0">
        <x:v>35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1789</x:v>
      </x:c>
      <x:c r="F1033" s="0" t="s">
        <x:v>29</x:v>
      </x:c>
      <x:c r="G1033" s="0" t="s">
        <x:v>379</x:v>
      </x:c>
      <x:c r="H1033" s="0" t="s">
        <x:v>380</x:v>
      </x:c>
      <x:c r="I1033" s="0" t="s">
        <x:v>54</x:v>
      </x:c>
      <x:c r="J1033" s="0">
        <x:v>24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1789</x:v>
      </x:c>
      <x:c r="F1034" s="0" t="s">
        <x:v>29</x:v>
      </x:c>
      <x:c r="G1034" s="0" t="s">
        <x:v>381</x:v>
      </x:c>
      <x:c r="H1034" s="0" t="s">
        <x:v>382</x:v>
      </x:c>
      <x:c r="I1034" s="0" t="s">
        <x:v>54</x:v>
      </x:c>
      <x:c r="J1034" s="0">
        <x:v>91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1789</x:v>
      </x:c>
      <x:c r="F1035" s="0" t="s">
        <x:v>29</x:v>
      </x:c>
      <x:c r="G1035" s="0" t="s">
        <x:v>383</x:v>
      </x:c>
      <x:c r="H1035" s="0" t="s">
        <x:v>384</x:v>
      </x:c>
      <x:c r="I1035" s="0" t="s">
        <x:v>54</x:v>
      </x:c>
      <x:c r="J1035" s="0">
        <x:v>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1789</x:v>
      </x:c>
      <x:c r="F1036" s="0" t="s">
        <x:v>29</x:v>
      </x:c>
      <x:c r="G1036" s="0" t="s">
        <x:v>385</x:v>
      </x:c>
      <x:c r="H1036" s="0" t="s">
        <x:v>386</x:v>
      </x:c>
      <x:c r="I1036" s="0" t="s">
        <x:v>54</x:v>
      </x:c>
      <x:c r="J1036" s="0">
        <x:v>13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1789</x:v>
      </x:c>
      <x:c r="F1037" s="0" t="s">
        <x:v>29</x:v>
      </x:c>
      <x:c r="G1037" s="0" t="s">
        <x:v>387</x:v>
      </x:c>
      <x:c r="H1037" s="0" t="s">
        <x:v>388</x:v>
      </x:c>
      <x:c r="I1037" s="0" t="s">
        <x:v>54</x:v>
      </x:c>
      <x:c r="J1037" s="0">
        <x:v>55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1789</x:v>
      </x:c>
      <x:c r="F1038" s="0" t="s">
        <x:v>29</x:v>
      </x:c>
      <x:c r="G1038" s="0" t="s">
        <x:v>389</x:v>
      </x:c>
      <x:c r="H1038" s="0" t="s">
        <x:v>390</x:v>
      </x:c>
      <x:c r="I1038" s="0" t="s">
        <x:v>54</x:v>
      </x:c>
      <x:c r="J1038" s="0">
        <x:v>13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1789</x:v>
      </x:c>
      <x:c r="F1039" s="0" t="s">
        <x:v>29</x:v>
      </x:c>
      <x:c r="G1039" s="0" t="s">
        <x:v>391</x:v>
      </x:c>
      <x:c r="H1039" s="0" t="s">
        <x:v>392</x:v>
      </x:c>
      <x:c r="I1039" s="0" t="s">
        <x:v>54</x:v>
      </x:c>
      <x:c r="J1039" s="0">
        <x:v>57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1789</x:v>
      </x:c>
      <x:c r="F1040" s="0" t="s">
        <x:v>29</x:v>
      </x:c>
      <x:c r="G1040" s="0" t="s">
        <x:v>393</x:v>
      </x:c>
      <x:c r="H1040" s="0" t="s">
        <x:v>394</x:v>
      </x:c>
      <x:c r="I1040" s="0" t="s">
        <x:v>54</x:v>
      </x:c>
      <x:c r="J1040" s="0">
        <x:v>1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1789</x:v>
      </x:c>
      <x:c r="F1041" s="0" t="s">
        <x:v>29</x:v>
      </x:c>
      <x:c r="G1041" s="0" t="s">
        <x:v>395</x:v>
      </x:c>
      <x:c r="H1041" s="0" t="s">
        <x:v>396</x:v>
      </x:c>
      <x:c r="I1041" s="0" t="s">
        <x:v>54</x:v>
      </x:c>
      <x:c r="J1041" s="0">
        <x:v>84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1789</x:v>
      </x:c>
      <x:c r="F1042" s="0" t="s">
        <x:v>29</x:v>
      </x:c>
      <x:c r="G1042" s="0" t="s">
        <x:v>397</x:v>
      </x:c>
      <x:c r="H1042" s="0" t="s">
        <x:v>398</x:v>
      </x:c>
      <x:c r="I1042" s="0" t="s">
        <x:v>54</x:v>
      </x:c>
      <x:c r="J1042" s="0">
        <x:v>12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1789</x:v>
      </x:c>
      <x:c r="F1043" s="0" t="s">
        <x:v>29</x:v>
      </x:c>
      <x:c r="G1043" s="0" t="s">
        <x:v>399</x:v>
      </x:c>
      <x:c r="H1043" s="0" t="s">
        <x:v>400</x:v>
      </x:c>
      <x:c r="I1043" s="0" t="s">
        <x:v>54</x:v>
      </x:c>
      <x:c r="J1043" s="0">
        <x:v>7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1789</x:v>
      </x:c>
      <x:c r="F1044" s="0" t="s">
        <x:v>29</x:v>
      </x:c>
      <x:c r="G1044" s="0" t="s">
        <x:v>401</x:v>
      </x:c>
      <x:c r="H1044" s="0" t="s">
        <x:v>402</x:v>
      </x:c>
      <x:c r="I1044" s="0" t="s">
        <x:v>54</x:v>
      </x:c>
      <x:c r="J1044" s="0">
        <x:v>18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1789</x:v>
      </x:c>
      <x:c r="F1045" s="0" t="s">
        <x:v>29</x:v>
      </x:c>
      <x:c r="G1045" s="0" t="s">
        <x:v>403</x:v>
      </x:c>
      <x:c r="H1045" s="0" t="s">
        <x:v>404</x:v>
      </x:c>
      <x:c r="I1045" s="0" t="s">
        <x:v>54</x:v>
      </x:c>
      <x:c r="J1045" s="0">
        <x:v>89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1789</x:v>
      </x:c>
      <x:c r="F1046" s="0" t="s">
        <x:v>29</x:v>
      </x:c>
      <x:c r="G1046" s="0" t="s">
        <x:v>405</x:v>
      </x:c>
      <x:c r="H1046" s="0" t="s">
        <x:v>406</x:v>
      </x:c>
      <x:c r="I1046" s="0" t="s">
        <x:v>54</x:v>
      </x:c>
      <x:c r="J1046" s="0">
        <x:v>12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1789</x:v>
      </x:c>
      <x:c r="F1047" s="0" t="s">
        <x:v>29</x:v>
      </x:c>
      <x:c r="G1047" s="0" t="s">
        <x:v>407</x:v>
      </x:c>
      <x:c r="H1047" s="0" t="s">
        <x:v>408</x:v>
      </x:c>
      <x:c r="I1047" s="0" t="s">
        <x:v>54</x:v>
      </x:c>
      <x:c r="J1047" s="0">
        <x:v>18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1789</x:v>
      </x:c>
      <x:c r="F1048" s="0" t="s">
        <x:v>29</x:v>
      </x:c>
      <x:c r="G1048" s="0" t="s">
        <x:v>409</x:v>
      </x:c>
      <x:c r="H1048" s="0" t="s">
        <x:v>410</x:v>
      </x:c>
      <x:c r="I1048" s="0" t="s">
        <x:v>54</x:v>
      </x:c>
      <x:c r="J1048" s="0">
        <x:v>46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1789</x:v>
      </x:c>
      <x:c r="F1049" s="0" t="s">
        <x:v>29</x:v>
      </x:c>
      <x:c r="G1049" s="0" t="s">
        <x:v>411</x:v>
      </x:c>
      <x:c r="H1049" s="0" t="s">
        <x:v>412</x:v>
      </x:c>
      <x:c r="I1049" s="0" t="s">
        <x:v>54</x:v>
      </x:c>
      <x:c r="J1049" s="0">
        <x:v>94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1789</x:v>
      </x:c>
      <x:c r="F1050" s="0" t="s">
        <x:v>29</x:v>
      </x:c>
      <x:c r="G1050" s="0" t="s">
        <x:v>413</x:v>
      </x:c>
      <x:c r="H1050" s="0" t="s">
        <x:v>414</x:v>
      </x:c>
      <x:c r="I1050" s="0" t="s">
        <x:v>54</x:v>
      </x:c>
      <x:c r="J1050" s="0">
        <x:v>46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1789</x:v>
      </x:c>
      <x:c r="F1051" s="0" t="s">
        <x:v>29</x:v>
      </x:c>
      <x:c r="G1051" s="0" t="s">
        <x:v>415</x:v>
      </x:c>
      <x:c r="H1051" s="0" t="s">
        <x:v>416</x:v>
      </x:c>
      <x:c r="I1051" s="0" t="s">
        <x:v>54</x:v>
      </x:c>
      <x:c r="J1051" s="0">
        <x:v>9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1789</x:v>
      </x:c>
      <x:c r="F1052" s="0" t="s">
        <x:v>29</x:v>
      </x:c>
      <x:c r="G1052" s="0" t="s">
        <x:v>417</x:v>
      </x:c>
      <x:c r="H1052" s="0" t="s">
        <x:v>418</x:v>
      </x:c>
      <x:c r="I1052" s="0" t="s">
        <x:v>54</x:v>
      </x:c>
      <x:c r="J1052" s="0">
        <x:v>12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1789</x:v>
      </x:c>
      <x:c r="F1053" s="0" t="s">
        <x:v>29</x:v>
      </x:c>
      <x:c r="G1053" s="0" t="s">
        <x:v>419</x:v>
      </x:c>
      <x:c r="H1053" s="0" t="s">
        <x:v>420</x:v>
      </x:c>
      <x:c r="I1053" s="0" t="s">
        <x:v>54</x:v>
      </x:c>
      <x:c r="J1053" s="0">
        <x:v>39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1789</x:v>
      </x:c>
      <x:c r="F1054" s="0" t="s">
        <x:v>29</x:v>
      </x:c>
      <x:c r="G1054" s="0" t="s">
        <x:v>421</x:v>
      </x:c>
      <x:c r="H1054" s="0" t="s">
        <x:v>422</x:v>
      </x:c>
      <x:c r="I1054" s="0" t="s">
        <x:v>54</x:v>
      </x:c>
      <x:c r="J1054" s="0">
        <x:v>218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1789</x:v>
      </x:c>
      <x:c r="F1055" s="0" t="s">
        <x:v>29</x:v>
      </x:c>
      <x:c r="G1055" s="0" t="s">
        <x:v>423</x:v>
      </x:c>
      <x:c r="H1055" s="0" t="s">
        <x:v>424</x:v>
      </x:c>
      <x:c r="I1055" s="0" t="s">
        <x:v>54</x:v>
      </x:c>
      <x:c r="J1055" s="0">
        <x:v>14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1789</x:v>
      </x:c>
      <x:c r="F1056" s="0" t="s">
        <x:v>29</x:v>
      </x:c>
      <x:c r="G1056" s="0" t="s">
        <x:v>425</x:v>
      </x:c>
      <x:c r="H1056" s="0" t="s">
        <x:v>426</x:v>
      </x:c>
      <x:c r="I1056" s="0" t="s">
        <x:v>54</x:v>
      </x:c>
      <x:c r="J1056" s="0">
        <x:v>15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1789</x:v>
      </x:c>
      <x:c r="F1057" s="0" t="s">
        <x:v>29</x:v>
      </x:c>
      <x:c r="G1057" s="0" t="s">
        <x:v>427</x:v>
      </x:c>
      <x:c r="H1057" s="0" t="s">
        <x:v>428</x:v>
      </x:c>
      <x:c r="I1057" s="0" t="s">
        <x:v>54</x:v>
      </x:c>
      <x:c r="J1057" s="0">
        <x:v>5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1789</x:v>
      </x:c>
      <x:c r="F1058" s="0" t="s">
        <x:v>29</x:v>
      </x:c>
      <x:c r="G1058" s="0" t="s">
        <x:v>429</x:v>
      </x:c>
      <x:c r="H1058" s="0" t="s">
        <x:v>430</x:v>
      </x:c>
      <x:c r="I1058" s="0" t="s">
        <x:v>54</x:v>
      </x:c>
      <x:c r="J1058" s="0">
        <x:v>14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1789</x:v>
      </x:c>
      <x:c r="F1059" s="0" t="s">
        <x:v>29</x:v>
      </x:c>
      <x:c r="G1059" s="0" t="s">
        <x:v>431</x:v>
      </x:c>
      <x:c r="H1059" s="0" t="s">
        <x:v>432</x:v>
      </x:c>
      <x:c r="I1059" s="0" t="s">
        <x:v>54</x:v>
      </x:c>
      <x:c r="J1059" s="0">
        <x:v>4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1789</x:v>
      </x:c>
      <x:c r="F1060" s="0" t="s">
        <x:v>29</x:v>
      </x:c>
      <x:c r="G1060" s="0" t="s">
        <x:v>433</x:v>
      </x:c>
      <x:c r="H1060" s="0" t="s">
        <x:v>434</x:v>
      </x:c>
      <x:c r="I1060" s="0" t="s">
        <x:v>54</x:v>
      </x:c>
      <x:c r="J1060" s="0">
        <x:v>13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1789</x:v>
      </x:c>
      <x:c r="F1061" s="0" t="s">
        <x:v>29</x:v>
      </x:c>
      <x:c r="G1061" s="0" t="s">
        <x:v>435</x:v>
      </x:c>
      <x:c r="H1061" s="0" t="s">
        <x:v>436</x:v>
      </x:c>
      <x:c r="I1061" s="0" t="s">
        <x:v>54</x:v>
      </x:c>
      <x:c r="J1061" s="0">
        <x:v>26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1789</x:v>
      </x:c>
      <x:c r="F1062" s="0" t="s">
        <x:v>29</x:v>
      </x:c>
      <x:c r="G1062" s="0" t="s">
        <x:v>437</x:v>
      </x:c>
      <x:c r="H1062" s="0" t="s">
        <x:v>438</x:v>
      </x:c>
      <x:c r="I1062" s="0" t="s">
        <x:v>54</x:v>
      </x:c>
      <x:c r="J1062" s="0">
        <x:v>40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1789</x:v>
      </x:c>
      <x:c r="F1063" s="0" t="s">
        <x:v>29</x:v>
      </x:c>
      <x:c r="G1063" s="0" t="s">
        <x:v>439</x:v>
      </x:c>
      <x:c r="H1063" s="0" t="s">
        <x:v>440</x:v>
      </x:c>
      <x:c r="I1063" s="0" t="s">
        <x:v>54</x:v>
      </x:c>
      <x:c r="J1063" s="0">
        <x:v>760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1789</x:v>
      </x:c>
      <x:c r="F1064" s="0" t="s">
        <x:v>29</x:v>
      </x:c>
      <x:c r="G1064" s="0" t="s">
        <x:v>441</x:v>
      </x:c>
      <x:c r="H1064" s="0" t="s">
        <x:v>442</x:v>
      </x:c>
      <x:c r="I1064" s="0" t="s">
        <x:v>54</x:v>
      </x:c>
      <x:c r="J1064" s="0">
        <x:v>186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1789</x:v>
      </x:c>
      <x:c r="F1065" s="0" t="s">
        <x:v>29</x:v>
      </x:c>
      <x:c r="G1065" s="0" t="s">
        <x:v>443</x:v>
      </x:c>
      <x:c r="H1065" s="0" t="s">
        <x:v>444</x:v>
      </x:c>
      <x:c r="I1065" s="0" t="s">
        <x:v>54</x:v>
      </x:c>
      <x:c r="J1065" s="0">
        <x:v>60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1789</x:v>
      </x:c>
      <x:c r="F1066" s="0" t="s">
        <x:v>29</x:v>
      </x:c>
      <x:c r="G1066" s="0" t="s">
        <x:v>445</x:v>
      </x:c>
      <x:c r="H1066" s="0" t="s">
        <x:v>446</x:v>
      </x:c>
      <x:c r="I1066" s="0" t="s">
        <x:v>54</x:v>
      </x:c>
      <x:c r="J1066" s="0">
        <x:v>13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1789</x:v>
      </x:c>
      <x:c r="F1067" s="0" t="s">
        <x:v>29</x:v>
      </x:c>
      <x:c r="G1067" s="0" t="s">
        <x:v>447</x:v>
      </x:c>
      <x:c r="H1067" s="0" t="s">
        <x:v>448</x:v>
      </x:c>
      <x:c r="I1067" s="0" t="s">
        <x:v>54</x:v>
      </x:c>
      <x:c r="J1067" s="0">
        <x:v>14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1789</x:v>
      </x:c>
      <x:c r="F1068" s="0" t="s">
        <x:v>29</x:v>
      </x:c>
      <x:c r="G1068" s="0" t="s">
        <x:v>449</x:v>
      </x:c>
      <x:c r="H1068" s="0" t="s">
        <x:v>450</x:v>
      </x:c>
      <x:c r="I1068" s="0" t="s">
        <x:v>54</x:v>
      </x:c>
      <x:c r="J1068" s="0">
        <x:v>13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1789</x:v>
      </x:c>
      <x:c r="F1069" s="0" t="s">
        <x:v>29</x:v>
      </x:c>
      <x:c r="G1069" s="0" t="s">
        <x:v>451</x:v>
      </x:c>
      <x:c r="H1069" s="0" t="s">
        <x:v>452</x:v>
      </x:c>
      <x:c r="I1069" s="0" t="s">
        <x:v>54</x:v>
      </x:c>
      <x:c r="J1069" s="0">
        <x:v>71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1789</x:v>
      </x:c>
      <x:c r="F1070" s="0" t="s">
        <x:v>29</x:v>
      </x:c>
      <x:c r="G1070" s="0" t="s">
        <x:v>453</x:v>
      </x:c>
      <x:c r="H1070" s="0" t="s">
        <x:v>454</x:v>
      </x:c>
      <x:c r="I1070" s="0" t="s">
        <x:v>54</x:v>
      </x:c>
      <x:c r="J1070" s="0">
        <x:v>22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1789</x:v>
      </x:c>
      <x:c r="F1071" s="0" t="s">
        <x:v>29</x:v>
      </x:c>
      <x:c r="G1071" s="0" t="s">
        <x:v>455</x:v>
      </x:c>
      <x:c r="H1071" s="0" t="s">
        <x:v>456</x:v>
      </x:c>
      <x:c r="I1071" s="0" t="s">
        <x:v>54</x:v>
      </x:c>
      <x:c r="J1071" s="0">
        <x:v>47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1789</x:v>
      </x:c>
      <x:c r="F1072" s="0" t="s">
        <x:v>29</x:v>
      </x:c>
      <x:c r="G1072" s="0" t="s">
        <x:v>457</x:v>
      </x:c>
      <x:c r="H1072" s="0" t="s">
        <x:v>458</x:v>
      </x:c>
      <x:c r="I1072" s="0" t="s">
        <x:v>54</x:v>
      </x:c>
      <x:c r="J1072" s="0">
        <x:v>6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1789</x:v>
      </x:c>
      <x:c r="F1073" s="0" t="s">
        <x:v>29</x:v>
      </x:c>
      <x:c r="G1073" s="0" t="s">
        <x:v>459</x:v>
      </x:c>
      <x:c r="H1073" s="0" t="s">
        <x:v>460</x:v>
      </x:c>
      <x:c r="I1073" s="0" t="s">
        <x:v>54</x:v>
      </x:c>
      <x:c r="J1073" s="0">
        <x:v>13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1789</x:v>
      </x:c>
      <x:c r="F1074" s="0" t="s">
        <x:v>29</x:v>
      </x:c>
      <x:c r="G1074" s="0" t="s">
        <x:v>461</x:v>
      </x:c>
      <x:c r="H1074" s="0" t="s">
        <x:v>462</x:v>
      </x:c>
      <x:c r="I1074" s="0" t="s">
        <x:v>54</x:v>
      </x:c>
      <x:c r="J1074" s="0">
        <x:v>22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1789</x:v>
      </x:c>
      <x:c r="F1075" s="0" t="s">
        <x:v>29</x:v>
      </x:c>
      <x:c r="G1075" s="0" t="s">
        <x:v>463</x:v>
      </x:c>
      <x:c r="H1075" s="0" t="s">
        <x:v>464</x:v>
      </x:c>
      <x:c r="I1075" s="0" t="s">
        <x:v>54</x:v>
      </x:c>
      <x:c r="J1075" s="0">
        <x:v>17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1789</x:v>
      </x:c>
      <x:c r="F1076" s="0" t="s">
        <x:v>29</x:v>
      </x:c>
      <x:c r="G1076" s="0" t="s">
        <x:v>465</x:v>
      </x:c>
      <x:c r="H1076" s="0" t="s">
        <x:v>466</x:v>
      </x:c>
      <x:c r="I1076" s="0" t="s">
        <x:v>54</x:v>
      </x:c>
      <x:c r="J1076" s="0">
        <x:v>9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1789</x:v>
      </x:c>
      <x:c r="F1077" s="0" t="s">
        <x:v>29</x:v>
      </x:c>
      <x:c r="G1077" s="0" t="s">
        <x:v>467</x:v>
      </x:c>
      <x:c r="H1077" s="0" t="s">
        <x:v>468</x:v>
      </x:c>
      <x:c r="I1077" s="0" t="s">
        <x:v>54</x:v>
      </x:c>
      <x:c r="J1077" s="0">
        <x:v>16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1789</x:v>
      </x:c>
      <x:c r="F1078" s="0" t="s">
        <x:v>29</x:v>
      </x:c>
      <x:c r="G1078" s="0" t="s">
        <x:v>469</x:v>
      </x:c>
      <x:c r="H1078" s="0" t="s">
        <x:v>470</x:v>
      </x:c>
      <x:c r="I1078" s="0" t="s">
        <x:v>54</x:v>
      </x:c>
      <x:c r="J1078" s="0">
        <x:v>28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1789</x:v>
      </x:c>
      <x:c r="F1079" s="0" t="s">
        <x:v>29</x:v>
      </x:c>
      <x:c r="G1079" s="0" t="s">
        <x:v>471</x:v>
      </x:c>
      <x:c r="H1079" s="0" t="s">
        <x:v>472</x:v>
      </x:c>
      <x:c r="I1079" s="0" t="s">
        <x:v>54</x:v>
      </x:c>
      <x:c r="J1079" s="0">
        <x:v>43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1789</x:v>
      </x:c>
      <x:c r="F1080" s="0" t="s">
        <x:v>29</x:v>
      </x:c>
      <x:c r="G1080" s="0" t="s">
        <x:v>473</x:v>
      </x:c>
      <x:c r="H1080" s="0" t="s">
        <x:v>474</x:v>
      </x:c>
      <x:c r="I1080" s="0" t="s">
        <x:v>54</x:v>
      </x:c>
      <x:c r="J1080" s="0">
        <x:v>22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1789</x:v>
      </x:c>
      <x:c r="F1081" s="0" t="s">
        <x:v>29</x:v>
      </x:c>
      <x:c r="G1081" s="0" t="s">
        <x:v>475</x:v>
      </x:c>
      <x:c r="H1081" s="0" t="s">
        <x:v>476</x:v>
      </x:c>
      <x:c r="I1081" s="0" t="s">
        <x:v>54</x:v>
      </x:c>
      <x:c r="J1081" s="0">
        <x:v>75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1789</x:v>
      </x:c>
      <x:c r="F1082" s="0" t="s">
        <x:v>29</x:v>
      </x:c>
      <x:c r="G1082" s="0" t="s">
        <x:v>477</x:v>
      </x:c>
      <x:c r="H1082" s="0" t="s">
        <x:v>478</x:v>
      </x:c>
      <x:c r="I1082" s="0" t="s">
        <x:v>54</x:v>
      </x:c>
      <x:c r="J1082" s="0">
        <x:v>1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1789</x:v>
      </x:c>
      <x:c r="F1083" s="0" t="s">
        <x:v>29</x:v>
      </x:c>
      <x:c r="G1083" s="0" t="s">
        <x:v>479</x:v>
      </x:c>
      <x:c r="H1083" s="0" t="s">
        <x:v>480</x:v>
      </x:c>
      <x:c r="I1083" s="0" t="s">
        <x:v>54</x:v>
      </x:c>
      <x:c r="J1083" s="0">
        <x:v>4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1789</x:v>
      </x:c>
      <x:c r="F1084" s="0" t="s">
        <x:v>29</x:v>
      </x:c>
      <x:c r="G1084" s="0" t="s">
        <x:v>481</x:v>
      </x:c>
      <x:c r="H1084" s="0" t="s">
        <x:v>482</x:v>
      </x:c>
      <x:c r="I1084" s="0" t="s">
        <x:v>54</x:v>
      </x:c>
      <x:c r="J1084" s="0">
        <x:v>15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1789</x:v>
      </x:c>
      <x:c r="F1085" s="0" t="s">
        <x:v>29</x:v>
      </x:c>
      <x:c r="G1085" s="0" t="s">
        <x:v>483</x:v>
      </x:c>
      <x:c r="H1085" s="0" t="s">
        <x:v>484</x:v>
      </x:c>
      <x:c r="I1085" s="0" t="s">
        <x:v>54</x:v>
      </x:c>
      <x:c r="J1085" s="0">
        <x:v>252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1789</x:v>
      </x:c>
      <x:c r="F1086" s="0" t="s">
        <x:v>29</x:v>
      </x:c>
      <x:c r="G1086" s="0" t="s">
        <x:v>485</x:v>
      </x:c>
      <x:c r="H1086" s="0" t="s">
        <x:v>486</x:v>
      </x:c>
      <x:c r="I1086" s="0" t="s">
        <x:v>54</x:v>
      </x:c>
      <x:c r="J1086" s="0">
        <x:v>14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1789</x:v>
      </x:c>
      <x:c r="F1087" s="0" t="s">
        <x:v>29</x:v>
      </x:c>
      <x:c r="G1087" s="0" t="s">
        <x:v>487</x:v>
      </x:c>
      <x:c r="H1087" s="0" t="s">
        <x:v>488</x:v>
      </x:c>
      <x:c r="I1087" s="0" t="s">
        <x:v>54</x:v>
      </x:c>
      <x:c r="J1087" s="0">
        <x:v>79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1789</x:v>
      </x:c>
      <x:c r="F1088" s="0" t="s">
        <x:v>29</x:v>
      </x:c>
      <x:c r="G1088" s="0" t="s">
        <x:v>489</x:v>
      </x:c>
      <x:c r="H1088" s="0" t="s">
        <x:v>490</x:v>
      </x:c>
      <x:c r="I1088" s="0" t="s">
        <x:v>54</x:v>
      </x:c>
      <x:c r="J1088" s="0">
        <x:v>938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1789</x:v>
      </x:c>
      <x:c r="F1089" s="0" t="s">
        <x:v>29</x:v>
      </x:c>
      <x:c r="G1089" s="0" t="s">
        <x:v>491</x:v>
      </x:c>
      <x:c r="H1089" s="0" t="s">
        <x:v>492</x:v>
      </x:c>
      <x:c r="I1089" s="0" t="s">
        <x:v>54</x:v>
      </x:c>
      <x:c r="J1089" s="0">
        <x:v>29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1789</x:v>
      </x:c>
      <x:c r="F1090" s="0" t="s">
        <x:v>29</x:v>
      </x:c>
      <x:c r="G1090" s="0" t="s">
        <x:v>493</x:v>
      </x:c>
      <x:c r="H1090" s="0" t="s">
        <x:v>494</x:v>
      </x:c>
      <x:c r="I1090" s="0" t="s">
        <x:v>54</x:v>
      </x:c>
      <x:c r="J1090" s="0">
        <x:v>28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1789</x:v>
      </x:c>
      <x:c r="F1091" s="0" t="s">
        <x:v>29</x:v>
      </x:c>
      <x:c r="G1091" s="0" t="s">
        <x:v>495</x:v>
      </x:c>
      <x:c r="H1091" s="0" t="s">
        <x:v>496</x:v>
      </x:c>
      <x:c r="I1091" s="0" t="s">
        <x:v>54</x:v>
      </x:c>
      <x:c r="J1091" s="0">
        <x:v>19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1789</x:v>
      </x:c>
      <x:c r="F1092" s="0" t="s">
        <x:v>29</x:v>
      </x:c>
      <x:c r="G1092" s="0" t="s">
        <x:v>497</x:v>
      </x:c>
      <x:c r="H1092" s="0" t="s">
        <x:v>498</x:v>
      </x:c>
      <x:c r="I1092" s="0" t="s">
        <x:v>54</x:v>
      </x:c>
      <x:c r="J1092" s="0">
        <x:v>12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1789</x:v>
      </x:c>
      <x:c r="F1093" s="0" t="s">
        <x:v>29</x:v>
      </x:c>
      <x:c r="G1093" s="0" t="s">
        <x:v>499</x:v>
      </x:c>
      <x:c r="H1093" s="0" t="s">
        <x:v>500</x:v>
      </x:c>
      <x:c r="I1093" s="0" t="s">
        <x:v>54</x:v>
      </x:c>
      <x:c r="J1093" s="0">
        <x:v>10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1789</x:v>
      </x:c>
      <x:c r="F1094" s="0" t="s">
        <x:v>29</x:v>
      </x:c>
      <x:c r="G1094" s="0" t="s">
        <x:v>501</x:v>
      </x:c>
      <x:c r="H1094" s="0" t="s">
        <x:v>502</x:v>
      </x:c>
      <x:c r="I1094" s="0" t="s">
        <x:v>54</x:v>
      </x:c>
      <x:c r="J1094" s="0">
        <x:v>22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1789</x:v>
      </x:c>
      <x:c r="F1095" s="0" t="s">
        <x:v>29</x:v>
      </x:c>
      <x:c r="G1095" s="0" t="s">
        <x:v>503</x:v>
      </x:c>
      <x:c r="H1095" s="0" t="s">
        <x:v>504</x:v>
      </x:c>
      <x:c r="I1095" s="0" t="s">
        <x:v>54</x:v>
      </x:c>
      <x:c r="J1095" s="0">
        <x:v>12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1789</x:v>
      </x:c>
      <x:c r="F1096" s="0" t="s">
        <x:v>29</x:v>
      </x:c>
      <x:c r="G1096" s="0" t="s">
        <x:v>505</x:v>
      </x:c>
      <x:c r="H1096" s="0" t="s">
        <x:v>506</x:v>
      </x:c>
      <x:c r="I1096" s="0" t="s">
        <x:v>54</x:v>
      </x:c>
      <x:c r="J1096" s="0">
        <x:v>30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1789</x:v>
      </x:c>
      <x:c r="F1097" s="0" t="s">
        <x:v>29</x:v>
      </x:c>
      <x:c r="G1097" s="0" t="s">
        <x:v>507</x:v>
      </x:c>
      <x:c r="H1097" s="0" t="s">
        <x:v>508</x:v>
      </x:c>
      <x:c r="I1097" s="0" t="s">
        <x:v>54</x:v>
      </x:c>
      <x:c r="J1097" s="0">
        <x:v>68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1789</x:v>
      </x:c>
      <x:c r="F1098" s="0" t="s">
        <x:v>29</x:v>
      </x:c>
      <x:c r="G1098" s="0" t="s">
        <x:v>509</x:v>
      </x:c>
      <x:c r="H1098" s="0" t="s">
        <x:v>510</x:v>
      </x:c>
      <x:c r="I1098" s="0" t="s">
        <x:v>54</x:v>
      </x:c>
      <x:c r="J1098" s="0">
        <x:v>25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1789</x:v>
      </x:c>
      <x:c r="F1099" s="0" t="s">
        <x:v>29</x:v>
      </x:c>
      <x:c r="G1099" s="0" t="s">
        <x:v>511</x:v>
      </x:c>
      <x:c r="H1099" s="0" t="s">
        <x:v>512</x:v>
      </x:c>
      <x:c r="I1099" s="0" t="s">
        <x:v>54</x:v>
      </x:c>
      <x:c r="J1099" s="0">
        <x:v>41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1789</x:v>
      </x:c>
      <x:c r="F1100" s="0" t="s">
        <x:v>29</x:v>
      </x:c>
      <x:c r="G1100" s="0" t="s">
        <x:v>513</x:v>
      </x:c>
      <x:c r="H1100" s="0" t="s">
        <x:v>514</x:v>
      </x:c>
      <x:c r="I1100" s="0" t="s">
        <x:v>54</x:v>
      </x:c>
      <x:c r="J1100" s="0">
        <x:v>8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1789</x:v>
      </x:c>
      <x:c r="F1101" s="0" t="s">
        <x:v>29</x:v>
      </x:c>
      <x:c r="G1101" s="0" t="s">
        <x:v>515</x:v>
      </x:c>
      <x:c r="H1101" s="0" t="s">
        <x:v>516</x:v>
      </x:c>
      <x:c r="I1101" s="0" t="s">
        <x:v>54</x:v>
      </x:c>
      <x:c r="J1101" s="0">
        <x:v>72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1789</x:v>
      </x:c>
      <x:c r="F1102" s="0" t="s">
        <x:v>29</x:v>
      </x:c>
      <x:c r="G1102" s="0" t="s">
        <x:v>517</x:v>
      </x:c>
      <x:c r="H1102" s="0" t="s">
        <x:v>518</x:v>
      </x:c>
      <x:c r="I1102" s="0" t="s">
        <x:v>54</x:v>
      </x:c>
      <x:c r="J1102" s="0">
        <x:v>2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1789</x:v>
      </x:c>
      <x:c r="F1103" s="0" t="s">
        <x:v>29</x:v>
      </x:c>
      <x:c r="G1103" s="0" t="s">
        <x:v>519</x:v>
      </x:c>
      <x:c r="H1103" s="0" t="s">
        <x:v>520</x:v>
      </x:c>
      <x:c r="I1103" s="0" t="s">
        <x:v>54</x:v>
      </x:c>
      <x:c r="J1103" s="0">
        <x:v>15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1789</x:v>
      </x:c>
      <x:c r="F1104" s="0" t="s">
        <x:v>29</x:v>
      </x:c>
      <x:c r="G1104" s="0" t="s">
        <x:v>521</x:v>
      </x:c>
      <x:c r="H1104" s="0" t="s">
        <x:v>522</x:v>
      </x:c>
      <x:c r="I1104" s="0" t="s">
        <x:v>54</x:v>
      </x:c>
      <x:c r="J1104" s="0">
        <x:v>181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1789</x:v>
      </x:c>
      <x:c r="F1105" s="0" t="s">
        <x:v>29</x:v>
      </x:c>
      <x:c r="G1105" s="0" t="s">
        <x:v>523</x:v>
      </x:c>
      <x:c r="H1105" s="0" t="s">
        <x:v>524</x:v>
      </x:c>
      <x:c r="I1105" s="0" t="s">
        <x:v>54</x:v>
      </x:c>
      <x:c r="J1105" s="0">
        <x:v>14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1789</x:v>
      </x:c>
      <x:c r="F1106" s="0" t="s">
        <x:v>29</x:v>
      </x:c>
      <x:c r="G1106" s="0" t="s">
        <x:v>525</x:v>
      </x:c>
      <x:c r="H1106" s="0" t="s">
        <x:v>526</x:v>
      </x:c>
      <x:c r="I1106" s="0" t="s">
        <x:v>54</x:v>
      </x:c>
      <x:c r="J1106" s="0">
        <x:v>112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1789</x:v>
      </x:c>
      <x:c r="F1107" s="0" t="s">
        <x:v>29</x:v>
      </x:c>
      <x:c r="G1107" s="0" t="s">
        <x:v>527</x:v>
      </x:c>
      <x:c r="H1107" s="0" t="s">
        <x:v>528</x:v>
      </x:c>
      <x:c r="I1107" s="0" t="s">
        <x:v>54</x:v>
      </x:c>
      <x:c r="J1107" s="0">
        <x:v>6108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1789</x:v>
      </x:c>
      <x:c r="F1108" s="0" t="s">
        <x:v>29</x:v>
      </x:c>
      <x:c r="G1108" s="0" t="s">
        <x:v>529</x:v>
      </x:c>
      <x:c r="H1108" s="0" t="s">
        <x:v>530</x:v>
      </x:c>
      <x:c r="I1108" s="0" t="s">
        <x:v>54</x:v>
      </x:c>
      <x:c r="J1108" s="0">
        <x:v>71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1789</x:v>
      </x:c>
      <x:c r="F1109" s="0" t="s">
        <x:v>29</x:v>
      </x:c>
      <x:c r="G1109" s="0" t="s">
        <x:v>531</x:v>
      </x:c>
      <x:c r="H1109" s="0" t="s">
        <x:v>532</x:v>
      </x:c>
      <x:c r="I1109" s="0" t="s">
        <x:v>54</x:v>
      </x:c>
      <x:c r="J1109" s="0">
        <x:v>52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1789</x:v>
      </x:c>
      <x:c r="F1110" s="0" t="s">
        <x:v>29</x:v>
      </x:c>
      <x:c r="G1110" s="0" t="s">
        <x:v>533</x:v>
      </x:c>
      <x:c r="H1110" s="0" t="s">
        <x:v>534</x:v>
      </x:c>
      <x:c r="I1110" s="0" t="s">
        <x:v>54</x:v>
      </x:c>
      <x:c r="J1110" s="0">
        <x:v>335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1789</x:v>
      </x:c>
      <x:c r="F1111" s="0" t="s">
        <x:v>29</x:v>
      </x:c>
      <x:c r="G1111" s="0" t="s">
        <x:v>535</x:v>
      </x:c>
      <x:c r="H1111" s="0" t="s">
        <x:v>536</x:v>
      </x:c>
      <x:c r="I1111" s="0" t="s">
        <x:v>54</x:v>
      </x:c>
      <x:c r="J1111" s="0">
        <x:v>10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1789</x:v>
      </x:c>
      <x:c r="F1112" s="0" t="s">
        <x:v>29</x:v>
      </x:c>
      <x:c r="G1112" s="0" t="s">
        <x:v>537</x:v>
      </x:c>
      <x:c r="H1112" s="0" t="s">
        <x:v>538</x:v>
      </x:c>
      <x:c r="I1112" s="0" t="s">
        <x:v>54</x:v>
      </x:c>
      <x:c r="J1112" s="0">
        <x:v>21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1789</x:v>
      </x:c>
      <x:c r="F1113" s="0" t="s">
        <x:v>29</x:v>
      </x:c>
      <x:c r="G1113" s="0" t="s">
        <x:v>539</x:v>
      </x:c>
      <x:c r="H1113" s="0" t="s">
        <x:v>540</x:v>
      </x:c>
      <x:c r="I1113" s="0" t="s">
        <x:v>54</x:v>
      </x:c>
      <x:c r="J1113" s="0">
        <x:v>20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1789</x:v>
      </x:c>
      <x:c r="F1114" s="0" t="s">
        <x:v>29</x:v>
      </x:c>
      <x:c r="G1114" s="0" t="s">
        <x:v>541</x:v>
      </x:c>
      <x:c r="H1114" s="0" t="s">
        <x:v>542</x:v>
      </x:c>
      <x:c r="I1114" s="0" t="s">
        <x:v>54</x:v>
      </x:c>
      <x:c r="J1114" s="0">
        <x:v>11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1789</x:v>
      </x:c>
      <x:c r="F1115" s="0" t="s">
        <x:v>29</x:v>
      </x:c>
      <x:c r="G1115" s="0" t="s">
        <x:v>543</x:v>
      </x:c>
      <x:c r="H1115" s="0" t="s">
        <x:v>544</x:v>
      </x:c>
      <x:c r="I1115" s="0" t="s">
        <x:v>54</x:v>
      </x:c>
      <x:c r="J1115" s="0">
        <x:v>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1789</x:v>
      </x:c>
      <x:c r="F1116" s="0" t="s">
        <x:v>29</x:v>
      </x:c>
      <x:c r="G1116" s="0" t="s">
        <x:v>545</x:v>
      </x:c>
      <x:c r="H1116" s="0" t="s">
        <x:v>546</x:v>
      </x:c>
      <x:c r="I1116" s="0" t="s">
        <x:v>54</x:v>
      </x:c>
      <x:c r="J1116" s="0">
        <x:v>36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1789</x:v>
      </x:c>
      <x:c r="F1117" s="0" t="s">
        <x:v>29</x:v>
      </x:c>
      <x:c r="G1117" s="0" t="s">
        <x:v>547</x:v>
      </x:c>
      <x:c r="H1117" s="0" t="s">
        <x:v>548</x:v>
      </x:c>
      <x:c r="I1117" s="0" t="s">
        <x:v>54</x:v>
      </x:c>
      <x:c r="J1117" s="0">
        <x:v>8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1789</x:v>
      </x:c>
      <x:c r="F1118" s="0" t="s">
        <x:v>29</x:v>
      </x:c>
      <x:c r="G1118" s="0" t="s">
        <x:v>549</x:v>
      </x:c>
      <x:c r="H1118" s="0" t="s">
        <x:v>550</x:v>
      </x:c>
      <x:c r="I1118" s="0" t="s">
        <x:v>54</x:v>
      </x:c>
      <x:c r="J1118" s="0">
        <x:v>9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1789</x:v>
      </x:c>
      <x:c r="F1119" s="0" t="s">
        <x:v>29</x:v>
      </x:c>
      <x:c r="G1119" s="0" t="s">
        <x:v>551</x:v>
      </x:c>
      <x:c r="H1119" s="0" t="s">
        <x:v>552</x:v>
      </x:c>
      <x:c r="I1119" s="0" t="s">
        <x:v>54</x:v>
      </x:c>
      <x:c r="J1119" s="0">
        <x:v>28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1789</x:v>
      </x:c>
      <x:c r="F1120" s="0" t="s">
        <x:v>29</x:v>
      </x:c>
      <x:c r="G1120" s="0" t="s">
        <x:v>553</x:v>
      </x:c>
      <x:c r="H1120" s="0" t="s">
        <x:v>554</x:v>
      </x:c>
      <x:c r="I1120" s="0" t="s">
        <x:v>54</x:v>
      </x:c>
      <x:c r="J1120" s="0">
        <x:v>50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1789</x:v>
      </x:c>
      <x:c r="F1121" s="0" t="s">
        <x:v>29</x:v>
      </x:c>
      <x:c r="G1121" s="0" t="s">
        <x:v>555</x:v>
      </x:c>
      <x:c r="H1121" s="0" t="s">
        <x:v>556</x:v>
      </x:c>
      <x:c r="I1121" s="0" t="s">
        <x:v>54</x:v>
      </x:c>
      <x:c r="J1121" s="0">
        <x:v>6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1789</x:v>
      </x:c>
      <x:c r="F1122" s="0" t="s">
        <x:v>29</x:v>
      </x:c>
      <x:c r="G1122" s="0" t="s">
        <x:v>557</x:v>
      </x:c>
      <x:c r="H1122" s="0" t="s">
        <x:v>558</x:v>
      </x:c>
      <x:c r="I1122" s="0" t="s">
        <x:v>54</x:v>
      </x:c>
      <x:c r="J1122" s="0">
        <x:v>358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1789</x:v>
      </x:c>
      <x:c r="F1123" s="0" t="s">
        <x:v>29</x:v>
      </x:c>
      <x:c r="G1123" s="0" t="s">
        <x:v>559</x:v>
      </x:c>
      <x:c r="H1123" s="0" t="s">
        <x:v>560</x:v>
      </x:c>
      <x:c r="I1123" s="0" t="s">
        <x:v>54</x:v>
      </x:c>
      <x:c r="J1123" s="0">
        <x:v>45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1789</x:v>
      </x:c>
      <x:c r="F1124" s="0" t="s">
        <x:v>29</x:v>
      </x:c>
      <x:c r="G1124" s="0" t="s">
        <x:v>561</x:v>
      </x:c>
      <x:c r="H1124" s="0" t="s">
        <x:v>562</x:v>
      </x:c>
      <x:c r="I1124" s="0" t="s">
        <x:v>54</x:v>
      </x:c>
      <x:c r="J1124" s="0">
        <x:v>8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1789</x:v>
      </x:c>
      <x:c r="F1125" s="0" t="s">
        <x:v>29</x:v>
      </x:c>
      <x:c r="G1125" s="0" t="s">
        <x:v>563</x:v>
      </x:c>
      <x:c r="H1125" s="0" t="s">
        <x:v>564</x:v>
      </x:c>
      <x:c r="I1125" s="0" t="s">
        <x:v>54</x:v>
      </x:c>
      <x:c r="J1125" s="0">
        <x:v>16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1789</x:v>
      </x:c>
      <x:c r="F1126" s="0" t="s">
        <x:v>29</x:v>
      </x:c>
      <x:c r="G1126" s="0" t="s">
        <x:v>565</x:v>
      </x:c>
      <x:c r="H1126" s="0" t="s">
        <x:v>566</x:v>
      </x:c>
      <x:c r="I1126" s="0" t="s">
        <x:v>54</x:v>
      </x:c>
      <x:c r="J1126" s="0">
        <x:v>7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1789</x:v>
      </x:c>
      <x:c r="F1127" s="0" t="s">
        <x:v>29</x:v>
      </x:c>
      <x:c r="G1127" s="0" t="s">
        <x:v>567</x:v>
      </x:c>
      <x:c r="H1127" s="0" t="s">
        <x:v>568</x:v>
      </x:c>
      <x:c r="I1127" s="0" t="s">
        <x:v>54</x:v>
      </x:c>
      <x:c r="J1127" s="0">
        <x:v>11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1789</x:v>
      </x:c>
      <x:c r="F1128" s="0" t="s">
        <x:v>29</x:v>
      </x:c>
      <x:c r="G1128" s="0" t="s">
        <x:v>569</x:v>
      </x:c>
      <x:c r="H1128" s="0" t="s">
        <x:v>570</x:v>
      </x:c>
      <x:c r="I1128" s="0" t="s">
        <x:v>54</x:v>
      </x:c>
      <x:c r="J1128" s="0">
        <x:v>34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1789</x:v>
      </x:c>
      <x:c r="F1129" s="0" t="s">
        <x:v>29</x:v>
      </x:c>
      <x:c r="G1129" s="0" t="s">
        <x:v>571</x:v>
      </x:c>
      <x:c r="H1129" s="0" t="s">
        <x:v>572</x:v>
      </x:c>
      <x:c r="I1129" s="0" t="s">
        <x:v>54</x:v>
      </x:c>
      <x:c r="J1129" s="0">
        <x:v>211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1789</x:v>
      </x:c>
      <x:c r="F1130" s="0" t="s">
        <x:v>29</x:v>
      </x:c>
      <x:c r="G1130" s="0" t="s">
        <x:v>573</x:v>
      </x:c>
      <x:c r="H1130" s="0" t="s">
        <x:v>574</x:v>
      </x:c>
      <x:c r="I1130" s="0" t="s">
        <x:v>54</x:v>
      </x:c>
      <x:c r="J1130" s="0">
        <x:v>80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1789</x:v>
      </x:c>
      <x:c r="F1131" s="0" t="s">
        <x:v>29</x:v>
      </x:c>
      <x:c r="G1131" s="0" t="s">
        <x:v>575</x:v>
      </x:c>
      <x:c r="H1131" s="0" t="s">
        <x:v>576</x:v>
      </x:c>
      <x:c r="I1131" s="0" t="s">
        <x:v>54</x:v>
      </x:c>
      <x:c r="J1131" s="0">
        <x:v>293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1789</x:v>
      </x:c>
      <x:c r="F1132" s="0" t="s">
        <x:v>29</x:v>
      </x:c>
      <x:c r="G1132" s="0" t="s">
        <x:v>577</x:v>
      </x:c>
      <x:c r="H1132" s="0" t="s">
        <x:v>578</x:v>
      </x:c>
      <x:c r="I1132" s="0" t="s">
        <x:v>54</x:v>
      </x:c>
      <x:c r="J1132" s="0">
        <x:v>41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1789</x:v>
      </x:c>
      <x:c r="F1133" s="0" t="s">
        <x:v>29</x:v>
      </x:c>
      <x:c r="G1133" s="0" t="s">
        <x:v>579</x:v>
      </x:c>
      <x:c r="H1133" s="0" t="s">
        <x:v>580</x:v>
      </x:c>
      <x:c r="I1133" s="0" t="s">
        <x:v>54</x:v>
      </x:c>
      <x:c r="J1133" s="0">
        <x:v>68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1789</x:v>
      </x:c>
      <x:c r="F1134" s="0" t="s">
        <x:v>29</x:v>
      </x:c>
      <x:c r="G1134" s="0" t="s">
        <x:v>581</x:v>
      </x:c>
      <x:c r="H1134" s="0" t="s">
        <x:v>582</x:v>
      </x:c>
      <x:c r="I1134" s="0" t="s">
        <x:v>54</x:v>
      </x:c>
      <x:c r="J1134" s="0">
        <x:v>21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1789</x:v>
      </x:c>
      <x:c r="F1135" s="0" t="s">
        <x:v>29</x:v>
      </x:c>
      <x:c r="G1135" s="0" t="s">
        <x:v>583</x:v>
      </x:c>
      <x:c r="H1135" s="0" t="s">
        <x:v>584</x:v>
      </x:c>
      <x:c r="I1135" s="0" t="s">
        <x:v>54</x:v>
      </x:c>
      <x:c r="J1135" s="0">
        <x:v>377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1789</x:v>
      </x:c>
      <x:c r="F1136" s="0" t="s">
        <x:v>29</x:v>
      </x:c>
      <x:c r="G1136" s="0" t="s">
        <x:v>585</x:v>
      </x:c>
      <x:c r="H1136" s="0" t="s">
        <x:v>586</x:v>
      </x:c>
      <x:c r="I1136" s="0" t="s">
        <x:v>54</x:v>
      </x:c>
      <x:c r="J1136" s="0">
        <x:v>23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1789</x:v>
      </x:c>
      <x:c r="F1137" s="0" t="s">
        <x:v>29</x:v>
      </x:c>
      <x:c r="G1137" s="0" t="s">
        <x:v>587</x:v>
      </x:c>
      <x:c r="H1137" s="0" t="s">
        <x:v>588</x:v>
      </x:c>
      <x:c r="I1137" s="0" t="s">
        <x:v>54</x:v>
      </x:c>
      <x:c r="J1137" s="0">
        <x:v>3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1789</x:v>
      </x:c>
      <x:c r="F1138" s="0" t="s">
        <x:v>29</x:v>
      </x:c>
      <x:c r="G1138" s="0" t="s">
        <x:v>589</x:v>
      </x:c>
      <x:c r="H1138" s="0" t="s">
        <x:v>590</x:v>
      </x:c>
      <x:c r="I1138" s="0" t="s">
        <x:v>54</x:v>
      </x:c>
      <x:c r="J1138" s="0">
        <x:v>164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1789</x:v>
      </x:c>
      <x:c r="F1139" s="0" t="s">
        <x:v>29</x:v>
      </x:c>
      <x:c r="G1139" s="0" t="s">
        <x:v>591</x:v>
      </x:c>
      <x:c r="H1139" s="0" t="s">
        <x:v>592</x:v>
      </x:c>
      <x:c r="I1139" s="0" t="s">
        <x:v>54</x:v>
      </x:c>
      <x:c r="J1139" s="0">
        <x:v>29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1789</x:v>
      </x:c>
      <x:c r="F1140" s="0" t="s">
        <x:v>29</x:v>
      </x:c>
      <x:c r="G1140" s="0" t="s">
        <x:v>593</x:v>
      </x:c>
      <x:c r="H1140" s="0" t="s">
        <x:v>594</x:v>
      </x:c>
      <x:c r="I1140" s="0" t="s">
        <x:v>54</x:v>
      </x:c>
      <x:c r="J1140" s="0">
        <x:v>4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1789</x:v>
      </x:c>
      <x:c r="F1141" s="0" t="s">
        <x:v>29</x:v>
      </x:c>
      <x:c r="G1141" s="0" t="s">
        <x:v>595</x:v>
      </x:c>
      <x:c r="H1141" s="0" t="s">
        <x:v>596</x:v>
      </x:c>
      <x:c r="I1141" s="0" t="s">
        <x:v>54</x:v>
      </x:c>
      <x:c r="J1141" s="0">
        <x:v>39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1789</x:v>
      </x:c>
      <x:c r="F1142" s="0" t="s">
        <x:v>29</x:v>
      </x:c>
      <x:c r="G1142" s="0" t="s">
        <x:v>597</x:v>
      </x:c>
      <x:c r="H1142" s="0" t="s">
        <x:v>598</x:v>
      </x:c>
      <x:c r="I1142" s="0" t="s">
        <x:v>54</x:v>
      </x:c>
      <x:c r="J1142" s="0">
        <x:v>233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1789</x:v>
      </x:c>
      <x:c r="F1143" s="0" t="s">
        <x:v>29</x:v>
      </x:c>
      <x:c r="G1143" s="0" t="s">
        <x:v>599</x:v>
      </x:c>
      <x:c r="H1143" s="0" t="s">
        <x:v>600</x:v>
      </x:c>
      <x:c r="I1143" s="0" t="s">
        <x:v>54</x:v>
      </x:c>
      <x:c r="J1143" s="0">
        <x:v>22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1789</x:v>
      </x:c>
      <x:c r="F1144" s="0" t="s">
        <x:v>29</x:v>
      </x:c>
      <x:c r="G1144" s="0" t="s">
        <x:v>601</x:v>
      </x:c>
      <x:c r="H1144" s="0" t="s">
        <x:v>602</x:v>
      </x:c>
      <x:c r="I1144" s="0" t="s">
        <x:v>54</x:v>
      </x:c>
      <x:c r="J1144" s="0">
        <x:v>14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1789</x:v>
      </x:c>
      <x:c r="F1145" s="0" t="s">
        <x:v>29</x:v>
      </x:c>
      <x:c r="G1145" s="0" t="s">
        <x:v>603</x:v>
      </x:c>
      <x:c r="H1145" s="0" t="s">
        <x:v>604</x:v>
      </x:c>
      <x:c r="I1145" s="0" t="s">
        <x:v>54</x:v>
      </x:c>
      <x:c r="J1145" s="0">
        <x:v>25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1789</x:v>
      </x:c>
      <x:c r="F1146" s="0" t="s">
        <x:v>29</x:v>
      </x:c>
      <x:c r="G1146" s="0" t="s">
        <x:v>605</x:v>
      </x:c>
      <x:c r="H1146" s="0" t="s">
        <x:v>606</x:v>
      </x:c>
      <x:c r="I1146" s="0" t="s">
        <x:v>54</x:v>
      </x:c>
      <x:c r="J1146" s="0">
        <x:v>5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1789</x:v>
      </x:c>
      <x:c r="F1147" s="0" t="s">
        <x:v>29</x:v>
      </x:c>
      <x:c r="G1147" s="0" t="s">
        <x:v>607</x:v>
      </x:c>
      <x:c r="H1147" s="0" t="s">
        <x:v>608</x:v>
      </x:c>
      <x:c r="I1147" s="0" t="s">
        <x:v>54</x:v>
      </x:c>
      <x:c r="J1147" s="0">
        <x:v>34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1789</x:v>
      </x:c>
      <x:c r="F1148" s="0" t="s">
        <x:v>29</x:v>
      </x:c>
      <x:c r="G1148" s="0" t="s">
        <x:v>609</x:v>
      </x:c>
      <x:c r="H1148" s="0" t="s">
        <x:v>610</x:v>
      </x:c>
      <x:c r="I1148" s="0" t="s">
        <x:v>54</x:v>
      </x:c>
      <x:c r="J1148" s="0">
        <x:v>5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1789</x:v>
      </x:c>
      <x:c r="F1149" s="0" t="s">
        <x:v>29</x:v>
      </x:c>
      <x:c r="G1149" s="0" t="s">
        <x:v>611</x:v>
      </x:c>
      <x:c r="H1149" s="0" t="s">
        <x:v>612</x:v>
      </x:c>
      <x:c r="I1149" s="0" t="s">
        <x:v>54</x:v>
      </x:c>
      <x:c r="J1149" s="0">
        <x:v>5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1789</x:v>
      </x:c>
      <x:c r="F1150" s="0" t="s">
        <x:v>29</x:v>
      </x:c>
      <x:c r="G1150" s="0" t="s">
        <x:v>613</x:v>
      </x:c>
      <x:c r="H1150" s="0" t="s">
        <x:v>614</x:v>
      </x:c>
      <x:c r="I1150" s="0" t="s">
        <x:v>54</x:v>
      </x:c>
      <x:c r="J1150" s="0">
        <x:v>10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1789</x:v>
      </x:c>
      <x:c r="F1151" s="0" t="s">
        <x:v>29</x:v>
      </x:c>
      <x:c r="G1151" s="0" t="s">
        <x:v>615</x:v>
      </x:c>
      <x:c r="H1151" s="0" t="s">
        <x:v>616</x:v>
      </x:c>
      <x:c r="I1151" s="0" t="s">
        <x:v>54</x:v>
      </x:c>
      <x:c r="J1151" s="0">
        <x:v>7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1789</x:v>
      </x:c>
      <x:c r="F1152" s="0" t="s">
        <x:v>29</x:v>
      </x:c>
      <x:c r="G1152" s="0" t="s">
        <x:v>617</x:v>
      </x:c>
      <x:c r="H1152" s="0" t="s">
        <x:v>618</x:v>
      </x:c>
      <x:c r="I1152" s="0" t="s">
        <x:v>54</x:v>
      </x:c>
      <x:c r="J1152" s="0">
        <x:v>11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1789</x:v>
      </x:c>
      <x:c r="F1153" s="0" t="s">
        <x:v>29</x:v>
      </x:c>
      <x:c r="G1153" s="0" t="s">
        <x:v>619</x:v>
      </x:c>
      <x:c r="H1153" s="0" t="s">
        <x:v>620</x:v>
      </x:c>
      <x:c r="I1153" s="0" t="s">
        <x:v>54</x:v>
      </x:c>
      <x:c r="J1153" s="0">
        <x:v>12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1789</x:v>
      </x:c>
      <x:c r="F1154" s="0" t="s">
        <x:v>29</x:v>
      </x:c>
      <x:c r="G1154" s="0" t="s">
        <x:v>621</x:v>
      </x:c>
      <x:c r="H1154" s="0" t="s">
        <x:v>622</x:v>
      </x:c>
      <x:c r="I1154" s="0" t="s">
        <x:v>54</x:v>
      </x:c>
      <x:c r="J1154" s="0">
        <x:v>152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1789</x:v>
      </x:c>
      <x:c r="F1155" s="0" t="s">
        <x:v>29</x:v>
      </x:c>
      <x:c r="G1155" s="0" t="s">
        <x:v>623</x:v>
      </x:c>
      <x:c r="H1155" s="0" t="s">
        <x:v>624</x:v>
      </x:c>
      <x:c r="I1155" s="0" t="s">
        <x:v>54</x:v>
      </x:c>
      <x:c r="J1155" s="0">
        <x:v>5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1789</x:v>
      </x:c>
      <x:c r="F1156" s="0" t="s">
        <x:v>29</x:v>
      </x:c>
      <x:c r="G1156" s="0" t="s">
        <x:v>625</x:v>
      </x:c>
      <x:c r="H1156" s="0" t="s">
        <x:v>626</x:v>
      </x:c>
      <x:c r="I1156" s="0" t="s">
        <x:v>54</x:v>
      </x:c>
      <x:c r="J1156" s="0">
        <x:v>50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1789</x:v>
      </x:c>
      <x:c r="F1157" s="0" t="s">
        <x:v>29</x:v>
      </x:c>
      <x:c r="G1157" s="0" t="s">
        <x:v>627</x:v>
      </x:c>
      <x:c r="H1157" s="0" t="s">
        <x:v>628</x:v>
      </x:c>
      <x:c r="I1157" s="0" t="s">
        <x:v>54</x:v>
      </x:c>
      <x:c r="J1157" s="0">
        <x:v>1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1789</x:v>
      </x:c>
      <x:c r="F1158" s="0" t="s">
        <x:v>29</x:v>
      </x:c>
      <x:c r="G1158" s="0" t="s">
        <x:v>629</x:v>
      </x:c>
      <x:c r="H1158" s="0" t="s">
        <x:v>630</x:v>
      </x:c>
      <x:c r="I1158" s="0" t="s">
        <x:v>54</x:v>
      </x:c>
      <x:c r="J1158" s="0">
        <x:v>15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1789</x:v>
      </x:c>
      <x:c r="F1159" s="0" t="s">
        <x:v>29</x:v>
      </x:c>
      <x:c r="G1159" s="0" t="s">
        <x:v>631</x:v>
      </x:c>
      <x:c r="H1159" s="0" t="s">
        <x:v>632</x:v>
      </x:c>
      <x:c r="I1159" s="0" t="s">
        <x:v>54</x:v>
      </x:c>
      <x:c r="J1159" s="0">
        <x:v>11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1789</x:v>
      </x:c>
      <x:c r="F1160" s="0" t="s">
        <x:v>29</x:v>
      </x:c>
      <x:c r="G1160" s="0" t="s">
        <x:v>633</x:v>
      </x:c>
      <x:c r="H1160" s="0" t="s">
        <x:v>634</x:v>
      </x:c>
      <x:c r="I1160" s="0" t="s">
        <x:v>54</x:v>
      </x:c>
      <x:c r="J1160" s="0">
        <x:v>462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1789</x:v>
      </x:c>
      <x:c r="F1161" s="0" t="s">
        <x:v>29</x:v>
      </x:c>
      <x:c r="G1161" s="0" t="s">
        <x:v>635</x:v>
      </x:c>
      <x:c r="H1161" s="0" t="s">
        <x:v>636</x:v>
      </x:c>
      <x:c r="I1161" s="0" t="s">
        <x:v>54</x:v>
      </x:c>
      <x:c r="J1161" s="0">
        <x:v>1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1789</x:v>
      </x:c>
      <x:c r="F1162" s="0" t="s">
        <x:v>29</x:v>
      </x:c>
      <x:c r="G1162" s="0" t="s">
        <x:v>637</x:v>
      </x:c>
      <x:c r="H1162" s="0" t="s">
        <x:v>638</x:v>
      </x:c>
      <x:c r="I1162" s="0" t="s">
        <x:v>54</x:v>
      </x:c>
      <x:c r="J1162" s="0">
        <x:v>7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1789</x:v>
      </x:c>
      <x:c r="F1163" s="0" t="s">
        <x:v>29</x:v>
      </x:c>
      <x:c r="G1163" s="0" t="s">
        <x:v>639</x:v>
      </x:c>
      <x:c r="H1163" s="0" t="s">
        <x:v>640</x:v>
      </x:c>
      <x:c r="I1163" s="0" t="s">
        <x:v>54</x:v>
      </x:c>
      <x:c r="J1163" s="0">
        <x:v>15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1789</x:v>
      </x:c>
      <x:c r="F1164" s="0" t="s">
        <x:v>29</x:v>
      </x:c>
      <x:c r="G1164" s="0" t="s">
        <x:v>641</x:v>
      </x:c>
      <x:c r="H1164" s="0" t="s">
        <x:v>642</x:v>
      </x:c>
      <x:c r="I1164" s="0" t="s">
        <x:v>54</x:v>
      </x:c>
      <x:c r="J1164" s="0">
        <x:v>9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1789</x:v>
      </x:c>
      <x:c r="F1165" s="0" t="s">
        <x:v>29</x:v>
      </x:c>
      <x:c r="G1165" s="0" t="s">
        <x:v>643</x:v>
      </x:c>
      <x:c r="H1165" s="0" t="s">
        <x:v>644</x:v>
      </x:c>
      <x:c r="I1165" s="0" t="s">
        <x:v>54</x:v>
      </x:c>
      <x:c r="J1165" s="0">
        <x:v>91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1789</x:v>
      </x:c>
      <x:c r="F1166" s="0" t="s">
        <x:v>29</x:v>
      </x:c>
      <x:c r="G1166" s="0" t="s">
        <x:v>645</x:v>
      </x:c>
      <x:c r="H1166" s="0" t="s">
        <x:v>646</x:v>
      </x:c>
      <x:c r="I1166" s="0" t="s">
        <x:v>54</x:v>
      </x:c>
      <x:c r="J1166" s="0">
        <x:v>210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1789</x:v>
      </x:c>
      <x:c r="F1167" s="0" t="s">
        <x:v>29</x:v>
      </x:c>
      <x:c r="G1167" s="0" t="s">
        <x:v>647</x:v>
      </x:c>
      <x:c r="H1167" s="0" t="s">
        <x:v>648</x:v>
      </x:c>
      <x:c r="I1167" s="0" t="s">
        <x:v>54</x:v>
      </x:c>
      <x:c r="J1167" s="0">
        <x:v>33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1789</x:v>
      </x:c>
      <x:c r="F1168" s="0" t="s">
        <x:v>29</x:v>
      </x:c>
      <x:c r="G1168" s="0" t="s">
        <x:v>649</x:v>
      </x:c>
      <x:c r="H1168" s="0" t="s">
        <x:v>650</x:v>
      </x:c>
      <x:c r="I1168" s="0" t="s">
        <x:v>54</x:v>
      </x:c>
      <x:c r="J1168" s="0">
        <x:v>3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1789</x:v>
      </x:c>
      <x:c r="F1169" s="0" t="s">
        <x:v>29</x:v>
      </x:c>
      <x:c r="G1169" s="0" t="s">
        <x:v>651</x:v>
      </x:c>
      <x:c r="H1169" s="0" t="s">
        <x:v>652</x:v>
      </x:c>
      <x:c r="I1169" s="0" t="s">
        <x:v>54</x:v>
      </x:c>
      <x:c r="J1169" s="0">
        <x:v>10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1789</x:v>
      </x:c>
      <x:c r="F1170" s="0" t="s">
        <x:v>29</x:v>
      </x:c>
      <x:c r="G1170" s="0" t="s">
        <x:v>653</x:v>
      </x:c>
      <x:c r="H1170" s="0" t="s">
        <x:v>654</x:v>
      </x:c>
      <x:c r="I1170" s="0" t="s">
        <x:v>54</x:v>
      </x:c>
      <x:c r="J1170" s="0">
        <x:v>7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1789</x:v>
      </x:c>
      <x:c r="F1171" s="0" t="s">
        <x:v>29</x:v>
      </x:c>
      <x:c r="G1171" s="0" t="s">
        <x:v>655</x:v>
      </x:c>
      <x:c r="H1171" s="0" t="s">
        <x:v>656</x:v>
      </x:c>
      <x:c r="I1171" s="0" t="s">
        <x:v>54</x:v>
      </x:c>
      <x:c r="J1171" s="0">
        <x:v>18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1789</x:v>
      </x:c>
      <x:c r="F1172" s="0" t="s">
        <x:v>29</x:v>
      </x:c>
      <x:c r="G1172" s="0" t="s">
        <x:v>657</x:v>
      </x:c>
      <x:c r="H1172" s="0" t="s">
        <x:v>658</x:v>
      </x:c>
      <x:c r="I1172" s="0" t="s">
        <x:v>54</x:v>
      </x:c>
      <x:c r="J1172" s="0">
        <x:v>6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1789</x:v>
      </x:c>
      <x:c r="F1173" s="0" t="s">
        <x:v>29</x:v>
      </x:c>
      <x:c r="G1173" s="0" t="s">
        <x:v>659</x:v>
      </x:c>
      <x:c r="H1173" s="0" t="s">
        <x:v>660</x:v>
      </x:c>
      <x:c r="I1173" s="0" t="s">
        <x:v>54</x:v>
      </x:c>
      <x:c r="J1173" s="0">
        <x:v>14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1789</x:v>
      </x:c>
      <x:c r="F1174" s="0" t="s">
        <x:v>29</x:v>
      </x:c>
      <x:c r="G1174" s="0" t="s">
        <x:v>661</x:v>
      </x:c>
      <x:c r="H1174" s="0" t="s">
        <x:v>662</x:v>
      </x:c>
      <x:c r="I1174" s="0" t="s">
        <x:v>54</x:v>
      </x:c>
      <x:c r="J1174" s="0">
        <x:v>3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1789</x:v>
      </x:c>
      <x:c r="F1175" s="0" t="s">
        <x:v>29</x:v>
      </x:c>
      <x:c r="G1175" s="0" t="s">
        <x:v>663</x:v>
      </x:c>
      <x:c r="H1175" s="0" t="s">
        <x:v>664</x:v>
      </x:c>
      <x:c r="I1175" s="0" t="s">
        <x:v>54</x:v>
      </x:c>
      <x:c r="J1175" s="0">
        <x:v>15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1789</x:v>
      </x:c>
      <x:c r="F1176" s="0" t="s">
        <x:v>29</x:v>
      </x:c>
      <x:c r="G1176" s="0" t="s">
        <x:v>665</x:v>
      </x:c>
      <x:c r="H1176" s="0" t="s">
        <x:v>666</x:v>
      </x:c>
      <x:c r="I1176" s="0" t="s">
        <x:v>54</x:v>
      </x:c>
      <x:c r="J1176" s="0">
        <x:v>318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1789</x:v>
      </x:c>
      <x:c r="F1177" s="0" t="s">
        <x:v>29</x:v>
      </x:c>
      <x:c r="G1177" s="0" t="s">
        <x:v>667</x:v>
      </x:c>
      <x:c r="H1177" s="0" t="s">
        <x:v>668</x:v>
      </x:c>
      <x:c r="I1177" s="0" t="s">
        <x:v>54</x:v>
      </x:c>
      <x:c r="J1177" s="0">
        <x:v>19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1789</x:v>
      </x:c>
      <x:c r="F1178" s="0" t="s">
        <x:v>29</x:v>
      </x:c>
      <x:c r="G1178" s="0" t="s">
        <x:v>669</x:v>
      </x:c>
      <x:c r="H1178" s="0" t="s">
        <x:v>670</x:v>
      </x:c>
      <x:c r="I1178" s="0" t="s">
        <x:v>54</x:v>
      </x:c>
      <x:c r="J1178" s="0">
        <x:v>22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1789</x:v>
      </x:c>
      <x:c r="F1179" s="0" t="s">
        <x:v>29</x:v>
      </x:c>
      <x:c r="G1179" s="0" t="s">
        <x:v>671</x:v>
      </x:c>
      <x:c r="H1179" s="0" t="s">
        <x:v>672</x:v>
      </x:c>
      <x:c r="I1179" s="0" t="s">
        <x:v>54</x:v>
      </x:c>
      <x:c r="J1179" s="0">
        <x:v>7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1789</x:v>
      </x:c>
      <x:c r="F1180" s="0" t="s">
        <x:v>29</x:v>
      </x:c>
      <x:c r="G1180" s="0" t="s">
        <x:v>673</x:v>
      </x:c>
      <x:c r="H1180" s="0" t="s">
        <x:v>674</x:v>
      </x:c>
      <x:c r="I1180" s="0" t="s">
        <x:v>54</x:v>
      </x:c>
      <x:c r="J1180" s="0">
        <x:v>21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1789</x:v>
      </x:c>
      <x:c r="F1181" s="0" t="s">
        <x:v>29</x:v>
      </x:c>
      <x:c r="G1181" s="0" t="s">
        <x:v>675</x:v>
      </x:c>
      <x:c r="H1181" s="0" t="s">
        <x:v>676</x:v>
      </x:c>
      <x:c r="I1181" s="0" t="s">
        <x:v>54</x:v>
      </x:c>
      <x:c r="J1181" s="0">
        <x:v>26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1789</x:v>
      </x:c>
      <x:c r="F1182" s="0" t="s">
        <x:v>29</x:v>
      </x:c>
      <x:c r="G1182" s="0" t="s">
        <x:v>677</x:v>
      </x:c>
      <x:c r="H1182" s="0" t="s">
        <x:v>678</x:v>
      </x:c>
      <x:c r="I1182" s="0" t="s">
        <x:v>54</x:v>
      </x:c>
      <x:c r="J1182" s="0">
        <x:v>23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1789</x:v>
      </x:c>
      <x:c r="F1183" s="0" t="s">
        <x:v>29</x:v>
      </x:c>
      <x:c r="G1183" s="0" t="s">
        <x:v>679</x:v>
      </x:c>
      <x:c r="H1183" s="0" t="s">
        <x:v>680</x:v>
      </x:c>
      <x:c r="I1183" s="0" t="s">
        <x:v>54</x:v>
      </x:c>
      <x:c r="J1183" s="0">
        <x:v>5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1789</x:v>
      </x:c>
      <x:c r="F1184" s="0" t="s">
        <x:v>29</x:v>
      </x:c>
      <x:c r="G1184" s="0" t="s">
        <x:v>681</x:v>
      </x:c>
      <x:c r="H1184" s="0" t="s">
        <x:v>682</x:v>
      </x:c>
      <x:c r="I1184" s="0" t="s">
        <x:v>54</x:v>
      </x:c>
      <x:c r="J1184" s="0">
        <x:v>6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1789</x:v>
      </x:c>
      <x:c r="F1185" s="0" t="s">
        <x:v>29</x:v>
      </x:c>
      <x:c r="G1185" s="0" t="s">
        <x:v>683</x:v>
      </x:c>
      <x:c r="H1185" s="0" t="s">
        <x:v>684</x:v>
      </x:c>
      <x:c r="I1185" s="0" t="s">
        <x:v>54</x:v>
      </x:c>
      <x:c r="J1185" s="0">
        <x:v>13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1789</x:v>
      </x:c>
      <x:c r="F1186" s="0" t="s">
        <x:v>29</x:v>
      </x:c>
      <x:c r="G1186" s="0" t="s">
        <x:v>685</x:v>
      </x:c>
      <x:c r="H1186" s="0" t="s">
        <x:v>686</x:v>
      </x:c>
      <x:c r="I1186" s="0" t="s">
        <x:v>54</x:v>
      </x:c>
      <x:c r="J1186" s="0">
        <x:v>16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1789</x:v>
      </x:c>
      <x:c r="F1187" s="0" t="s">
        <x:v>29</x:v>
      </x:c>
      <x:c r="G1187" s="0" t="s">
        <x:v>687</x:v>
      </x:c>
      <x:c r="H1187" s="0" t="s">
        <x:v>688</x:v>
      </x:c>
      <x:c r="I1187" s="0" t="s">
        <x:v>54</x:v>
      </x:c>
      <x:c r="J1187" s="0">
        <x:v>7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1789</x:v>
      </x:c>
      <x:c r="F1188" s="0" t="s">
        <x:v>29</x:v>
      </x:c>
      <x:c r="G1188" s="0" t="s">
        <x:v>689</x:v>
      </x:c>
      <x:c r="H1188" s="0" t="s">
        <x:v>690</x:v>
      </x:c>
      <x:c r="I1188" s="0" t="s">
        <x:v>54</x:v>
      </x:c>
      <x:c r="J1188" s="0">
        <x:v>15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1789</x:v>
      </x:c>
      <x:c r="F1189" s="0" t="s">
        <x:v>29</x:v>
      </x:c>
      <x:c r="G1189" s="0" t="s">
        <x:v>691</x:v>
      </x:c>
      <x:c r="H1189" s="0" t="s">
        <x:v>692</x:v>
      </x:c>
      <x:c r="I1189" s="0" t="s">
        <x:v>54</x:v>
      </x:c>
      <x:c r="J1189" s="0">
        <x:v>26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1789</x:v>
      </x:c>
      <x:c r="F1190" s="0" t="s">
        <x:v>29</x:v>
      </x:c>
      <x:c r="G1190" s="0" t="s">
        <x:v>693</x:v>
      </x:c>
      <x:c r="H1190" s="0" t="s">
        <x:v>694</x:v>
      </x:c>
      <x:c r="I1190" s="0" t="s">
        <x:v>54</x:v>
      </x:c>
      <x:c r="J1190" s="0">
        <x:v>217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1789</x:v>
      </x:c>
      <x:c r="F1191" s="0" t="s">
        <x:v>29</x:v>
      </x:c>
      <x:c r="G1191" s="0" t="s">
        <x:v>695</x:v>
      </x:c>
      <x:c r="H1191" s="0" t="s">
        <x:v>696</x:v>
      </x:c>
      <x:c r="I1191" s="0" t="s">
        <x:v>54</x:v>
      </x:c>
      <x:c r="J1191" s="0">
        <x:v>152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1789</x:v>
      </x:c>
      <x:c r="F1192" s="0" t="s">
        <x:v>29</x:v>
      </x:c>
      <x:c r="G1192" s="0" t="s">
        <x:v>697</x:v>
      </x:c>
      <x:c r="H1192" s="0" t="s">
        <x:v>698</x:v>
      </x:c>
      <x:c r="I1192" s="0" t="s">
        <x:v>54</x:v>
      </x:c>
      <x:c r="J1192" s="0">
        <x:v>40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1789</x:v>
      </x:c>
      <x:c r="F1193" s="0" t="s">
        <x:v>29</x:v>
      </x:c>
      <x:c r="G1193" s="0" t="s">
        <x:v>699</x:v>
      </x:c>
      <x:c r="H1193" s="0" t="s">
        <x:v>700</x:v>
      </x:c>
      <x:c r="I1193" s="0" t="s">
        <x:v>54</x:v>
      </x:c>
      <x:c r="J1193" s="0">
        <x:v>197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1789</x:v>
      </x:c>
      <x:c r="F1194" s="0" t="s">
        <x:v>29</x:v>
      </x:c>
      <x:c r="G1194" s="0" t="s">
        <x:v>701</x:v>
      </x:c>
      <x:c r="H1194" s="0" t="s">
        <x:v>702</x:v>
      </x:c>
      <x:c r="I1194" s="0" t="s">
        <x:v>54</x:v>
      </x:c>
      <x:c r="J1194" s="0">
        <x:v>8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1789</x:v>
      </x:c>
      <x:c r="F1195" s="0" t="s">
        <x:v>29</x:v>
      </x:c>
      <x:c r="G1195" s="0" t="s">
        <x:v>703</x:v>
      </x:c>
      <x:c r="H1195" s="0" t="s">
        <x:v>704</x:v>
      </x:c>
      <x:c r="I1195" s="0" t="s">
        <x:v>54</x:v>
      </x:c>
      <x:c r="J1195" s="0">
        <x:v>78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1789</x:v>
      </x:c>
      <x:c r="F1196" s="0" t="s">
        <x:v>29</x:v>
      </x:c>
      <x:c r="G1196" s="0" t="s">
        <x:v>705</x:v>
      </x:c>
      <x:c r="H1196" s="0" t="s">
        <x:v>706</x:v>
      </x:c>
      <x:c r="I1196" s="0" t="s">
        <x:v>54</x:v>
      </x:c>
      <x:c r="J1196" s="0">
        <x:v>3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1789</x:v>
      </x:c>
      <x:c r="F1197" s="0" t="s">
        <x:v>29</x:v>
      </x:c>
      <x:c r="G1197" s="0" t="s">
        <x:v>707</x:v>
      </x:c>
      <x:c r="H1197" s="0" t="s">
        <x:v>708</x:v>
      </x:c>
      <x:c r="I1197" s="0" t="s">
        <x:v>54</x:v>
      </x:c>
      <x:c r="J1197" s="0">
        <x:v>30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1789</x:v>
      </x:c>
      <x:c r="F1198" s="0" t="s">
        <x:v>29</x:v>
      </x:c>
      <x:c r="G1198" s="0" t="s">
        <x:v>709</x:v>
      </x:c>
      <x:c r="H1198" s="0" t="s">
        <x:v>710</x:v>
      </x:c>
      <x:c r="I1198" s="0" t="s">
        <x:v>54</x:v>
      </x:c>
      <x:c r="J1198" s="0">
        <x:v>114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1789</x:v>
      </x:c>
      <x:c r="F1199" s="0" t="s">
        <x:v>29</x:v>
      </x:c>
      <x:c r="G1199" s="0" t="s">
        <x:v>711</x:v>
      </x:c>
      <x:c r="H1199" s="0" t="s">
        <x:v>712</x:v>
      </x:c>
      <x:c r="I1199" s="0" t="s">
        <x:v>54</x:v>
      </x:c>
      <x:c r="J1199" s="0">
        <x:v>25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1789</x:v>
      </x:c>
      <x:c r="F1200" s="0" t="s">
        <x:v>29</x:v>
      </x:c>
      <x:c r="G1200" s="0" t="s">
        <x:v>713</x:v>
      </x:c>
      <x:c r="H1200" s="0" t="s">
        <x:v>714</x:v>
      </x:c>
      <x:c r="I1200" s="0" t="s">
        <x:v>54</x:v>
      </x:c>
      <x:c r="J1200" s="0">
        <x:v>106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1789</x:v>
      </x:c>
      <x:c r="F1201" s="0" t="s">
        <x:v>29</x:v>
      </x:c>
      <x:c r="G1201" s="0" t="s">
        <x:v>715</x:v>
      </x:c>
      <x:c r="H1201" s="0" t="s">
        <x:v>716</x:v>
      </x:c>
      <x:c r="I1201" s="0" t="s">
        <x:v>54</x:v>
      </x:c>
      <x:c r="J1201" s="0">
        <x:v>12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1789</x:v>
      </x:c>
      <x:c r="F1202" s="0" t="s">
        <x:v>29</x:v>
      </x:c>
      <x:c r="G1202" s="0" t="s">
        <x:v>717</x:v>
      </x:c>
      <x:c r="H1202" s="0" t="s">
        <x:v>718</x:v>
      </x:c>
      <x:c r="I1202" s="0" t="s">
        <x:v>54</x:v>
      </x:c>
      <x:c r="J1202" s="0">
        <x:v>11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1789</x:v>
      </x:c>
      <x:c r="F1203" s="0" t="s">
        <x:v>29</x:v>
      </x:c>
      <x:c r="G1203" s="0" t="s">
        <x:v>719</x:v>
      </x:c>
      <x:c r="H1203" s="0" t="s">
        <x:v>720</x:v>
      </x:c>
      <x:c r="I1203" s="0" t="s">
        <x:v>54</x:v>
      </x:c>
      <x:c r="J1203" s="0">
        <x:v>10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1789</x:v>
      </x:c>
      <x:c r="F1204" s="0" t="s">
        <x:v>29</x:v>
      </x:c>
      <x:c r="G1204" s="0" t="s">
        <x:v>721</x:v>
      </x:c>
      <x:c r="H1204" s="0" t="s">
        <x:v>722</x:v>
      </x:c>
      <x:c r="I1204" s="0" t="s">
        <x:v>54</x:v>
      </x:c>
      <x:c r="J1204" s="0">
        <x:v>23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1789</x:v>
      </x:c>
      <x:c r="F1205" s="0" t="s">
        <x:v>29</x:v>
      </x:c>
      <x:c r="G1205" s="0" t="s">
        <x:v>723</x:v>
      </x:c>
      <x:c r="H1205" s="0" t="s">
        <x:v>724</x:v>
      </x:c>
      <x:c r="I1205" s="0" t="s">
        <x:v>54</x:v>
      </x:c>
      <x:c r="J1205" s="0">
        <x:v>9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1789</x:v>
      </x:c>
      <x:c r="F1206" s="0" t="s">
        <x:v>29</x:v>
      </x:c>
      <x:c r="G1206" s="0" t="s">
        <x:v>725</x:v>
      </x:c>
      <x:c r="H1206" s="0" t="s">
        <x:v>726</x:v>
      </x:c>
      <x:c r="I1206" s="0" t="s">
        <x:v>54</x:v>
      </x:c>
      <x:c r="J1206" s="0">
        <x:v>18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1789</x:v>
      </x:c>
      <x:c r="F1207" s="0" t="s">
        <x:v>29</x:v>
      </x:c>
      <x:c r="G1207" s="0" t="s">
        <x:v>727</x:v>
      </x:c>
      <x:c r="H1207" s="0" t="s">
        <x:v>728</x:v>
      </x:c>
      <x:c r="I1207" s="0" t="s">
        <x:v>54</x:v>
      </x:c>
      <x:c r="J1207" s="0">
        <x:v>25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1789</x:v>
      </x:c>
      <x:c r="F1208" s="0" t="s">
        <x:v>29</x:v>
      </x:c>
      <x:c r="G1208" s="0" t="s">
        <x:v>729</x:v>
      </x:c>
      <x:c r="H1208" s="0" t="s">
        <x:v>730</x:v>
      </x:c>
      <x:c r="I1208" s="0" t="s">
        <x:v>54</x:v>
      </x:c>
      <x:c r="J1208" s="0">
        <x:v>10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1789</x:v>
      </x:c>
      <x:c r="F1209" s="0" t="s">
        <x:v>29</x:v>
      </x:c>
      <x:c r="G1209" s="0" t="s">
        <x:v>731</x:v>
      </x:c>
      <x:c r="H1209" s="0" t="s">
        <x:v>732</x:v>
      </x:c>
      <x:c r="I1209" s="0" t="s">
        <x:v>54</x:v>
      </x:c>
      <x:c r="J1209" s="0">
        <x:v>32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1789</x:v>
      </x:c>
      <x:c r="F1210" s="0" t="s">
        <x:v>29</x:v>
      </x:c>
      <x:c r="G1210" s="0" t="s">
        <x:v>733</x:v>
      </x:c>
      <x:c r="H1210" s="0" t="s">
        <x:v>734</x:v>
      </x:c>
      <x:c r="I1210" s="0" t="s">
        <x:v>54</x:v>
      </x:c>
      <x:c r="J1210" s="0">
        <x:v>162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1789</x:v>
      </x:c>
      <x:c r="F1211" s="0" t="s">
        <x:v>29</x:v>
      </x:c>
      <x:c r="G1211" s="0" t="s">
        <x:v>735</x:v>
      </x:c>
      <x:c r="H1211" s="0" t="s">
        <x:v>736</x:v>
      </x:c>
      <x:c r="I1211" s="0" t="s">
        <x:v>54</x:v>
      </x:c>
      <x:c r="J1211" s="0">
        <x:v>9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1789</x:v>
      </x:c>
      <x:c r="F1212" s="0" t="s">
        <x:v>29</x:v>
      </x:c>
      <x:c r="G1212" s="0" t="s">
        <x:v>737</x:v>
      </x:c>
      <x:c r="H1212" s="0" t="s">
        <x:v>738</x:v>
      </x:c>
      <x:c r="I1212" s="0" t="s">
        <x:v>54</x:v>
      </x:c>
      <x:c r="J1212" s="0">
        <x:v>213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1789</x:v>
      </x:c>
      <x:c r="F1213" s="0" t="s">
        <x:v>29</x:v>
      </x:c>
      <x:c r="G1213" s="0" t="s">
        <x:v>739</x:v>
      </x:c>
      <x:c r="H1213" s="0" t="s">
        <x:v>740</x:v>
      </x:c>
      <x:c r="I1213" s="0" t="s">
        <x:v>54</x:v>
      </x:c>
      <x:c r="J1213" s="0">
        <x:v>25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1789</x:v>
      </x:c>
      <x:c r="F1214" s="0" t="s">
        <x:v>29</x:v>
      </x:c>
      <x:c r="G1214" s="0" t="s">
        <x:v>741</x:v>
      </x:c>
      <x:c r="H1214" s="0" t="s">
        <x:v>742</x:v>
      </x:c>
      <x:c r="I1214" s="0" t="s">
        <x:v>54</x:v>
      </x:c>
      <x:c r="J1214" s="0">
        <x:v>9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1789</x:v>
      </x:c>
      <x:c r="F1215" s="0" t="s">
        <x:v>29</x:v>
      </x:c>
      <x:c r="G1215" s="0" t="s">
        <x:v>743</x:v>
      </x:c>
      <x:c r="H1215" s="0" t="s">
        <x:v>744</x:v>
      </x:c>
      <x:c r="I1215" s="0" t="s">
        <x:v>54</x:v>
      </x:c>
      <x:c r="J1215" s="0">
        <x:v>32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1789</x:v>
      </x:c>
      <x:c r="F1216" s="0" t="s">
        <x:v>29</x:v>
      </x:c>
      <x:c r="G1216" s="0" t="s">
        <x:v>745</x:v>
      </x:c>
      <x:c r="H1216" s="0" t="s">
        <x:v>746</x:v>
      </x:c>
      <x:c r="I1216" s="0" t="s">
        <x:v>54</x:v>
      </x:c>
      <x:c r="J1216" s="0">
        <x:v>12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1789</x:v>
      </x:c>
      <x:c r="F1217" s="0" t="s">
        <x:v>29</x:v>
      </x:c>
      <x:c r="G1217" s="0" t="s">
        <x:v>747</x:v>
      </x:c>
      <x:c r="H1217" s="0" t="s">
        <x:v>748</x:v>
      </x:c>
      <x:c r="I1217" s="0" t="s">
        <x:v>54</x:v>
      </x:c>
      <x:c r="J1217" s="0">
        <x:v>47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1789</x:v>
      </x:c>
      <x:c r="F1218" s="0" t="s">
        <x:v>29</x:v>
      </x:c>
      <x:c r="G1218" s="0" t="s">
        <x:v>749</x:v>
      </x:c>
      <x:c r="H1218" s="0" t="s">
        <x:v>750</x:v>
      </x:c>
      <x:c r="I1218" s="0" t="s">
        <x:v>54</x:v>
      </x:c>
      <x:c r="J1218" s="0">
        <x:v>44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1789</x:v>
      </x:c>
      <x:c r="F1219" s="0" t="s">
        <x:v>29</x:v>
      </x:c>
      <x:c r="G1219" s="0" t="s">
        <x:v>751</x:v>
      </x:c>
      <x:c r="H1219" s="0" t="s">
        <x:v>752</x:v>
      </x:c>
      <x:c r="I1219" s="0" t="s">
        <x:v>54</x:v>
      </x:c>
      <x:c r="J1219" s="0">
        <x:v>20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1789</x:v>
      </x:c>
      <x:c r="F1220" s="0" t="s">
        <x:v>29</x:v>
      </x:c>
      <x:c r="G1220" s="0" t="s">
        <x:v>753</x:v>
      </x:c>
      <x:c r="H1220" s="0" t="s">
        <x:v>754</x:v>
      </x:c>
      <x:c r="I1220" s="0" t="s">
        <x:v>54</x:v>
      </x:c>
      <x:c r="J1220" s="0">
        <x:v>17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1789</x:v>
      </x:c>
      <x:c r="F1221" s="0" t="s">
        <x:v>29</x:v>
      </x:c>
      <x:c r="G1221" s="0" t="s">
        <x:v>755</x:v>
      </x:c>
      <x:c r="H1221" s="0" t="s">
        <x:v>756</x:v>
      </x:c>
      <x:c r="I1221" s="0" t="s">
        <x:v>54</x:v>
      </x:c>
      <x:c r="J1221" s="0">
        <x:v>22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1789</x:v>
      </x:c>
      <x:c r="F1222" s="0" t="s">
        <x:v>29</x:v>
      </x:c>
      <x:c r="G1222" s="0" t="s">
        <x:v>757</x:v>
      </x:c>
      <x:c r="H1222" s="0" t="s">
        <x:v>758</x:v>
      </x:c>
      <x:c r="I1222" s="0" t="s">
        <x:v>54</x:v>
      </x:c>
      <x:c r="J1222" s="0">
        <x:v>34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1789</x:v>
      </x:c>
      <x:c r="F1223" s="0" t="s">
        <x:v>29</x:v>
      </x:c>
      <x:c r="G1223" s="0" t="s">
        <x:v>759</x:v>
      </x:c>
      <x:c r="H1223" s="0" t="s">
        <x:v>760</x:v>
      </x:c>
      <x:c r="I1223" s="0" t="s">
        <x:v>54</x:v>
      </x:c>
      <x:c r="J1223" s="0">
        <x:v>13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1789</x:v>
      </x:c>
      <x:c r="F1224" s="0" t="s">
        <x:v>29</x:v>
      </x:c>
      <x:c r="G1224" s="0" t="s">
        <x:v>761</x:v>
      </x:c>
      <x:c r="H1224" s="0" t="s">
        <x:v>762</x:v>
      </x:c>
      <x:c r="I1224" s="0" t="s">
        <x:v>54</x:v>
      </x:c>
      <x:c r="J1224" s="0">
        <x:v>15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1789</x:v>
      </x:c>
      <x:c r="F1225" s="0" t="s">
        <x:v>29</x:v>
      </x:c>
      <x:c r="G1225" s="0" t="s">
        <x:v>763</x:v>
      </x:c>
      <x:c r="H1225" s="0" t="s">
        <x:v>764</x:v>
      </x:c>
      <x:c r="I1225" s="0" t="s">
        <x:v>54</x:v>
      </x:c>
      <x:c r="J1225" s="0">
        <x:v>142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1789</x:v>
      </x:c>
      <x:c r="F1226" s="0" t="s">
        <x:v>29</x:v>
      </x:c>
      <x:c r="G1226" s="0" t="s">
        <x:v>765</x:v>
      </x:c>
      <x:c r="H1226" s="0" t="s">
        <x:v>766</x:v>
      </x:c>
      <x:c r="I1226" s="0" t="s">
        <x:v>54</x:v>
      </x:c>
      <x:c r="J1226" s="0">
        <x:v>46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1789</x:v>
      </x:c>
      <x:c r="F1227" s="0" t="s">
        <x:v>29</x:v>
      </x:c>
      <x:c r="G1227" s="0" t="s">
        <x:v>767</x:v>
      </x:c>
      <x:c r="H1227" s="0" t="s">
        <x:v>768</x:v>
      </x:c>
      <x:c r="I1227" s="0" t="s">
        <x:v>54</x:v>
      </x:c>
      <x:c r="J1227" s="0">
        <x:v>14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1789</x:v>
      </x:c>
      <x:c r="F1228" s="0" t="s">
        <x:v>29</x:v>
      </x:c>
      <x:c r="G1228" s="0" t="s">
        <x:v>769</x:v>
      </x:c>
      <x:c r="H1228" s="0" t="s">
        <x:v>770</x:v>
      </x:c>
      <x:c r="I1228" s="0" t="s">
        <x:v>54</x:v>
      </x:c>
      <x:c r="J1228" s="0">
        <x:v>279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1789</x:v>
      </x:c>
      <x:c r="F1229" s="0" t="s">
        <x:v>29</x:v>
      </x:c>
      <x:c r="G1229" s="0" t="s">
        <x:v>771</x:v>
      </x:c>
      <x:c r="H1229" s="0" t="s">
        <x:v>772</x:v>
      </x:c>
      <x:c r="I1229" s="0" t="s">
        <x:v>54</x:v>
      </x:c>
      <x:c r="J1229" s="0">
        <x:v>583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1789</x:v>
      </x:c>
      <x:c r="F1230" s="0" t="s">
        <x:v>29</x:v>
      </x:c>
      <x:c r="G1230" s="0" t="s">
        <x:v>773</x:v>
      </x:c>
      <x:c r="H1230" s="0" t="s">
        <x:v>774</x:v>
      </x:c>
      <x:c r="I1230" s="0" t="s">
        <x:v>54</x:v>
      </x:c>
      <x:c r="J1230" s="0">
        <x:v>106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1789</x:v>
      </x:c>
      <x:c r="F1231" s="0" t="s">
        <x:v>29</x:v>
      </x:c>
      <x:c r="G1231" s="0" t="s">
        <x:v>775</x:v>
      </x:c>
      <x:c r="H1231" s="0" t="s">
        <x:v>776</x:v>
      </x:c>
      <x:c r="I1231" s="0" t="s">
        <x:v>54</x:v>
      </x:c>
      <x:c r="J1231" s="0">
        <x:v>16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1789</x:v>
      </x:c>
      <x:c r="F1232" s="0" t="s">
        <x:v>29</x:v>
      </x:c>
      <x:c r="G1232" s="0" t="s">
        <x:v>777</x:v>
      </x:c>
      <x:c r="H1232" s="0" t="s">
        <x:v>778</x:v>
      </x:c>
      <x:c r="I1232" s="0" t="s">
        <x:v>54</x:v>
      </x:c>
      <x:c r="J1232" s="0">
        <x:v>30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1789</x:v>
      </x:c>
      <x:c r="F1233" s="0" t="s">
        <x:v>29</x:v>
      </x:c>
      <x:c r="G1233" s="0" t="s">
        <x:v>779</x:v>
      </x:c>
      <x:c r="H1233" s="0" t="s">
        <x:v>780</x:v>
      </x:c>
      <x:c r="I1233" s="0" t="s">
        <x:v>54</x:v>
      </x:c>
      <x:c r="J1233" s="0">
        <x:v>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1789</x:v>
      </x:c>
      <x:c r="F1234" s="0" t="s">
        <x:v>29</x:v>
      </x:c>
      <x:c r="G1234" s="0" t="s">
        <x:v>781</x:v>
      </x:c>
      <x:c r="H1234" s="0" t="s">
        <x:v>782</x:v>
      </x:c>
      <x:c r="I1234" s="0" t="s">
        <x:v>54</x:v>
      </x:c>
      <x:c r="J1234" s="0">
        <x:v>6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1789</x:v>
      </x:c>
      <x:c r="F1235" s="0" t="s">
        <x:v>29</x:v>
      </x:c>
      <x:c r="G1235" s="0" t="s">
        <x:v>783</x:v>
      </x:c>
      <x:c r="H1235" s="0" t="s">
        <x:v>784</x:v>
      </x:c>
      <x:c r="I1235" s="0" t="s">
        <x:v>54</x:v>
      </x:c>
      <x:c r="J1235" s="0">
        <x:v>36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1789</x:v>
      </x:c>
      <x:c r="F1236" s="0" t="s">
        <x:v>29</x:v>
      </x:c>
      <x:c r="G1236" s="0" t="s">
        <x:v>785</x:v>
      </x:c>
      <x:c r="H1236" s="0" t="s">
        <x:v>786</x:v>
      </x:c>
      <x:c r="I1236" s="0" t="s">
        <x:v>54</x:v>
      </x:c>
      <x:c r="J1236" s="0">
        <x:v>80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1789</x:v>
      </x:c>
      <x:c r="F1237" s="0" t="s">
        <x:v>29</x:v>
      </x:c>
      <x:c r="G1237" s="0" t="s">
        <x:v>787</x:v>
      </x:c>
      <x:c r="H1237" s="0" t="s">
        <x:v>788</x:v>
      </x:c>
      <x:c r="I1237" s="0" t="s">
        <x:v>54</x:v>
      </x:c>
      <x:c r="J1237" s="0">
        <x:v>22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1789</x:v>
      </x:c>
      <x:c r="F1238" s="0" t="s">
        <x:v>29</x:v>
      </x:c>
      <x:c r="G1238" s="0" t="s">
        <x:v>789</x:v>
      </x:c>
      <x:c r="H1238" s="0" t="s">
        <x:v>790</x:v>
      </x:c>
      <x:c r="I1238" s="0" t="s">
        <x:v>54</x:v>
      </x:c>
      <x:c r="J1238" s="0">
        <x:v>1100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1789</x:v>
      </x:c>
      <x:c r="F1239" s="0" t="s">
        <x:v>29</x:v>
      </x:c>
      <x:c r="G1239" s="0" t="s">
        <x:v>791</x:v>
      </x:c>
      <x:c r="H1239" s="0" t="s">
        <x:v>792</x:v>
      </x:c>
      <x:c r="I1239" s="0" t="s">
        <x:v>54</x:v>
      </x:c>
      <x:c r="J1239" s="0">
        <x:v>11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1789</x:v>
      </x:c>
      <x:c r="F1240" s="0" t="s">
        <x:v>29</x:v>
      </x:c>
      <x:c r="G1240" s="0" t="s">
        <x:v>793</x:v>
      </x:c>
      <x:c r="H1240" s="0" t="s">
        <x:v>794</x:v>
      </x:c>
      <x:c r="I1240" s="0" t="s">
        <x:v>54</x:v>
      </x:c>
      <x:c r="J1240" s="0">
        <x:v>42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1789</x:v>
      </x:c>
      <x:c r="F1241" s="0" t="s">
        <x:v>29</x:v>
      </x:c>
      <x:c r="G1241" s="0" t="s">
        <x:v>795</x:v>
      </x:c>
      <x:c r="H1241" s="0" t="s">
        <x:v>796</x:v>
      </x:c>
      <x:c r="I1241" s="0" t="s">
        <x:v>54</x:v>
      </x:c>
      <x:c r="J1241" s="0">
        <x:v>15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1789</x:v>
      </x:c>
      <x:c r="F1242" s="0" t="s">
        <x:v>29</x:v>
      </x:c>
      <x:c r="G1242" s="0" t="s">
        <x:v>797</x:v>
      </x:c>
      <x:c r="H1242" s="0" t="s">
        <x:v>798</x:v>
      </x:c>
      <x:c r="I1242" s="0" t="s">
        <x:v>54</x:v>
      </x:c>
      <x:c r="J1242" s="0">
        <x:v>50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1789</x:v>
      </x:c>
      <x:c r="F1243" s="0" t="s">
        <x:v>29</x:v>
      </x:c>
      <x:c r="G1243" s="0" t="s">
        <x:v>799</x:v>
      </x:c>
      <x:c r="H1243" s="0" t="s">
        <x:v>800</x:v>
      </x:c>
      <x:c r="I1243" s="0" t="s">
        <x:v>54</x:v>
      </x:c>
      <x:c r="J1243" s="0">
        <x:v>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1789</x:v>
      </x:c>
      <x:c r="F1244" s="0" t="s">
        <x:v>29</x:v>
      </x:c>
      <x:c r="G1244" s="0" t="s">
        <x:v>801</x:v>
      </x:c>
      <x:c r="H1244" s="0" t="s">
        <x:v>802</x:v>
      </x:c>
      <x:c r="I1244" s="0" t="s">
        <x:v>54</x:v>
      </x:c>
      <x:c r="J1244" s="0">
        <x:v>126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1789</x:v>
      </x:c>
      <x:c r="F1245" s="0" t="s">
        <x:v>29</x:v>
      </x:c>
      <x:c r="G1245" s="0" t="s">
        <x:v>803</x:v>
      </x:c>
      <x:c r="H1245" s="0" t="s">
        <x:v>804</x:v>
      </x:c>
      <x:c r="I1245" s="0" t="s">
        <x:v>54</x:v>
      </x:c>
      <x:c r="J1245" s="0">
        <x:v>44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1789</x:v>
      </x:c>
      <x:c r="F1246" s="0" t="s">
        <x:v>29</x:v>
      </x:c>
      <x:c r="G1246" s="0" t="s">
        <x:v>805</x:v>
      </x:c>
      <x:c r="H1246" s="0" t="s">
        <x:v>806</x:v>
      </x:c>
      <x:c r="I1246" s="0" t="s">
        <x:v>54</x:v>
      </x:c>
      <x:c r="J1246" s="0">
        <x:v>24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1789</x:v>
      </x:c>
      <x:c r="F1247" s="0" t="s">
        <x:v>29</x:v>
      </x:c>
      <x:c r="G1247" s="0" t="s">
        <x:v>807</x:v>
      </x:c>
      <x:c r="H1247" s="0" t="s">
        <x:v>808</x:v>
      </x:c>
      <x:c r="I1247" s="0" t="s">
        <x:v>54</x:v>
      </x:c>
      <x:c r="J1247" s="0">
        <x:v>16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1789</x:v>
      </x:c>
      <x:c r="F1248" s="0" t="s">
        <x:v>29</x:v>
      </x:c>
      <x:c r="G1248" s="0" t="s">
        <x:v>809</x:v>
      </x:c>
      <x:c r="H1248" s="0" t="s">
        <x:v>810</x:v>
      </x:c>
      <x:c r="I1248" s="0" t="s">
        <x:v>54</x:v>
      </x:c>
      <x:c r="J1248" s="0">
        <x:v>29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1789</x:v>
      </x:c>
      <x:c r="F1249" s="0" t="s">
        <x:v>29</x:v>
      </x:c>
      <x:c r="G1249" s="0" t="s">
        <x:v>811</x:v>
      </x:c>
      <x:c r="H1249" s="0" t="s">
        <x:v>812</x:v>
      </x:c>
      <x:c r="I1249" s="0" t="s">
        <x:v>54</x:v>
      </x:c>
      <x:c r="J1249" s="0">
        <x:v>19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1789</x:v>
      </x:c>
      <x:c r="F1250" s="0" t="s">
        <x:v>29</x:v>
      </x:c>
      <x:c r="G1250" s="0" t="s">
        <x:v>813</x:v>
      </x:c>
      <x:c r="H1250" s="0" t="s">
        <x:v>814</x:v>
      </x:c>
      <x:c r="I1250" s="0" t="s">
        <x:v>54</x:v>
      </x:c>
      <x:c r="J1250" s="0">
        <x:v>21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1789</x:v>
      </x:c>
      <x:c r="F1251" s="0" t="s">
        <x:v>29</x:v>
      </x:c>
      <x:c r="G1251" s="0" t="s">
        <x:v>815</x:v>
      </x:c>
      <x:c r="H1251" s="0" t="s">
        <x:v>816</x:v>
      </x:c>
      <x:c r="I1251" s="0" t="s">
        <x:v>54</x:v>
      </x:c>
      <x:c r="J1251" s="0">
        <x:v>11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1789</x:v>
      </x:c>
      <x:c r="F1252" s="0" t="s">
        <x:v>29</x:v>
      </x:c>
      <x:c r="G1252" s="0" t="s">
        <x:v>817</x:v>
      </x:c>
      <x:c r="H1252" s="0" t="s">
        <x:v>818</x:v>
      </x:c>
      <x:c r="I1252" s="0" t="s">
        <x:v>54</x:v>
      </x:c>
      <x:c r="J1252" s="0">
        <x:v>36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1789</x:v>
      </x:c>
      <x:c r="F1253" s="0" t="s">
        <x:v>29</x:v>
      </x:c>
      <x:c r="G1253" s="0" t="s">
        <x:v>819</x:v>
      </x:c>
      <x:c r="H1253" s="0" t="s">
        <x:v>820</x:v>
      </x:c>
      <x:c r="I1253" s="0" t="s">
        <x:v>54</x:v>
      </x:c>
      <x:c r="J1253" s="0">
        <x:v>77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1789</x:v>
      </x:c>
      <x:c r="F1254" s="0" t="s">
        <x:v>29</x:v>
      </x:c>
      <x:c r="G1254" s="0" t="s">
        <x:v>821</x:v>
      </x:c>
      <x:c r="H1254" s="0" t="s">
        <x:v>822</x:v>
      </x:c>
      <x:c r="I1254" s="0" t="s">
        <x:v>54</x:v>
      </x:c>
      <x:c r="J1254" s="0">
        <x:v>80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1789</x:v>
      </x:c>
      <x:c r="F1255" s="0" t="s">
        <x:v>29</x:v>
      </x:c>
      <x:c r="G1255" s="0" t="s">
        <x:v>823</x:v>
      </x:c>
      <x:c r="H1255" s="0" t="s">
        <x:v>824</x:v>
      </x:c>
      <x:c r="I1255" s="0" t="s">
        <x:v>54</x:v>
      </x:c>
      <x:c r="J1255" s="0">
        <x:v>7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1789</x:v>
      </x:c>
      <x:c r="F1256" s="0" t="s">
        <x:v>29</x:v>
      </x:c>
      <x:c r="G1256" s="0" t="s">
        <x:v>825</x:v>
      </x:c>
      <x:c r="H1256" s="0" t="s">
        <x:v>826</x:v>
      </x:c>
      <x:c r="I1256" s="0" t="s">
        <x:v>54</x:v>
      </x:c>
      <x:c r="J1256" s="0">
        <x:v>10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1789</x:v>
      </x:c>
      <x:c r="F1257" s="0" t="s">
        <x:v>29</x:v>
      </x:c>
      <x:c r="G1257" s="0" t="s">
        <x:v>827</x:v>
      </x:c>
      <x:c r="H1257" s="0" t="s">
        <x:v>828</x:v>
      </x:c>
      <x:c r="I1257" s="0" t="s">
        <x:v>54</x:v>
      </x:c>
      <x:c r="J1257" s="0">
        <x:v>2829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1789</x:v>
      </x:c>
      <x:c r="F1258" s="0" t="s">
        <x:v>29</x:v>
      </x:c>
      <x:c r="G1258" s="0" t="s">
        <x:v>829</x:v>
      </x:c>
      <x:c r="H1258" s="0" t="s">
        <x:v>830</x:v>
      </x:c>
      <x:c r="I1258" s="0" t="s">
        <x:v>54</x:v>
      </x:c>
      <x:c r="J1258" s="0">
        <x:v>48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1789</x:v>
      </x:c>
      <x:c r="F1259" s="0" t="s">
        <x:v>29</x:v>
      </x:c>
      <x:c r="G1259" s="0" t="s">
        <x:v>831</x:v>
      </x:c>
      <x:c r="H1259" s="0" t="s">
        <x:v>832</x:v>
      </x:c>
      <x:c r="I1259" s="0" t="s">
        <x:v>54</x:v>
      </x:c>
      <x:c r="J1259" s="0">
        <x:v>26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1789</x:v>
      </x:c>
      <x:c r="F1260" s="0" t="s">
        <x:v>29</x:v>
      </x:c>
      <x:c r="G1260" s="0" t="s">
        <x:v>833</x:v>
      </x:c>
      <x:c r="H1260" s="0" t="s">
        <x:v>834</x:v>
      </x:c>
      <x:c r="I1260" s="0" t="s">
        <x:v>54</x:v>
      </x:c>
      <x:c r="J1260" s="0">
        <x:v>26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1789</x:v>
      </x:c>
      <x:c r="F1261" s="0" t="s">
        <x:v>29</x:v>
      </x:c>
      <x:c r="G1261" s="0" t="s">
        <x:v>835</x:v>
      </x:c>
      <x:c r="H1261" s="0" t="s">
        <x:v>836</x:v>
      </x:c>
      <x:c r="I1261" s="0" t="s">
        <x:v>54</x:v>
      </x:c>
      <x:c r="J1261" s="0">
        <x:v>46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1789</x:v>
      </x:c>
      <x:c r="F1262" s="0" t="s">
        <x:v>29</x:v>
      </x:c>
      <x:c r="G1262" s="0" t="s">
        <x:v>837</x:v>
      </x:c>
      <x:c r="H1262" s="0" t="s">
        <x:v>838</x:v>
      </x:c>
      <x:c r="I1262" s="0" t="s">
        <x:v>54</x:v>
      </x:c>
      <x:c r="J1262" s="0">
        <x:v>20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1789</x:v>
      </x:c>
      <x:c r="F1263" s="0" t="s">
        <x:v>29</x:v>
      </x:c>
      <x:c r="G1263" s="0" t="s">
        <x:v>839</x:v>
      </x:c>
      <x:c r="H1263" s="0" t="s">
        <x:v>840</x:v>
      </x:c>
      <x:c r="I1263" s="0" t="s">
        <x:v>54</x:v>
      </x:c>
      <x:c r="J1263" s="0">
        <x:v>27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1789</x:v>
      </x:c>
      <x:c r="F1264" s="0" t="s">
        <x:v>29</x:v>
      </x:c>
      <x:c r="G1264" s="0" t="s">
        <x:v>841</x:v>
      </x:c>
      <x:c r="H1264" s="0" t="s">
        <x:v>842</x:v>
      </x:c>
      <x:c r="I1264" s="0" t="s">
        <x:v>54</x:v>
      </x:c>
      <x:c r="J1264" s="0">
        <x:v>8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1789</x:v>
      </x:c>
      <x:c r="F1265" s="0" t="s">
        <x:v>29</x:v>
      </x:c>
      <x:c r="G1265" s="0" t="s">
        <x:v>843</x:v>
      </x:c>
      <x:c r="H1265" s="0" t="s">
        <x:v>844</x:v>
      </x:c>
      <x:c r="I1265" s="0" t="s">
        <x:v>54</x:v>
      </x:c>
      <x:c r="J1265" s="0">
        <x:v>39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1789</x:v>
      </x:c>
      <x:c r="F1266" s="0" t="s">
        <x:v>29</x:v>
      </x:c>
      <x:c r="G1266" s="0" t="s">
        <x:v>845</x:v>
      </x:c>
      <x:c r="H1266" s="0" t="s">
        <x:v>846</x:v>
      </x:c>
      <x:c r="I1266" s="0" t="s">
        <x:v>54</x:v>
      </x:c>
      <x:c r="J1266" s="0">
        <x:v>25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1789</x:v>
      </x:c>
      <x:c r="F1267" s="0" t="s">
        <x:v>29</x:v>
      </x:c>
      <x:c r="G1267" s="0" t="s">
        <x:v>847</x:v>
      </x:c>
      <x:c r="H1267" s="0" t="s">
        <x:v>848</x:v>
      </x:c>
      <x:c r="I1267" s="0" t="s">
        <x:v>54</x:v>
      </x:c>
      <x:c r="J1267" s="0">
        <x:v>66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1789</x:v>
      </x:c>
      <x:c r="F1268" s="0" t="s">
        <x:v>29</x:v>
      </x:c>
      <x:c r="G1268" s="0" t="s">
        <x:v>849</x:v>
      </x:c>
      <x:c r="H1268" s="0" t="s">
        <x:v>850</x:v>
      </x:c>
      <x:c r="I1268" s="0" t="s">
        <x:v>54</x:v>
      </x:c>
      <x:c r="J1268" s="0">
        <x:v>54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1789</x:v>
      </x:c>
      <x:c r="F1269" s="0" t="s">
        <x:v>29</x:v>
      </x:c>
      <x:c r="G1269" s="0" t="s">
        <x:v>851</x:v>
      </x:c>
      <x:c r="H1269" s="0" t="s">
        <x:v>852</x:v>
      </x:c>
      <x:c r="I1269" s="0" t="s">
        <x:v>54</x:v>
      </x:c>
      <x:c r="J1269" s="0">
        <x:v>53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1789</x:v>
      </x:c>
      <x:c r="F1270" s="0" t="s">
        <x:v>29</x:v>
      </x:c>
      <x:c r="G1270" s="0" t="s">
        <x:v>853</x:v>
      </x:c>
      <x:c r="H1270" s="0" t="s">
        <x:v>854</x:v>
      </x:c>
      <x:c r="I1270" s="0" t="s">
        <x:v>54</x:v>
      </x:c>
      <x:c r="J1270" s="0">
        <x:v>78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1789</x:v>
      </x:c>
      <x:c r="F1271" s="0" t="s">
        <x:v>29</x:v>
      </x:c>
      <x:c r="G1271" s="0" t="s">
        <x:v>855</x:v>
      </x:c>
      <x:c r="H1271" s="0" t="s">
        <x:v>856</x:v>
      </x:c>
      <x:c r="I1271" s="0" t="s">
        <x:v>54</x:v>
      </x:c>
      <x:c r="J1271" s="0">
        <x:v>19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1789</x:v>
      </x:c>
      <x:c r="F1272" s="0" t="s">
        <x:v>29</x:v>
      </x:c>
      <x:c r="G1272" s="0" t="s">
        <x:v>857</x:v>
      </x:c>
      <x:c r="H1272" s="0" t="s">
        <x:v>858</x:v>
      </x:c>
      <x:c r="I1272" s="0" t="s">
        <x:v>54</x:v>
      </x:c>
      <x:c r="J1272" s="0">
        <x:v>8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1789</x:v>
      </x:c>
      <x:c r="F1273" s="0" t="s">
        <x:v>29</x:v>
      </x:c>
      <x:c r="G1273" s="0" t="s">
        <x:v>859</x:v>
      </x:c>
      <x:c r="H1273" s="0" t="s">
        <x:v>860</x:v>
      </x:c>
      <x:c r="I1273" s="0" t="s">
        <x:v>54</x:v>
      </x:c>
      <x:c r="J1273" s="0">
        <x:v>63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1789</x:v>
      </x:c>
      <x:c r="F1274" s="0" t="s">
        <x:v>29</x:v>
      </x:c>
      <x:c r="G1274" s="0" t="s">
        <x:v>861</x:v>
      </x:c>
      <x:c r="H1274" s="0" t="s">
        <x:v>862</x:v>
      </x:c>
      <x:c r="I1274" s="0" t="s">
        <x:v>54</x:v>
      </x:c>
      <x:c r="J1274" s="0">
        <x:v>117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1789</x:v>
      </x:c>
      <x:c r="F1275" s="0" t="s">
        <x:v>29</x:v>
      </x:c>
      <x:c r="G1275" s="0" t="s">
        <x:v>863</x:v>
      </x:c>
      <x:c r="H1275" s="0" t="s">
        <x:v>864</x:v>
      </x:c>
      <x:c r="I1275" s="0" t="s">
        <x:v>54</x:v>
      </x:c>
      <x:c r="J1275" s="0">
        <x:v>13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1789</x:v>
      </x:c>
      <x:c r="F1276" s="0" t="s">
        <x:v>29</x:v>
      </x:c>
      <x:c r="G1276" s="0" t="s">
        <x:v>865</x:v>
      </x:c>
      <x:c r="H1276" s="0" t="s">
        <x:v>866</x:v>
      </x:c>
      <x:c r="I1276" s="0" t="s">
        <x:v>54</x:v>
      </x:c>
      <x:c r="J1276" s="0">
        <x:v>43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1789</x:v>
      </x:c>
      <x:c r="F1277" s="0" t="s">
        <x:v>29</x:v>
      </x:c>
      <x:c r="G1277" s="0" t="s">
        <x:v>867</x:v>
      </x:c>
      <x:c r="H1277" s="0" t="s">
        <x:v>868</x:v>
      </x:c>
      <x:c r="I1277" s="0" t="s">
        <x:v>54</x:v>
      </x:c>
      <x:c r="J1277" s="0">
        <x:v>15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1789</x:v>
      </x:c>
      <x:c r="F1278" s="0" t="s">
        <x:v>29</x:v>
      </x:c>
      <x:c r="G1278" s="0" t="s">
        <x:v>869</x:v>
      </x:c>
      <x:c r="H1278" s="0" t="s">
        <x:v>870</x:v>
      </x:c>
      <x:c r="I1278" s="0" t="s">
        <x:v>54</x:v>
      </x:c>
      <x:c r="J1278" s="0">
        <x:v>55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1789</x:v>
      </x:c>
      <x:c r="F1279" s="0" t="s">
        <x:v>29</x:v>
      </x:c>
      <x:c r="G1279" s="0" t="s">
        <x:v>871</x:v>
      </x:c>
      <x:c r="H1279" s="0" t="s">
        <x:v>872</x:v>
      </x:c>
      <x:c r="I1279" s="0" t="s">
        <x:v>54</x:v>
      </x:c>
      <x:c r="J1279" s="0">
        <x:v>55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1789</x:v>
      </x:c>
      <x:c r="F1280" s="0" t="s">
        <x:v>29</x:v>
      </x:c>
      <x:c r="G1280" s="0" t="s">
        <x:v>873</x:v>
      </x:c>
      <x:c r="H1280" s="0" t="s">
        <x:v>874</x:v>
      </x:c>
      <x:c r="I1280" s="0" t="s">
        <x:v>54</x:v>
      </x:c>
      <x:c r="J1280" s="0">
        <x:v>13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1789</x:v>
      </x:c>
      <x:c r="F1281" s="0" t="s">
        <x:v>29</x:v>
      </x:c>
      <x:c r="G1281" s="0" t="s">
        <x:v>875</x:v>
      </x:c>
      <x:c r="H1281" s="0" t="s">
        <x:v>876</x:v>
      </x:c>
      <x:c r="I1281" s="0" t="s">
        <x:v>54</x:v>
      </x:c>
      <x:c r="J1281" s="0">
        <x:v>16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1789</x:v>
      </x:c>
      <x:c r="F1282" s="0" t="s">
        <x:v>29</x:v>
      </x:c>
      <x:c r="G1282" s="0" t="s">
        <x:v>877</x:v>
      </x:c>
      <x:c r="H1282" s="0" t="s">
        <x:v>878</x:v>
      </x:c>
      <x:c r="I1282" s="0" t="s">
        <x:v>54</x:v>
      </x:c>
      <x:c r="J1282" s="0">
        <x:v>58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1789</x:v>
      </x:c>
      <x:c r="F1283" s="0" t="s">
        <x:v>29</x:v>
      </x:c>
      <x:c r="G1283" s="0" t="s">
        <x:v>879</x:v>
      </x:c>
      <x:c r="H1283" s="0" t="s">
        <x:v>880</x:v>
      </x:c>
      <x:c r="I1283" s="0" t="s">
        <x:v>54</x:v>
      </x:c>
      <x:c r="J1283" s="0">
        <x:v>15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1789</x:v>
      </x:c>
      <x:c r="F1284" s="0" t="s">
        <x:v>29</x:v>
      </x:c>
      <x:c r="G1284" s="0" t="s">
        <x:v>881</x:v>
      </x:c>
      <x:c r="H1284" s="0" t="s">
        <x:v>882</x:v>
      </x:c>
      <x:c r="I1284" s="0" t="s">
        <x:v>54</x:v>
      </x:c>
      <x:c r="J1284" s="0">
        <x:v>40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1789</x:v>
      </x:c>
      <x:c r="F1285" s="0" t="s">
        <x:v>29</x:v>
      </x:c>
      <x:c r="G1285" s="0" t="s">
        <x:v>883</x:v>
      </x:c>
      <x:c r="H1285" s="0" t="s">
        <x:v>884</x:v>
      </x:c>
      <x:c r="I1285" s="0" t="s">
        <x:v>54</x:v>
      </x:c>
      <x:c r="J1285" s="0">
        <x:v>28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1789</x:v>
      </x:c>
      <x:c r="F1286" s="0" t="s">
        <x:v>29</x:v>
      </x:c>
      <x:c r="G1286" s="0" t="s">
        <x:v>885</x:v>
      </x:c>
      <x:c r="H1286" s="0" t="s">
        <x:v>886</x:v>
      </x:c>
      <x:c r="I1286" s="0" t="s">
        <x:v>54</x:v>
      </x:c>
      <x:c r="J1286" s="0">
        <x:v>53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1789</x:v>
      </x:c>
      <x:c r="F1287" s="0" t="s">
        <x:v>29</x:v>
      </x:c>
      <x:c r="G1287" s="0" t="s">
        <x:v>887</x:v>
      </x:c>
      <x:c r="H1287" s="0" t="s">
        <x:v>888</x:v>
      </x:c>
      <x:c r="I1287" s="0" t="s">
        <x:v>54</x:v>
      </x:c>
      <x:c r="J1287" s="0">
        <x:v>203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1789</x:v>
      </x:c>
      <x:c r="F1288" s="0" t="s">
        <x:v>29</x:v>
      </x:c>
      <x:c r="G1288" s="0" t="s">
        <x:v>889</x:v>
      </x:c>
      <x:c r="H1288" s="0" t="s">
        <x:v>890</x:v>
      </x:c>
      <x:c r="I1288" s="0" t="s">
        <x:v>54</x:v>
      </x:c>
      <x:c r="J1288" s="0">
        <x:v>78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1789</x:v>
      </x:c>
      <x:c r="F1289" s="0" t="s">
        <x:v>29</x:v>
      </x:c>
      <x:c r="G1289" s="0" t="s">
        <x:v>891</x:v>
      </x:c>
      <x:c r="H1289" s="0" t="s">
        <x:v>892</x:v>
      </x:c>
      <x:c r="I1289" s="0" t="s">
        <x:v>54</x:v>
      </x:c>
      <x:c r="J1289" s="0">
        <x:v>23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1789</x:v>
      </x:c>
      <x:c r="F1290" s="0" t="s">
        <x:v>29</x:v>
      </x:c>
      <x:c r="G1290" s="0" t="s">
        <x:v>893</x:v>
      </x:c>
      <x:c r="H1290" s="0" t="s">
        <x:v>894</x:v>
      </x:c>
      <x:c r="I1290" s="0" t="s">
        <x:v>54</x:v>
      </x:c>
      <x:c r="J1290" s="0">
        <x:v>296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1789</x:v>
      </x:c>
      <x:c r="F1291" s="0" t="s">
        <x:v>29</x:v>
      </x:c>
      <x:c r="G1291" s="0" t="s">
        <x:v>895</x:v>
      </x:c>
      <x:c r="H1291" s="0" t="s">
        <x:v>896</x:v>
      </x:c>
      <x:c r="I1291" s="0" t="s">
        <x:v>54</x:v>
      </x:c>
      <x:c r="J1291" s="0">
        <x:v>25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1789</x:v>
      </x:c>
      <x:c r="F1292" s="0" t="s">
        <x:v>29</x:v>
      </x:c>
      <x:c r="G1292" s="0" t="s">
        <x:v>897</x:v>
      </x:c>
      <x:c r="H1292" s="0" t="s">
        <x:v>898</x:v>
      </x:c>
      <x:c r="I1292" s="0" t="s">
        <x:v>54</x:v>
      </x:c>
      <x:c r="J1292" s="0">
        <x:v>34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1789</x:v>
      </x:c>
      <x:c r="F1293" s="0" t="s">
        <x:v>29</x:v>
      </x:c>
      <x:c r="G1293" s="0" t="s">
        <x:v>899</x:v>
      </x:c>
      <x:c r="H1293" s="0" t="s">
        <x:v>900</x:v>
      </x:c>
      <x:c r="I1293" s="0" t="s">
        <x:v>54</x:v>
      </x:c>
      <x:c r="J1293" s="0">
        <x:v>9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1789</x:v>
      </x:c>
      <x:c r="F1294" s="0" t="s">
        <x:v>29</x:v>
      </x:c>
      <x:c r="G1294" s="0" t="s">
        <x:v>901</x:v>
      </x:c>
      <x:c r="H1294" s="0" t="s">
        <x:v>902</x:v>
      </x:c>
      <x:c r="I1294" s="0" t="s">
        <x:v>54</x:v>
      </x:c>
      <x:c r="J1294" s="0">
        <x:v>12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1789</x:v>
      </x:c>
      <x:c r="F1295" s="0" t="s">
        <x:v>29</x:v>
      </x:c>
      <x:c r="G1295" s="0" t="s">
        <x:v>903</x:v>
      </x:c>
      <x:c r="H1295" s="0" t="s">
        <x:v>904</x:v>
      </x:c>
      <x:c r="I1295" s="0" t="s">
        <x:v>54</x:v>
      </x:c>
      <x:c r="J1295" s="0">
        <x:v>12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1789</x:v>
      </x:c>
      <x:c r="F1296" s="0" t="s">
        <x:v>29</x:v>
      </x:c>
      <x:c r="G1296" s="0" t="s">
        <x:v>905</x:v>
      </x:c>
      <x:c r="H1296" s="0" t="s">
        <x:v>906</x:v>
      </x:c>
      <x:c r="I1296" s="0" t="s">
        <x:v>54</x:v>
      </x:c>
      <x:c r="J1296" s="0">
        <x:v>10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1789</x:v>
      </x:c>
      <x:c r="F1297" s="0" t="s">
        <x:v>29</x:v>
      </x:c>
      <x:c r="G1297" s="0" t="s">
        <x:v>907</x:v>
      </x:c>
      <x:c r="H1297" s="0" t="s">
        <x:v>908</x:v>
      </x:c>
      <x:c r="I1297" s="0" t="s">
        <x:v>54</x:v>
      </x:c>
      <x:c r="J1297" s="0">
        <x:v>14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1789</x:v>
      </x:c>
      <x:c r="F1298" s="0" t="s">
        <x:v>29</x:v>
      </x:c>
      <x:c r="G1298" s="0" t="s">
        <x:v>909</x:v>
      </x:c>
      <x:c r="H1298" s="0" t="s">
        <x:v>910</x:v>
      </x:c>
      <x:c r="I1298" s="0" t="s">
        <x:v>54</x:v>
      </x:c>
      <x:c r="J1298" s="0">
        <x:v>64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1789</x:v>
      </x:c>
      <x:c r="F1299" s="0" t="s">
        <x:v>29</x:v>
      </x:c>
      <x:c r="G1299" s="0" t="s">
        <x:v>911</x:v>
      </x:c>
      <x:c r="H1299" s="0" t="s">
        <x:v>912</x:v>
      </x:c>
      <x:c r="I1299" s="0" t="s">
        <x:v>54</x:v>
      </x:c>
      <x:c r="J1299" s="0">
        <x:v>32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1789</x:v>
      </x:c>
      <x:c r="F1300" s="0" t="s">
        <x:v>29</x:v>
      </x:c>
      <x:c r="G1300" s="0" t="s">
        <x:v>913</x:v>
      </x:c>
      <x:c r="H1300" s="0" t="s">
        <x:v>914</x:v>
      </x:c>
      <x:c r="I1300" s="0" t="s">
        <x:v>54</x:v>
      </x:c>
      <x:c r="J1300" s="0">
        <x:v>158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1789</x:v>
      </x:c>
      <x:c r="F1301" s="0" t="s">
        <x:v>29</x:v>
      </x:c>
      <x:c r="G1301" s="0" t="s">
        <x:v>915</x:v>
      </x:c>
      <x:c r="H1301" s="0" t="s">
        <x:v>916</x:v>
      </x:c>
      <x:c r="I1301" s="0" t="s">
        <x:v>54</x:v>
      </x:c>
      <x:c r="J1301" s="0">
        <x:v>18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1789</x:v>
      </x:c>
      <x:c r="F1302" s="0" t="s">
        <x:v>29</x:v>
      </x:c>
      <x:c r="G1302" s="0" t="s">
        <x:v>917</x:v>
      </x:c>
      <x:c r="H1302" s="0" t="s">
        <x:v>918</x:v>
      </x:c>
      <x:c r="I1302" s="0" t="s">
        <x:v>54</x:v>
      </x:c>
      <x:c r="J1302" s="0">
        <x:v>22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1789</x:v>
      </x:c>
      <x:c r="F1303" s="0" t="s">
        <x:v>29</x:v>
      </x:c>
      <x:c r="G1303" s="0" t="s">
        <x:v>919</x:v>
      </x:c>
      <x:c r="H1303" s="0" t="s">
        <x:v>920</x:v>
      </x:c>
      <x:c r="I1303" s="0" t="s">
        <x:v>54</x:v>
      </x:c>
      <x:c r="J1303" s="0">
        <x:v>33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1789</x:v>
      </x:c>
      <x:c r="F1304" s="0" t="s">
        <x:v>29</x:v>
      </x:c>
      <x:c r="G1304" s="0" t="s">
        <x:v>921</x:v>
      </x:c>
      <x:c r="H1304" s="0" t="s">
        <x:v>922</x:v>
      </x:c>
      <x:c r="I1304" s="0" t="s">
        <x:v>54</x:v>
      </x:c>
      <x:c r="J1304" s="0">
        <x:v>257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1789</x:v>
      </x:c>
      <x:c r="F1305" s="0" t="s">
        <x:v>29</x:v>
      </x:c>
      <x:c r="G1305" s="0" t="s">
        <x:v>923</x:v>
      </x:c>
      <x:c r="H1305" s="0" t="s">
        <x:v>924</x:v>
      </x:c>
      <x:c r="I1305" s="0" t="s">
        <x:v>54</x:v>
      </x:c>
      <x:c r="J1305" s="0">
        <x:v>437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1789</x:v>
      </x:c>
      <x:c r="F1306" s="0" t="s">
        <x:v>29</x:v>
      </x:c>
      <x:c r="G1306" s="0" t="s">
        <x:v>925</x:v>
      </x:c>
      <x:c r="H1306" s="0" t="s">
        <x:v>926</x:v>
      </x:c>
      <x:c r="I1306" s="0" t="s">
        <x:v>54</x:v>
      </x:c>
      <x:c r="J1306" s="0">
        <x:v>131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1789</x:v>
      </x:c>
      <x:c r="F1307" s="0" t="s">
        <x:v>29</x:v>
      </x:c>
      <x:c r="G1307" s="0" t="s">
        <x:v>927</x:v>
      </x:c>
      <x:c r="H1307" s="0" t="s">
        <x:v>928</x:v>
      </x:c>
      <x:c r="I1307" s="0" t="s">
        <x:v>54</x:v>
      </x:c>
      <x:c r="J1307" s="0">
        <x:v>45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1789</x:v>
      </x:c>
      <x:c r="F1308" s="0" t="s">
        <x:v>29</x:v>
      </x:c>
      <x:c r="G1308" s="0" t="s">
        <x:v>929</x:v>
      </x:c>
      <x:c r="H1308" s="0" t="s">
        <x:v>930</x:v>
      </x:c>
      <x:c r="I1308" s="0" t="s">
        <x:v>54</x:v>
      </x:c>
      <x:c r="J1308" s="0">
        <x:v>42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1789</x:v>
      </x:c>
      <x:c r="F1309" s="0" t="s">
        <x:v>29</x:v>
      </x:c>
      <x:c r="G1309" s="0" t="s">
        <x:v>931</x:v>
      </x:c>
      <x:c r="H1309" s="0" t="s">
        <x:v>932</x:v>
      </x:c>
      <x:c r="I1309" s="0" t="s">
        <x:v>54</x:v>
      </x:c>
      <x:c r="J1309" s="0">
        <x:v>36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1789</x:v>
      </x:c>
      <x:c r="F1310" s="0" t="s">
        <x:v>29</x:v>
      </x:c>
      <x:c r="G1310" s="0" t="s">
        <x:v>933</x:v>
      </x:c>
      <x:c r="H1310" s="0" t="s">
        <x:v>934</x:v>
      </x:c>
      <x:c r="I1310" s="0" t="s">
        <x:v>54</x:v>
      </x:c>
      <x:c r="J1310" s="0">
        <x:v>39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1789</x:v>
      </x:c>
      <x:c r="F1311" s="0" t="s">
        <x:v>29</x:v>
      </x:c>
      <x:c r="G1311" s="0" t="s">
        <x:v>935</x:v>
      </x:c>
      <x:c r="H1311" s="0" t="s">
        <x:v>936</x:v>
      </x:c>
      <x:c r="I1311" s="0" t="s">
        <x:v>54</x:v>
      </x:c>
      <x:c r="J1311" s="0">
        <x:v>62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1789</x:v>
      </x:c>
      <x:c r="F1312" s="0" t="s">
        <x:v>29</x:v>
      </x:c>
      <x:c r="G1312" s="0" t="s">
        <x:v>937</x:v>
      </x:c>
      <x:c r="H1312" s="0" t="s">
        <x:v>938</x:v>
      </x:c>
      <x:c r="I1312" s="0" t="s">
        <x:v>54</x:v>
      </x:c>
      <x:c r="J1312" s="0">
        <x:v>405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1789</x:v>
      </x:c>
      <x:c r="F1313" s="0" t="s">
        <x:v>29</x:v>
      </x:c>
      <x:c r="G1313" s="0" t="s">
        <x:v>939</x:v>
      </x:c>
      <x:c r="H1313" s="0" t="s">
        <x:v>940</x:v>
      </x:c>
      <x:c r="I1313" s="0" t="s">
        <x:v>54</x:v>
      </x:c>
      <x:c r="J1313" s="0">
        <x:v>17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1789</x:v>
      </x:c>
      <x:c r="F1314" s="0" t="s">
        <x:v>29</x:v>
      </x:c>
      <x:c r="G1314" s="0" t="s">
        <x:v>941</x:v>
      </x:c>
      <x:c r="H1314" s="0" t="s">
        <x:v>942</x:v>
      </x:c>
      <x:c r="I1314" s="0" t="s">
        <x:v>54</x:v>
      </x:c>
      <x:c r="J1314" s="0">
        <x:v>8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1789</x:v>
      </x:c>
      <x:c r="F1315" s="0" t="s">
        <x:v>29</x:v>
      </x:c>
      <x:c r="G1315" s="0" t="s">
        <x:v>943</x:v>
      </x:c>
      <x:c r="H1315" s="0" t="s">
        <x:v>944</x:v>
      </x:c>
      <x:c r="I1315" s="0" t="s">
        <x:v>54</x:v>
      </x:c>
      <x:c r="J1315" s="0">
        <x:v>12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1789</x:v>
      </x:c>
      <x:c r="F1316" s="0" t="s">
        <x:v>29</x:v>
      </x:c>
      <x:c r="G1316" s="0" t="s">
        <x:v>945</x:v>
      </x:c>
      <x:c r="H1316" s="0" t="s">
        <x:v>946</x:v>
      </x:c>
      <x:c r="I1316" s="0" t="s">
        <x:v>54</x:v>
      </x:c>
      <x:c r="J1316" s="0">
        <x:v>3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1789</x:v>
      </x:c>
      <x:c r="F1317" s="0" t="s">
        <x:v>29</x:v>
      </x:c>
      <x:c r="G1317" s="0" t="s">
        <x:v>947</x:v>
      </x:c>
      <x:c r="H1317" s="0" t="s">
        <x:v>948</x:v>
      </x:c>
      <x:c r="I1317" s="0" t="s">
        <x:v>54</x:v>
      </x:c>
      <x:c r="J1317" s="0">
        <x:v>9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1789</x:v>
      </x:c>
      <x:c r="F1318" s="0" t="s">
        <x:v>29</x:v>
      </x:c>
      <x:c r="G1318" s="0" t="s">
        <x:v>949</x:v>
      </x:c>
      <x:c r="H1318" s="0" t="s">
        <x:v>950</x:v>
      </x:c>
      <x:c r="I1318" s="0" t="s">
        <x:v>54</x:v>
      </x:c>
      <x:c r="J1318" s="0">
        <x:v>19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1789</x:v>
      </x:c>
      <x:c r="F1319" s="0" t="s">
        <x:v>29</x:v>
      </x:c>
      <x:c r="G1319" s="0" t="s">
        <x:v>951</x:v>
      </x:c>
      <x:c r="H1319" s="0" t="s">
        <x:v>952</x:v>
      </x:c>
      <x:c r="I1319" s="0" t="s">
        <x:v>54</x:v>
      </x:c>
      <x:c r="J1319" s="0">
        <x:v>69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1789</x:v>
      </x:c>
      <x:c r="F1320" s="0" t="s">
        <x:v>29</x:v>
      </x:c>
      <x:c r="G1320" s="0" t="s">
        <x:v>953</x:v>
      </x:c>
      <x:c r="H1320" s="0" t="s">
        <x:v>954</x:v>
      </x:c>
      <x:c r="I1320" s="0" t="s">
        <x:v>54</x:v>
      </x:c>
      <x:c r="J1320" s="0">
        <x:v>47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1789</x:v>
      </x:c>
      <x:c r="F1321" s="0" t="s">
        <x:v>29</x:v>
      </x:c>
      <x:c r="G1321" s="0" t="s">
        <x:v>955</x:v>
      </x:c>
      <x:c r="H1321" s="0" t="s">
        <x:v>956</x:v>
      </x:c>
      <x:c r="I1321" s="0" t="s">
        <x:v>54</x:v>
      </x:c>
      <x:c r="J1321" s="0">
        <x:v>23221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1789</x:v>
      </x:c>
      <x:c r="F1322" s="0" t="s">
        <x:v>29</x:v>
      </x:c>
      <x:c r="G1322" s="0" t="s">
        <x:v>957</x:v>
      </x:c>
      <x:c r="H1322" s="0" t="s">
        <x:v>958</x:v>
      </x:c>
      <x:c r="I1322" s="0" t="s">
        <x:v>54</x:v>
      </x:c>
      <x:c r="J1322" s="0">
        <x:v>345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1789</x:v>
      </x:c>
      <x:c r="F1323" s="0" t="s">
        <x:v>29</x:v>
      </x:c>
      <x:c r="G1323" s="0" t="s">
        <x:v>959</x:v>
      </x:c>
      <x:c r="H1323" s="0" t="s">
        <x:v>960</x:v>
      </x:c>
      <x:c r="I1323" s="0" t="s">
        <x:v>54</x:v>
      </x:c>
      <x:c r="J1323" s="0">
        <x:v>38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1789</x:v>
      </x:c>
      <x:c r="F1324" s="0" t="s">
        <x:v>29</x:v>
      </x:c>
      <x:c r="G1324" s="0" t="s">
        <x:v>961</x:v>
      </x:c>
      <x:c r="H1324" s="0" t="s">
        <x:v>962</x:v>
      </x:c>
      <x:c r="I1324" s="0" t="s">
        <x:v>54</x:v>
      </x:c>
      <x:c r="J1324" s="0">
        <x:v>20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1789</x:v>
      </x:c>
      <x:c r="F1325" s="0" t="s">
        <x:v>29</x:v>
      </x:c>
      <x:c r="G1325" s="0" t="s">
        <x:v>963</x:v>
      </x:c>
      <x:c r="H1325" s="0" t="s">
        <x:v>964</x:v>
      </x:c>
      <x:c r="I1325" s="0" t="s">
        <x:v>54</x:v>
      </x:c>
      <x:c r="J1325" s="0">
        <x:v>9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1789</x:v>
      </x:c>
      <x:c r="F1326" s="0" t="s">
        <x:v>29</x:v>
      </x:c>
      <x:c r="G1326" s="0" t="s">
        <x:v>965</x:v>
      </x:c>
      <x:c r="H1326" s="0" t="s">
        <x:v>966</x:v>
      </x:c>
      <x:c r="I1326" s="0" t="s">
        <x:v>54</x:v>
      </x:c>
      <x:c r="J1326" s="0">
        <x:v>32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1789</x:v>
      </x:c>
      <x:c r="F1327" s="0" t="s">
        <x:v>29</x:v>
      </x:c>
      <x:c r="G1327" s="0" t="s">
        <x:v>967</x:v>
      </x:c>
      <x:c r="H1327" s="0" t="s">
        <x:v>968</x:v>
      </x:c>
      <x:c r="I1327" s="0" t="s">
        <x:v>54</x:v>
      </x:c>
      <x:c r="J1327" s="0">
        <x:v>4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1789</x:v>
      </x:c>
      <x:c r="F1328" s="0" t="s">
        <x:v>29</x:v>
      </x:c>
      <x:c r="G1328" s="0" t="s">
        <x:v>969</x:v>
      </x:c>
      <x:c r="H1328" s="0" t="s">
        <x:v>970</x:v>
      </x:c>
      <x:c r="I1328" s="0" t="s">
        <x:v>54</x:v>
      </x:c>
      <x:c r="J1328" s="0">
        <x:v>14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1789</x:v>
      </x:c>
      <x:c r="F1329" s="0" t="s">
        <x:v>29</x:v>
      </x:c>
      <x:c r="G1329" s="0" t="s">
        <x:v>971</x:v>
      </x:c>
      <x:c r="H1329" s="0" t="s">
        <x:v>972</x:v>
      </x:c>
      <x:c r="I1329" s="0" t="s">
        <x:v>54</x:v>
      </x:c>
      <x:c r="J1329" s="0">
        <x:v>49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1789</x:v>
      </x:c>
      <x:c r="F1330" s="0" t="s">
        <x:v>29</x:v>
      </x:c>
      <x:c r="G1330" s="0" t="s">
        <x:v>973</x:v>
      </x:c>
      <x:c r="H1330" s="0" t="s">
        <x:v>974</x:v>
      </x:c>
      <x:c r="I1330" s="0" t="s">
        <x:v>54</x:v>
      </x:c>
      <x:c r="J1330" s="0">
        <x:v>113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1789</x:v>
      </x:c>
      <x:c r="F1331" s="0" t="s">
        <x:v>29</x:v>
      </x:c>
      <x:c r="G1331" s="0" t="s">
        <x:v>975</x:v>
      </x:c>
      <x:c r="H1331" s="0" t="s">
        <x:v>976</x:v>
      </x:c>
      <x:c r="I1331" s="0" t="s">
        <x:v>54</x:v>
      </x:c>
      <x:c r="J1331" s="0">
        <x:v>691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1789</x:v>
      </x:c>
      <x:c r="F1332" s="0" t="s">
        <x:v>29</x:v>
      </x:c>
      <x:c r="G1332" s="0" t="s">
        <x:v>977</x:v>
      </x:c>
      <x:c r="H1332" s="0" t="s">
        <x:v>978</x:v>
      </x:c>
      <x:c r="I1332" s="0" t="s">
        <x:v>54</x:v>
      </x:c>
      <x:c r="J1332" s="0">
        <x:v>3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1789</x:v>
      </x:c>
      <x:c r="F1333" s="0" t="s">
        <x:v>29</x:v>
      </x:c>
      <x:c r="G1333" s="0" t="s">
        <x:v>979</x:v>
      </x:c>
      <x:c r="H1333" s="0" t="s">
        <x:v>980</x:v>
      </x:c>
      <x:c r="I1333" s="0" t="s">
        <x:v>54</x:v>
      </x:c>
      <x:c r="J1333" s="0">
        <x:v>16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1789</x:v>
      </x:c>
      <x:c r="F1334" s="0" t="s">
        <x:v>29</x:v>
      </x:c>
      <x:c r="G1334" s="0" t="s">
        <x:v>981</x:v>
      </x:c>
      <x:c r="H1334" s="0" t="s">
        <x:v>982</x:v>
      </x:c>
      <x:c r="I1334" s="0" t="s">
        <x:v>54</x:v>
      </x:c>
      <x:c r="J1334" s="0">
        <x:v>20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1789</x:v>
      </x:c>
      <x:c r="F1335" s="0" t="s">
        <x:v>29</x:v>
      </x:c>
      <x:c r="G1335" s="0" t="s">
        <x:v>983</x:v>
      </x:c>
      <x:c r="H1335" s="0" t="s">
        <x:v>984</x:v>
      </x:c>
      <x:c r="I1335" s="0" t="s">
        <x:v>54</x:v>
      </x:c>
      <x:c r="J1335" s="0">
        <x:v>12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1789</x:v>
      </x:c>
      <x:c r="F1336" s="0" t="s">
        <x:v>29</x:v>
      </x:c>
      <x:c r="G1336" s="0" t="s">
        <x:v>985</x:v>
      </x:c>
      <x:c r="H1336" s="0" t="s">
        <x:v>986</x:v>
      </x:c>
      <x:c r="I1336" s="0" t="s">
        <x:v>54</x:v>
      </x:c>
      <x:c r="J1336" s="0">
        <x:v>49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1789</x:v>
      </x:c>
      <x:c r="F1337" s="0" t="s">
        <x:v>29</x:v>
      </x:c>
      <x:c r="G1337" s="0" t="s">
        <x:v>987</x:v>
      </x:c>
      <x:c r="H1337" s="0" t="s">
        <x:v>988</x:v>
      </x:c>
      <x:c r="I1337" s="0" t="s">
        <x:v>54</x:v>
      </x:c>
      <x:c r="J1337" s="0">
        <x:v>190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1789</x:v>
      </x:c>
      <x:c r="F1338" s="0" t="s">
        <x:v>29</x:v>
      </x:c>
      <x:c r="G1338" s="0" t="s">
        <x:v>989</x:v>
      </x:c>
      <x:c r="H1338" s="0" t="s">
        <x:v>990</x:v>
      </x:c>
      <x:c r="I1338" s="0" t="s">
        <x:v>54</x:v>
      </x:c>
      <x:c r="J1338" s="0">
        <x:v>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1789</x:v>
      </x:c>
      <x:c r="F1339" s="0" t="s">
        <x:v>29</x:v>
      </x:c>
      <x:c r="G1339" s="0" t="s">
        <x:v>991</x:v>
      </x:c>
      <x:c r="H1339" s="0" t="s">
        <x:v>992</x:v>
      </x:c>
      <x:c r="I1339" s="0" t="s">
        <x:v>54</x:v>
      </x:c>
      <x:c r="J1339" s="0">
        <x:v>177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1789</x:v>
      </x:c>
      <x:c r="F1340" s="0" t="s">
        <x:v>29</x:v>
      </x:c>
      <x:c r="G1340" s="0" t="s">
        <x:v>993</x:v>
      </x:c>
      <x:c r="H1340" s="0" t="s">
        <x:v>994</x:v>
      </x:c>
      <x:c r="I1340" s="0" t="s">
        <x:v>54</x:v>
      </x:c>
      <x:c r="J1340" s="0">
        <x:v>23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1789</x:v>
      </x:c>
      <x:c r="F1341" s="0" t="s">
        <x:v>29</x:v>
      </x:c>
      <x:c r="G1341" s="0" t="s">
        <x:v>995</x:v>
      </x:c>
      <x:c r="H1341" s="0" t="s">
        <x:v>996</x:v>
      </x:c>
      <x:c r="I1341" s="0" t="s">
        <x:v>54</x:v>
      </x:c>
      <x:c r="J1341" s="0">
        <x:v>34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1789</x:v>
      </x:c>
      <x:c r="F1342" s="0" t="s">
        <x:v>29</x:v>
      </x:c>
      <x:c r="G1342" s="0" t="s">
        <x:v>997</x:v>
      </x:c>
      <x:c r="H1342" s="0" t="s">
        <x:v>998</x:v>
      </x:c>
      <x:c r="I1342" s="0" t="s">
        <x:v>54</x:v>
      </x:c>
      <x:c r="J1342" s="0">
        <x:v>8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1789</x:v>
      </x:c>
      <x:c r="F1343" s="0" t="s">
        <x:v>29</x:v>
      </x:c>
      <x:c r="G1343" s="0" t="s">
        <x:v>999</x:v>
      </x:c>
      <x:c r="H1343" s="0" t="s">
        <x:v>1000</x:v>
      </x:c>
      <x:c r="I1343" s="0" t="s">
        <x:v>54</x:v>
      </x:c>
      <x:c r="J1343" s="0">
        <x:v>19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1789</x:v>
      </x:c>
      <x:c r="F1344" s="0" t="s">
        <x:v>29</x:v>
      </x:c>
      <x:c r="G1344" s="0" t="s">
        <x:v>1001</x:v>
      </x:c>
      <x:c r="H1344" s="0" t="s">
        <x:v>1002</x:v>
      </x:c>
      <x:c r="I1344" s="0" t="s">
        <x:v>54</x:v>
      </x:c>
      <x:c r="J1344" s="0">
        <x:v>4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1789</x:v>
      </x:c>
      <x:c r="F1345" s="0" t="s">
        <x:v>29</x:v>
      </x:c>
      <x:c r="G1345" s="0" t="s">
        <x:v>1003</x:v>
      </x:c>
      <x:c r="H1345" s="0" t="s">
        <x:v>1004</x:v>
      </x:c>
      <x:c r="I1345" s="0" t="s">
        <x:v>54</x:v>
      </x:c>
      <x:c r="J1345" s="0">
        <x:v>32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1789</x:v>
      </x:c>
      <x:c r="F1346" s="0" t="s">
        <x:v>29</x:v>
      </x:c>
      <x:c r="G1346" s="0" t="s">
        <x:v>1005</x:v>
      </x:c>
      <x:c r="H1346" s="0" t="s">
        <x:v>1006</x:v>
      </x:c>
      <x:c r="I1346" s="0" t="s">
        <x:v>54</x:v>
      </x:c>
      <x:c r="J1346" s="0">
        <x:v>331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1789</x:v>
      </x:c>
      <x:c r="F1347" s="0" t="s">
        <x:v>29</x:v>
      </x:c>
      <x:c r="G1347" s="0" t="s">
        <x:v>1007</x:v>
      </x:c>
      <x:c r="H1347" s="0" t="s">
        <x:v>1008</x:v>
      </x:c>
      <x:c r="I1347" s="0" t="s">
        <x:v>54</x:v>
      </x:c>
      <x:c r="J1347" s="0">
        <x:v>26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1789</x:v>
      </x:c>
      <x:c r="F1348" s="0" t="s">
        <x:v>29</x:v>
      </x:c>
      <x:c r="G1348" s="0" t="s">
        <x:v>1009</x:v>
      </x:c>
      <x:c r="H1348" s="0" t="s">
        <x:v>1010</x:v>
      </x:c>
      <x:c r="I1348" s="0" t="s">
        <x:v>54</x:v>
      </x:c>
      <x:c r="J1348" s="0">
        <x:v>8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1789</x:v>
      </x:c>
      <x:c r="F1349" s="0" t="s">
        <x:v>29</x:v>
      </x:c>
      <x:c r="G1349" s="0" t="s">
        <x:v>1011</x:v>
      </x:c>
      <x:c r="H1349" s="0" t="s">
        <x:v>1012</x:v>
      </x:c>
      <x:c r="I1349" s="0" t="s">
        <x:v>54</x:v>
      </x:c>
      <x:c r="J1349" s="0">
        <x:v>14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1789</x:v>
      </x:c>
      <x:c r="F1350" s="0" t="s">
        <x:v>29</x:v>
      </x:c>
      <x:c r="G1350" s="0" t="s">
        <x:v>1013</x:v>
      </x:c>
      <x:c r="H1350" s="0" t="s">
        <x:v>1014</x:v>
      </x:c>
      <x:c r="I1350" s="0" t="s">
        <x:v>54</x:v>
      </x:c>
      <x:c r="J1350" s="0">
        <x:v>1852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1789</x:v>
      </x:c>
      <x:c r="F1351" s="0" t="s">
        <x:v>29</x:v>
      </x:c>
      <x:c r="G1351" s="0" t="s">
        <x:v>1015</x:v>
      </x:c>
      <x:c r="H1351" s="0" t="s">
        <x:v>1016</x:v>
      </x:c>
      <x:c r="I1351" s="0" t="s">
        <x:v>54</x:v>
      </x:c>
      <x:c r="J1351" s="0">
        <x:v>21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1789</x:v>
      </x:c>
      <x:c r="F1352" s="0" t="s">
        <x:v>29</x:v>
      </x:c>
      <x:c r="G1352" s="0" t="s">
        <x:v>1017</x:v>
      </x:c>
      <x:c r="H1352" s="0" t="s">
        <x:v>1018</x:v>
      </x:c>
      <x:c r="I1352" s="0" t="s">
        <x:v>54</x:v>
      </x:c>
      <x:c r="J1352" s="0">
        <x:v>54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1789</x:v>
      </x:c>
      <x:c r="F1353" s="0" t="s">
        <x:v>29</x:v>
      </x:c>
      <x:c r="G1353" s="0" t="s">
        <x:v>1019</x:v>
      </x:c>
      <x:c r="H1353" s="0" t="s">
        <x:v>1020</x:v>
      </x:c>
      <x:c r="I1353" s="0" t="s">
        <x:v>54</x:v>
      </x:c>
      <x:c r="J1353" s="0">
        <x:v>19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1789</x:v>
      </x:c>
      <x:c r="F1354" s="0" t="s">
        <x:v>29</x:v>
      </x:c>
      <x:c r="G1354" s="0" t="s">
        <x:v>1021</x:v>
      </x:c>
      <x:c r="H1354" s="0" t="s">
        <x:v>1022</x:v>
      </x:c>
      <x:c r="I1354" s="0" t="s">
        <x:v>54</x:v>
      </x:c>
      <x:c r="J1354" s="0">
        <x:v>321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1789</x:v>
      </x:c>
      <x:c r="F1355" s="0" t="s">
        <x:v>29</x:v>
      </x:c>
      <x:c r="G1355" s="0" t="s">
        <x:v>1023</x:v>
      </x:c>
      <x:c r="H1355" s="0" t="s">
        <x:v>1024</x:v>
      </x:c>
      <x:c r="I1355" s="0" t="s">
        <x:v>54</x:v>
      </x:c>
      <x:c r="J1355" s="0">
        <x:v>8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1789</x:v>
      </x:c>
      <x:c r="F1356" s="0" t="s">
        <x:v>29</x:v>
      </x:c>
      <x:c r="G1356" s="0" t="s">
        <x:v>1025</x:v>
      </x:c>
      <x:c r="H1356" s="0" t="s">
        <x:v>1026</x:v>
      </x:c>
      <x:c r="I1356" s="0" t="s">
        <x:v>54</x:v>
      </x:c>
      <x:c r="J1356" s="0">
        <x:v>5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1789</x:v>
      </x:c>
      <x:c r="F1357" s="0" t="s">
        <x:v>29</x:v>
      </x:c>
      <x:c r="G1357" s="0" t="s">
        <x:v>1027</x:v>
      </x:c>
      <x:c r="H1357" s="0" t="s">
        <x:v>1028</x:v>
      </x:c>
      <x:c r="I1357" s="0" t="s">
        <x:v>54</x:v>
      </x:c>
      <x:c r="J1357" s="0">
        <x:v>102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1789</x:v>
      </x:c>
      <x:c r="F1358" s="0" t="s">
        <x:v>29</x:v>
      </x:c>
      <x:c r="G1358" s="0" t="s">
        <x:v>1029</x:v>
      </x:c>
      <x:c r="H1358" s="0" t="s">
        <x:v>1030</x:v>
      </x:c>
      <x:c r="I1358" s="0" t="s">
        <x:v>54</x:v>
      </x:c>
      <x:c r="J1358" s="0">
        <x:v>21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1789</x:v>
      </x:c>
      <x:c r="F1359" s="0" t="s">
        <x:v>29</x:v>
      </x:c>
      <x:c r="G1359" s="0" t="s">
        <x:v>1031</x:v>
      </x:c>
      <x:c r="H1359" s="0" t="s">
        <x:v>1032</x:v>
      </x:c>
      <x:c r="I1359" s="0" t="s">
        <x:v>54</x:v>
      </x:c>
      <x:c r="J1359" s="0">
        <x:v>56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1789</x:v>
      </x:c>
      <x:c r="F1360" s="0" t="s">
        <x:v>29</x:v>
      </x:c>
      <x:c r="G1360" s="0" t="s">
        <x:v>1033</x:v>
      </x:c>
      <x:c r="H1360" s="0" t="s">
        <x:v>1034</x:v>
      </x:c>
      <x:c r="I1360" s="0" t="s">
        <x:v>54</x:v>
      </x:c>
      <x:c r="J1360" s="0">
        <x:v>26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1789</x:v>
      </x:c>
      <x:c r="F1361" s="0" t="s">
        <x:v>29</x:v>
      </x:c>
      <x:c r="G1361" s="0" t="s">
        <x:v>1035</x:v>
      </x:c>
      <x:c r="H1361" s="0" t="s">
        <x:v>1036</x:v>
      </x:c>
      <x:c r="I1361" s="0" t="s">
        <x:v>54</x:v>
      </x:c>
      <x:c r="J1361" s="0">
        <x:v>11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1789</x:v>
      </x:c>
      <x:c r="F1362" s="0" t="s">
        <x:v>29</x:v>
      </x:c>
      <x:c r="G1362" s="0" t="s">
        <x:v>1037</x:v>
      </x:c>
      <x:c r="H1362" s="0" t="s">
        <x:v>1038</x:v>
      </x:c>
      <x:c r="I1362" s="0" t="s">
        <x:v>54</x:v>
      </x:c>
      <x:c r="J1362" s="0">
        <x:v>21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1789</x:v>
      </x:c>
      <x:c r="F1363" s="0" t="s">
        <x:v>29</x:v>
      </x:c>
      <x:c r="G1363" s="0" t="s">
        <x:v>1039</x:v>
      </x:c>
      <x:c r="H1363" s="0" t="s">
        <x:v>1040</x:v>
      </x:c>
      <x:c r="I1363" s="0" t="s">
        <x:v>54</x:v>
      </x:c>
      <x:c r="J1363" s="0">
        <x:v>22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1789</x:v>
      </x:c>
      <x:c r="F1364" s="0" t="s">
        <x:v>29</x:v>
      </x:c>
      <x:c r="G1364" s="0" t="s">
        <x:v>1041</x:v>
      </x:c>
      <x:c r="H1364" s="0" t="s">
        <x:v>1042</x:v>
      </x:c>
      <x:c r="I1364" s="0" t="s">
        <x:v>54</x:v>
      </x:c>
      <x:c r="J1364" s="0">
        <x:v>418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1789</x:v>
      </x:c>
      <x:c r="F1365" s="0" t="s">
        <x:v>29</x:v>
      </x:c>
      <x:c r="G1365" s="0" t="s">
        <x:v>1043</x:v>
      </x:c>
      <x:c r="H1365" s="0" t="s">
        <x:v>1044</x:v>
      </x:c>
      <x:c r="I1365" s="0" t="s">
        <x:v>54</x:v>
      </x:c>
      <x:c r="J1365" s="0">
        <x:v>19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1789</x:v>
      </x:c>
      <x:c r="F1366" s="0" t="s">
        <x:v>29</x:v>
      </x:c>
      <x:c r="G1366" s="0" t="s">
        <x:v>1045</x:v>
      </x:c>
      <x:c r="H1366" s="0" t="s">
        <x:v>1046</x:v>
      </x:c>
      <x:c r="I1366" s="0" t="s">
        <x:v>54</x:v>
      </x:c>
      <x:c r="J1366" s="0">
        <x:v>13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1789</x:v>
      </x:c>
      <x:c r="F1367" s="0" t="s">
        <x:v>29</x:v>
      </x:c>
      <x:c r="G1367" s="0" t="s">
        <x:v>1047</x:v>
      </x:c>
      <x:c r="H1367" s="0" t="s">
        <x:v>1048</x:v>
      </x:c>
      <x:c r="I1367" s="0" t="s">
        <x:v>54</x:v>
      </x:c>
      <x:c r="J1367" s="0">
        <x:v>14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1789</x:v>
      </x:c>
      <x:c r="F1368" s="0" t="s">
        <x:v>29</x:v>
      </x:c>
      <x:c r="G1368" s="0" t="s">
        <x:v>1049</x:v>
      </x:c>
      <x:c r="H1368" s="0" t="s">
        <x:v>1050</x:v>
      </x:c>
      <x:c r="I1368" s="0" t="s">
        <x:v>54</x:v>
      </x:c>
      <x:c r="J1368" s="0">
        <x:v>3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1789</x:v>
      </x:c>
      <x:c r="F1369" s="0" t="s">
        <x:v>29</x:v>
      </x:c>
      <x:c r="G1369" s="0" t="s">
        <x:v>1051</x:v>
      </x:c>
      <x:c r="H1369" s="0" t="s">
        <x:v>1052</x:v>
      </x:c>
      <x:c r="I1369" s="0" t="s">
        <x:v>54</x:v>
      </x:c>
      <x:c r="J1369" s="0">
        <x:v>73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1789</x:v>
      </x:c>
      <x:c r="F1370" s="0" t="s">
        <x:v>29</x:v>
      </x:c>
      <x:c r="G1370" s="0" t="s">
        <x:v>1053</x:v>
      </x:c>
      <x:c r="H1370" s="0" t="s">
        <x:v>1054</x:v>
      </x:c>
      <x:c r="I1370" s="0" t="s">
        <x:v>54</x:v>
      </x:c>
      <x:c r="J1370" s="0">
        <x:v>18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1789</x:v>
      </x:c>
      <x:c r="F1371" s="0" t="s">
        <x:v>29</x:v>
      </x:c>
      <x:c r="G1371" s="0" t="s">
        <x:v>1055</x:v>
      </x:c>
      <x:c r="H1371" s="0" t="s">
        <x:v>1056</x:v>
      </x:c>
      <x:c r="I1371" s="0" t="s">
        <x:v>54</x:v>
      </x:c>
      <x:c r="J1371" s="0">
        <x:v>68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1789</x:v>
      </x:c>
      <x:c r="F1372" s="0" t="s">
        <x:v>29</x:v>
      </x:c>
      <x:c r="G1372" s="0" t="s">
        <x:v>1057</x:v>
      </x:c>
      <x:c r="H1372" s="0" t="s">
        <x:v>1058</x:v>
      </x:c>
      <x:c r="I1372" s="0" t="s">
        <x:v>54</x:v>
      </x:c>
      <x:c r="J1372" s="0">
        <x:v>53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1789</x:v>
      </x:c>
      <x:c r="F1373" s="0" t="s">
        <x:v>29</x:v>
      </x:c>
      <x:c r="G1373" s="0" t="s">
        <x:v>1059</x:v>
      </x:c>
      <x:c r="H1373" s="0" t="s">
        <x:v>1060</x:v>
      </x:c>
      <x:c r="I1373" s="0" t="s">
        <x:v>54</x:v>
      </x:c>
      <x:c r="J1373" s="0">
        <x:v>1787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1789</x:v>
      </x:c>
      <x:c r="F1374" s="0" t="s">
        <x:v>29</x:v>
      </x:c>
      <x:c r="G1374" s="0" t="s">
        <x:v>1061</x:v>
      </x:c>
      <x:c r="H1374" s="0" t="s">
        <x:v>1062</x:v>
      </x:c>
      <x:c r="I1374" s="0" t="s">
        <x:v>54</x:v>
      </x:c>
      <x:c r="J1374" s="0">
        <x:v>29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1789</x:v>
      </x:c>
      <x:c r="F1375" s="0" t="s">
        <x:v>29</x:v>
      </x:c>
      <x:c r="G1375" s="0" t="s">
        <x:v>1063</x:v>
      </x:c>
      <x:c r="H1375" s="0" t="s">
        <x:v>1064</x:v>
      </x:c>
      <x:c r="I1375" s="0" t="s">
        <x:v>54</x:v>
      </x:c>
      <x:c r="J1375" s="0">
        <x:v>297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1789</x:v>
      </x:c>
      <x:c r="F1376" s="0" t="s">
        <x:v>29</x:v>
      </x:c>
      <x:c r="G1376" s="0" t="s">
        <x:v>1065</x:v>
      </x:c>
      <x:c r="H1376" s="0" t="s">
        <x:v>1066</x:v>
      </x:c>
      <x:c r="I1376" s="0" t="s">
        <x:v>54</x:v>
      </x:c>
      <x:c r="J1376" s="0">
        <x:v>78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1789</x:v>
      </x:c>
      <x:c r="F1377" s="0" t="s">
        <x:v>29</x:v>
      </x:c>
      <x:c r="G1377" s="0" t="s">
        <x:v>1067</x:v>
      </x:c>
      <x:c r="H1377" s="0" t="s">
        <x:v>1068</x:v>
      </x:c>
      <x:c r="I1377" s="0" t="s">
        <x:v>54</x:v>
      </x:c>
      <x:c r="J1377" s="0">
        <x:v>30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1789</x:v>
      </x:c>
      <x:c r="F1378" s="0" t="s">
        <x:v>29</x:v>
      </x:c>
      <x:c r="G1378" s="0" t="s">
        <x:v>1069</x:v>
      </x:c>
      <x:c r="H1378" s="0" t="s">
        <x:v>1070</x:v>
      </x:c>
      <x:c r="I1378" s="0" t="s">
        <x:v>54</x:v>
      </x:c>
      <x:c r="J1378" s="0">
        <x:v>42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1789</x:v>
      </x:c>
      <x:c r="F1379" s="0" t="s">
        <x:v>29</x:v>
      </x:c>
      <x:c r="G1379" s="0" t="s">
        <x:v>1071</x:v>
      </x:c>
      <x:c r="H1379" s="0" t="s">
        <x:v>1072</x:v>
      </x:c>
      <x:c r="I1379" s="0" t="s">
        <x:v>54</x:v>
      </x:c>
      <x:c r="J1379" s="0">
        <x:v>6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1789</x:v>
      </x:c>
      <x:c r="F1380" s="0" t="s">
        <x:v>29</x:v>
      </x:c>
      <x:c r="G1380" s="0" t="s">
        <x:v>1073</x:v>
      </x:c>
      <x:c r="H1380" s="0" t="s">
        <x:v>1074</x:v>
      </x:c>
      <x:c r="I1380" s="0" t="s">
        <x:v>54</x:v>
      </x:c>
      <x:c r="J1380" s="0">
        <x:v>21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1789</x:v>
      </x:c>
      <x:c r="F1381" s="0" t="s">
        <x:v>29</x:v>
      </x:c>
      <x:c r="G1381" s="0" t="s">
        <x:v>1075</x:v>
      </x:c>
      <x:c r="H1381" s="0" t="s">
        <x:v>1076</x:v>
      </x:c>
      <x:c r="I1381" s="0" t="s">
        <x:v>54</x:v>
      </x:c>
      <x:c r="J1381" s="0">
        <x:v>20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1789</x:v>
      </x:c>
      <x:c r="F1382" s="0" t="s">
        <x:v>29</x:v>
      </x:c>
      <x:c r="G1382" s="0" t="s">
        <x:v>1077</x:v>
      </x:c>
      <x:c r="H1382" s="0" t="s">
        <x:v>1078</x:v>
      </x:c>
      <x:c r="I1382" s="0" t="s">
        <x:v>54</x:v>
      </x:c>
      <x:c r="J1382" s="0">
        <x:v>34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1789</x:v>
      </x:c>
      <x:c r="F1383" s="0" t="s">
        <x:v>29</x:v>
      </x:c>
      <x:c r="G1383" s="0" t="s">
        <x:v>1079</x:v>
      </x:c>
      <x:c r="H1383" s="0" t="s">
        <x:v>1080</x:v>
      </x:c>
      <x:c r="I1383" s="0" t="s">
        <x:v>54</x:v>
      </x:c>
      <x:c r="J1383" s="0">
        <x:v>12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1789</x:v>
      </x:c>
      <x:c r="F1384" s="0" t="s">
        <x:v>29</x:v>
      </x:c>
      <x:c r="G1384" s="0" t="s">
        <x:v>1081</x:v>
      </x:c>
      <x:c r="H1384" s="0" t="s">
        <x:v>1082</x:v>
      </x:c>
      <x:c r="I1384" s="0" t="s">
        <x:v>54</x:v>
      </x:c>
      <x:c r="J1384" s="0">
        <x:v>299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1789</x:v>
      </x:c>
      <x:c r="F1385" s="0" t="s">
        <x:v>29</x:v>
      </x:c>
      <x:c r="G1385" s="0" t="s">
        <x:v>1083</x:v>
      </x:c>
      <x:c r="H1385" s="0" t="s">
        <x:v>1084</x:v>
      </x:c>
      <x:c r="I1385" s="0" t="s">
        <x:v>54</x:v>
      </x:c>
      <x:c r="J1385" s="0">
        <x:v>9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1789</x:v>
      </x:c>
      <x:c r="F1386" s="0" t="s">
        <x:v>29</x:v>
      </x:c>
      <x:c r="G1386" s="0" t="s">
        <x:v>1085</x:v>
      </x:c>
      <x:c r="H1386" s="0" t="s">
        <x:v>1086</x:v>
      </x:c>
      <x:c r="I1386" s="0" t="s">
        <x:v>54</x:v>
      </x:c>
      <x:c r="J1386" s="0">
        <x:v>7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1789</x:v>
      </x:c>
      <x:c r="F1387" s="0" t="s">
        <x:v>29</x:v>
      </x:c>
      <x:c r="G1387" s="0" t="s">
        <x:v>1087</x:v>
      </x:c>
      <x:c r="H1387" s="0" t="s">
        <x:v>1088</x:v>
      </x:c>
      <x:c r="I1387" s="0" t="s">
        <x:v>54</x:v>
      </x:c>
      <x:c r="J1387" s="0">
        <x:v>29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1789</x:v>
      </x:c>
      <x:c r="F1388" s="0" t="s">
        <x:v>29</x:v>
      </x:c>
      <x:c r="G1388" s="0" t="s">
        <x:v>1089</x:v>
      </x:c>
      <x:c r="H1388" s="0" t="s">
        <x:v>1090</x:v>
      </x:c>
      <x:c r="I1388" s="0" t="s">
        <x:v>54</x:v>
      </x:c>
      <x:c r="J1388" s="0">
        <x:v>15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1789</x:v>
      </x:c>
      <x:c r="F1389" s="0" t="s">
        <x:v>29</x:v>
      </x:c>
      <x:c r="G1389" s="0" t="s">
        <x:v>1091</x:v>
      </x:c>
      <x:c r="H1389" s="0" t="s">
        <x:v>1092</x:v>
      </x:c>
      <x:c r="I1389" s="0" t="s">
        <x:v>54</x:v>
      </x:c>
      <x:c r="J1389" s="0">
        <x:v>129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1789</x:v>
      </x:c>
      <x:c r="F1390" s="0" t="s">
        <x:v>29</x:v>
      </x:c>
      <x:c r="G1390" s="0" t="s">
        <x:v>1093</x:v>
      </x:c>
      <x:c r="H1390" s="0" t="s">
        <x:v>1094</x:v>
      </x:c>
      <x:c r="I1390" s="0" t="s">
        <x:v>54</x:v>
      </x:c>
      <x:c r="J1390" s="0">
        <x:v>11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1789</x:v>
      </x:c>
      <x:c r="F1391" s="0" t="s">
        <x:v>29</x:v>
      </x:c>
      <x:c r="G1391" s="0" t="s">
        <x:v>1095</x:v>
      </x:c>
      <x:c r="H1391" s="0" t="s">
        <x:v>1096</x:v>
      </x:c>
      <x:c r="I1391" s="0" t="s">
        <x:v>54</x:v>
      </x:c>
      <x:c r="J1391" s="0">
        <x:v>100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1789</x:v>
      </x:c>
      <x:c r="F1392" s="0" t="s">
        <x:v>29</x:v>
      </x:c>
      <x:c r="G1392" s="0" t="s">
        <x:v>1097</x:v>
      </x:c>
      <x:c r="H1392" s="0" t="s">
        <x:v>1098</x:v>
      </x:c>
      <x:c r="I1392" s="0" t="s">
        <x:v>54</x:v>
      </x:c>
      <x:c r="J1392" s="0">
        <x:v>382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1789</x:v>
      </x:c>
      <x:c r="F1393" s="0" t="s">
        <x:v>29</x:v>
      </x:c>
      <x:c r="G1393" s="0" t="s">
        <x:v>1099</x:v>
      </x:c>
      <x:c r="H1393" s="0" t="s">
        <x:v>1100</x:v>
      </x:c>
      <x:c r="I1393" s="0" t="s">
        <x:v>54</x:v>
      </x:c>
      <x:c r="J1393" s="0">
        <x:v>7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1789</x:v>
      </x:c>
      <x:c r="F1394" s="0" t="s">
        <x:v>29</x:v>
      </x:c>
      <x:c r="G1394" s="0" t="s">
        <x:v>1101</x:v>
      </x:c>
      <x:c r="H1394" s="0" t="s">
        <x:v>1102</x:v>
      </x:c>
      <x:c r="I1394" s="0" t="s">
        <x:v>54</x:v>
      </x:c>
      <x:c r="J1394" s="0">
        <x:v>4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1789</x:v>
      </x:c>
      <x:c r="F1395" s="0" t="s">
        <x:v>29</x:v>
      </x:c>
      <x:c r="G1395" s="0" t="s">
        <x:v>1103</x:v>
      </x:c>
      <x:c r="H1395" s="0" t="s">
        <x:v>1104</x:v>
      </x:c>
      <x:c r="I1395" s="0" t="s">
        <x:v>54</x:v>
      </x:c>
      <x:c r="J1395" s="0">
        <x:v>12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1789</x:v>
      </x:c>
      <x:c r="F1396" s="0" t="s">
        <x:v>29</x:v>
      </x:c>
      <x:c r="G1396" s="0" t="s">
        <x:v>1105</x:v>
      </x:c>
      <x:c r="H1396" s="0" t="s">
        <x:v>1106</x:v>
      </x:c>
      <x:c r="I1396" s="0" t="s">
        <x:v>54</x:v>
      </x:c>
      <x:c r="J1396" s="0">
        <x:v>14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1789</x:v>
      </x:c>
      <x:c r="F1397" s="0" t="s">
        <x:v>29</x:v>
      </x:c>
      <x:c r="G1397" s="0" t="s">
        <x:v>1107</x:v>
      </x:c>
      <x:c r="H1397" s="0" t="s">
        <x:v>1108</x:v>
      </x:c>
      <x:c r="I1397" s="0" t="s">
        <x:v>54</x:v>
      </x:c>
      <x:c r="J1397" s="0">
        <x:v>8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1789</x:v>
      </x:c>
      <x:c r="F1398" s="0" t="s">
        <x:v>29</x:v>
      </x:c>
      <x:c r="G1398" s="0" t="s">
        <x:v>1109</x:v>
      </x:c>
      <x:c r="H1398" s="0" t="s">
        <x:v>1110</x:v>
      </x:c>
      <x:c r="I1398" s="0" t="s">
        <x:v>54</x:v>
      </x:c>
      <x:c r="J1398" s="0">
        <x:v>5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1789</x:v>
      </x:c>
      <x:c r="F1399" s="0" t="s">
        <x:v>29</x:v>
      </x:c>
      <x:c r="G1399" s="0" t="s">
        <x:v>1111</x:v>
      </x:c>
      <x:c r="H1399" s="0" t="s">
        <x:v>1112</x:v>
      </x:c>
      <x:c r="I1399" s="0" t="s">
        <x:v>54</x:v>
      </x:c>
      <x:c r="J1399" s="0">
        <x:v>9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1789</x:v>
      </x:c>
      <x:c r="F1400" s="0" t="s">
        <x:v>29</x:v>
      </x:c>
      <x:c r="G1400" s="0" t="s">
        <x:v>1113</x:v>
      </x:c>
      <x:c r="H1400" s="0" t="s">
        <x:v>1114</x:v>
      </x:c>
      <x:c r="I1400" s="0" t="s">
        <x:v>54</x:v>
      </x:c>
      <x:c r="J1400" s="0">
        <x:v>8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1789</x:v>
      </x:c>
      <x:c r="F1401" s="0" t="s">
        <x:v>29</x:v>
      </x:c>
      <x:c r="G1401" s="0" t="s">
        <x:v>1115</x:v>
      </x:c>
      <x:c r="H1401" s="0" t="s">
        <x:v>1116</x:v>
      </x:c>
      <x:c r="I1401" s="0" t="s">
        <x:v>54</x:v>
      </x:c>
      <x:c r="J1401" s="0">
        <x:v>75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1789</x:v>
      </x:c>
      <x:c r="F1402" s="0" t="s">
        <x:v>29</x:v>
      </x:c>
      <x:c r="G1402" s="0" t="s">
        <x:v>1117</x:v>
      </x:c>
      <x:c r="H1402" s="0" t="s">
        <x:v>1118</x:v>
      </x:c>
      <x:c r="I1402" s="0" t="s">
        <x:v>54</x:v>
      </x:c>
      <x:c r="J1402" s="0">
        <x:v>13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1789</x:v>
      </x:c>
      <x:c r="F1403" s="0" t="s">
        <x:v>29</x:v>
      </x:c>
      <x:c r="G1403" s="0" t="s">
        <x:v>1119</x:v>
      </x:c>
      <x:c r="H1403" s="0" t="s">
        <x:v>1120</x:v>
      </x:c>
      <x:c r="I1403" s="0" t="s">
        <x:v>54</x:v>
      </x:c>
      <x:c r="J1403" s="0">
        <x:v>24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1789</x:v>
      </x:c>
      <x:c r="F1404" s="0" t="s">
        <x:v>29</x:v>
      </x:c>
      <x:c r="G1404" s="0" t="s">
        <x:v>1121</x:v>
      </x:c>
      <x:c r="H1404" s="0" t="s">
        <x:v>1122</x:v>
      </x:c>
      <x:c r="I1404" s="0" t="s">
        <x:v>54</x:v>
      </x:c>
      <x:c r="J1404" s="0">
        <x:v>8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1789</x:v>
      </x:c>
      <x:c r="F1405" s="0" t="s">
        <x:v>29</x:v>
      </x:c>
      <x:c r="G1405" s="0" t="s">
        <x:v>1123</x:v>
      </x:c>
      <x:c r="H1405" s="0" t="s">
        <x:v>1124</x:v>
      </x:c>
      <x:c r="I1405" s="0" t="s">
        <x:v>54</x:v>
      </x:c>
      <x:c r="J1405" s="0">
        <x:v>19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1789</x:v>
      </x:c>
      <x:c r="F1406" s="0" t="s">
        <x:v>29</x:v>
      </x:c>
      <x:c r="G1406" s="0" t="s">
        <x:v>1125</x:v>
      </x:c>
      <x:c r="H1406" s="0" t="s">
        <x:v>1126</x:v>
      </x:c>
      <x:c r="I1406" s="0" t="s">
        <x:v>54</x:v>
      </x:c>
      <x:c r="J1406" s="0">
        <x:v>39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1789</x:v>
      </x:c>
      <x:c r="F1407" s="0" t="s">
        <x:v>29</x:v>
      </x:c>
      <x:c r="G1407" s="0" t="s">
        <x:v>1127</x:v>
      </x:c>
      <x:c r="H1407" s="0" t="s">
        <x:v>1128</x:v>
      </x:c>
      <x:c r="I1407" s="0" t="s">
        <x:v>54</x:v>
      </x:c>
      <x:c r="J1407" s="0">
        <x:v>26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1789</x:v>
      </x:c>
      <x:c r="F1408" s="0" t="s">
        <x:v>29</x:v>
      </x:c>
      <x:c r="G1408" s="0" t="s">
        <x:v>1129</x:v>
      </x:c>
      <x:c r="H1408" s="0" t="s">
        <x:v>1130</x:v>
      </x:c>
      <x:c r="I1408" s="0" t="s">
        <x:v>54</x:v>
      </x:c>
      <x:c r="J1408" s="0">
        <x:v>36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1789</x:v>
      </x:c>
      <x:c r="F1409" s="0" t="s">
        <x:v>29</x:v>
      </x:c>
      <x:c r="G1409" s="0" t="s">
        <x:v>1131</x:v>
      </x:c>
      <x:c r="H1409" s="0" t="s">
        <x:v>1132</x:v>
      </x:c>
      <x:c r="I1409" s="0" t="s">
        <x:v>54</x:v>
      </x:c>
      <x:c r="J1409" s="0">
        <x:v>12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1789</x:v>
      </x:c>
      <x:c r="F1410" s="0" t="s">
        <x:v>29</x:v>
      </x:c>
      <x:c r="G1410" s="0" t="s">
        <x:v>1133</x:v>
      </x:c>
      <x:c r="H1410" s="0" t="s">
        <x:v>1134</x:v>
      </x:c>
      <x:c r="I1410" s="0" t="s">
        <x:v>54</x:v>
      </x:c>
      <x:c r="J1410" s="0">
        <x:v>7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1789</x:v>
      </x:c>
      <x:c r="F1411" s="0" t="s">
        <x:v>29</x:v>
      </x:c>
      <x:c r="G1411" s="0" t="s">
        <x:v>1135</x:v>
      </x:c>
      <x:c r="H1411" s="0" t="s">
        <x:v>1136</x:v>
      </x:c>
      <x:c r="I1411" s="0" t="s">
        <x:v>54</x:v>
      </x:c>
      <x:c r="J1411" s="0">
        <x:v>10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1789</x:v>
      </x:c>
      <x:c r="F1412" s="0" t="s">
        <x:v>29</x:v>
      </x:c>
      <x:c r="G1412" s="0" t="s">
        <x:v>1137</x:v>
      </x:c>
      <x:c r="H1412" s="0" t="s">
        <x:v>1138</x:v>
      </x:c>
      <x:c r="I1412" s="0" t="s">
        <x:v>54</x:v>
      </x:c>
      <x:c r="J1412" s="0">
        <x:v>62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1789</x:v>
      </x:c>
      <x:c r="F1413" s="0" t="s">
        <x:v>29</x:v>
      </x:c>
      <x:c r="G1413" s="0" t="s">
        <x:v>1139</x:v>
      </x:c>
      <x:c r="H1413" s="0" t="s">
        <x:v>1140</x:v>
      </x:c>
      <x:c r="I1413" s="0" t="s">
        <x:v>54</x:v>
      </x:c>
      <x:c r="J1413" s="0">
        <x:v>38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1789</x:v>
      </x:c>
      <x:c r="F1414" s="0" t="s">
        <x:v>29</x:v>
      </x:c>
      <x:c r="G1414" s="0" t="s">
        <x:v>1141</x:v>
      </x:c>
      <x:c r="H1414" s="0" t="s">
        <x:v>1142</x:v>
      </x:c>
      <x:c r="I1414" s="0" t="s">
        <x:v>54</x:v>
      </x:c>
      <x:c r="J1414" s="0">
        <x:v>20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1789</x:v>
      </x:c>
      <x:c r="F1415" s="0" t="s">
        <x:v>29</x:v>
      </x:c>
      <x:c r="G1415" s="0" t="s">
        <x:v>1143</x:v>
      </x:c>
      <x:c r="H1415" s="0" t="s">
        <x:v>1144</x:v>
      </x:c>
      <x:c r="I1415" s="0" t="s">
        <x:v>54</x:v>
      </x:c>
      <x:c r="J1415" s="0">
        <x:v>16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1789</x:v>
      </x:c>
      <x:c r="F1416" s="0" t="s">
        <x:v>29</x:v>
      </x:c>
      <x:c r="G1416" s="0" t="s">
        <x:v>1145</x:v>
      </x:c>
      <x:c r="H1416" s="0" t="s">
        <x:v>1146</x:v>
      </x:c>
      <x:c r="I1416" s="0" t="s">
        <x:v>54</x:v>
      </x:c>
      <x:c r="J1416" s="0">
        <x:v>60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1789</x:v>
      </x:c>
      <x:c r="F1417" s="0" t="s">
        <x:v>29</x:v>
      </x:c>
      <x:c r="G1417" s="0" t="s">
        <x:v>1147</x:v>
      </x:c>
      <x:c r="H1417" s="0" t="s">
        <x:v>1148</x:v>
      </x:c>
      <x:c r="I1417" s="0" t="s">
        <x:v>54</x:v>
      </x:c>
      <x:c r="J1417" s="0">
        <x:v>21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1789</x:v>
      </x:c>
      <x:c r="F1418" s="0" t="s">
        <x:v>29</x:v>
      </x:c>
      <x:c r="G1418" s="0" t="s">
        <x:v>1149</x:v>
      </x:c>
      <x:c r="H1418" s="0" t="s">
        <x:v>1150</x:v>
      </x:c>
      <x:c r="I1418" s="0" t="s">
        <x:v>54</x:v>
      </x:c>
      <x:c r="J1418" s="0">
        <x:v>74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1789</x:v>
      </x:c>
      <x:c r="F1419" s="0" t="s">
        <x:v>29</x:v>
      </x:c>
      <x:c r="G1419" s="0" t="s">
        <x:v>1151</x:v>
      </x:c>
      <x:c r="H1419" s="0" t="s">
        <x:v>1152</x:v>
      </x:c>
      <x:c r="I1419" s="0" t="s">
        <x:v>54</x:v>
      </x:c>
      <x:c r="J1419" s="0">
        <x:v>69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1789</x:v>
      </x:c>
      <x:c r="F1420" s="0" t="s">
        <x:v>29</x:v>
      </x:c>
      <x:c r="G1420" s="0" t="s">
        <x:v>1153</x:v>
      </x:c>
      <x:c r="H1420" s="0" t="s">
        <x:v>1154</x:v>
      </x:c>
      <x:c r="I1420" s="0" t="s">
        <x:v>54</x:v>
      </x:c>
      <x:c r="J1420" s="0">
        <x:v>23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1789</x:v>
      </x:c>
      <x:c r="F1421" s="0" t="s">
        <x:v>29</x:v>
      </x:c>
      <x:c r="G1421" s="0" t="s">
        <x:v>1155</x:v>
      </x:c>
      <x:c r="H1421" s="0" t="s">
        <x:v>1156</x:v>
      </x:c>
      <x:c r="I1421" s="0" t="s">
        <x:v>54</x:v>
      </x:c>
      <x:c r="J1421" s="0">
        <x:v>1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1789</x:v>
      </x:c>
      <x:c r="F1422" s="0" t="s">
        <x:v>29</x:v>
      </x:c>
      <x:c r="G1422" s="0" t="s">
        <x:v>1157</x:v>
      </x:c>
      <x:c r="H1422" s="0" t="s">
        <x:v>1158</x:v>
      </x:c>
      <x:c r="I1422" s="0" t="s">
        <x:v>54</x:v>
      </x:c>
      <x:c r="J1422" s="0">
        <x:v>15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1789</x:v>
      </x:c>
      <x:c r="F1423" s="0" t="s">
        <x:v>29</x:v>
      </x:c>
      <x:c r="G1423" s="0" t="s">
        <x:v>1159</x:v>
      </x:c>
      <x:c r="H1423" s="0" t="s">
        <x:v>1160</x:v>
      </x:c>
      <x:c r="I1423" s="0" t="s">
        <x:v>54</x:v>
      </x:c>
      <x:c r="J1423" s="0">
        <x:v>48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1789</x:v>
      </x:c>
      <x:c r="F1424" s="0" t="s">
        <x:v>29</x:v>
      </x:c>
      <x:c r="G1424" s="0" t="s">
        <x:v>1161</x:v>
      </x:c>
      <x:c r="H1424" s="0" t="s">
        <x:v>1162</x:v>
      </x:c>
      <x:c r="I1424" s="0" t="s">
        <x:v>54</x:v>
      </x:c>
      <x:c r="J1424" s="0">
        <x:v>15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1789</x:v>
      </x:c>
      <x:c r="F1425" s="0" t="s">
        <x:v>29</x:v>
      </x:c>
      <x:c r="G1425" s="0" t="s">
        <x:v>1163</x:v>
      </x:c>
      <x:c r="H1425" s="0" t="s">
        <x:v>1164</x:v>
      </x:c>
      <x:c r="I1425" s="0" t="s">
        <x:v>54</x:v>
      </x:c>
      <x:c r="J1425" s="0">
        <x:v>152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1789</x:v>
      </x:c>
      <x:c r="F1426" s="0" t="s">
        <x:v>29</x:v>
      </x:c>
      <x:c r="G1426" s="0" t="s">
        <x:v>1165</x:v>
      </x:c>
      <x:c r="H1426" s="0" t="s">
        <x:v>1166</x:v>
      </x:c>
      <x:c r="I1426" s="0" t="s">
        <x:v>54</x:v>
      </x:c>
      <x:c r="J1426" s="0">
        <x:v>48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1789</x:v>
      </x:c>
      <x:c r="F1427" s="0" t="s">
        <x:v>29</x:v>
      </x:c>
      <x:c r="G1427" s="0" t="s">
        <x:v>1167</x:v>
      </x:c>
      <x:c r="H1427" s="0" t="s">
        <x:v>1168</x:v>
      </x:c>
      <x:c r="I1427" s="0" t="s">
        <x:v>54</x:v>
      </x:c>
      <x:c r="J1427" s="0">
        <x:v>105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1789</x:v>
      </x:c>
      <x:c r="F1428" s="0" t="s">
        <x:v>29</x:v>
      </x:c>
      <x:c r="G1428" s="0" t="s">
        <x:v>1169</x:v>
      </x:c>
      <x:c r="H1428" s="0" t="s">
        <x:v>1170</x:v>
      </x:c>
      <x:c r="I1428" s="0" t="s">
        <x:v>54</x:v>
      </x:c>
      <x:c r="J1428" s="0">
        <x:v>49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1789</x:v>
      </x:c>
      <x:c r="F1429" s="0" t="s">
        <x:v>29</x:v>
      </x:c>
      <x:c r="G1429" s="0" t="s">
        <x:v>1171</x:v>
      </x:c>
      <x:c r="H1429" s="0" t="s">
        <x:v>1172</x:v>
      </x:c>
      <x:c r="I1429" s="0" t="s">
        <x:v>54</x:v>
      </x:c>
      <x:c r="J1429" s="0">
        <x:v>30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1789</x:v>
      </x:c>
      <x:c r="F1430" s="0" t="s">
        <x:v>29</x:v>
      </x:c>
      <x:c r="G1430" s="0" t="s">
        <x:v>1173</x:v>
      </x:c>
      <x:c r="H1430" s="0" t="s">
        <x:v>1174</x:v>
      </x:c>
      <x:c r="I1430" s="0" t="s">
        <x:v>54</x:v>
      </x:c>
      <x:c r="J1430" s="0">
        <x:v>12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1789</x:v>
      </x:c>
      <x:c r="F1431" s="0" t="s">
        <x:v>29</x:v>
      </x:c>
      <x:c r="G1431" s="0" t="s">
        <x:v>1175</x:v>
      </x:c>
      <x:c r="H1431" s="0" t="s">
        <x:v>1176</x:v>
      </x:c>
      <x:c r="I1431" s="0" t="s">
        <x:v>54</x:v>
      </x:c>
      <x:c r="J1431" s="0">
        <x:v>94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1789</x:v>
      </x:c>
      <x:c r="F1432" s="0" t="s">
        <x:v>29</x:v>
      </x:c>
      <x:c r="G1432" s="0" t="s">
        <x:v>1177</x:v>
      </x:c>
      <x:c r="H1432" s="0" t="s">
        <x:v>1178</x:v>
      </x:c>
      <x:c r="I1432" s="0" t="s">
        <x:v>54</x:v>
      </x:c>
      <x:c r="J1432" s="0">
        <x:v>62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1789</x:v>
      </x:c>
      <x:c r="F1433" s="0" t="s">
        <x:v>29</x:v>
      </x:c>
      <x:c r="G1433" s="0" t="s">
        <x:v>1179</x:v>
      </x:c>
      <x:c r="H1433" s="0" t="s">
        <x:v>1180</x:v>
      </x:c>
      <x:c r="I1433" s="0" t="s">
        <x:v>54</x:v>
      </x:c>
      <x:c r="J1433" s="0">
        <x:v>28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1789</x:v>
      </x:c>
      <x:c r="F1434" s="0" t="s">
        <x:v>29</x:v>
      </x:c>
      <x:c r="G1434" s="0" t="s">
        <x:v>1181</x:v>
      </x:c>
      <x:c r="H1434" s="0" t="s">
        <x:v>1182</x:v>
      </x:c>
      <x:c r="I1434" s="0" t="s">
        <x:v>54</x:v>
      </x:c>
      <x:c r="J1434" s="0">
        <x:v>8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1789</x:v>
      </x:c>
      <x:c r="F1435" s="0" t="s">
        <x:v>29</x:v>
      </x:c>
      <x:c r="G1435" s="0" t="s">
        <x:v>1183</x:v>
      </x:c>
      <x:c r="H1435" s="0" t="s">
        <x:v>1184</x:v>
      </x:c>
      <x:c r="I1435" s="0" t="s">
        <x:v>54</x:v>
      </x:c>
      <x:c r="J1435" s="0">
        <x:v>78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1789</x:v>
      </x:c>
      <x:c r="F1436" s="0" t="s">
        <x:v>29</x:v>
      </x:c>
      <x:c r="G1436" s="0" t="s">
        <x:v>1185</x:v>
      </x:c>
      <x:c r="H1436" s="0" t="s">
        <x:v>1186</x:v>
      </x:c>
      <x:c r="I1436" s="0" t="s">
        <x:v>54</x:v>
      </x:c>
      <x:c r="J1436" s="0">
        <x:v>108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1789</x:v>
      </x:c>
      <x:c r="F1437" s="0" t="s">
        <x:v>29</x:v>
      </x:c>
      <x:c r="G1437" s="0" t="s">
        <x:v>1187</x:v>
      </x:c>
      <x:c r="H1437" s="0" t="s">
        <x:v>1188</x:v>
      </x:c>
      <x:c r="I1437" s="0" t="s">
        <x:v>54</x:v>
      </x:c>
      <x:c r="J1437" s="0">
        <x:v>21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1789</x:v>
      </x:c>
      <x:c r="F1438" s="0" t="s">
        <x:v>29</x:v>
      </x:c>
      <x:c r="G1438" s="0" t="s">
        <x:v>1189</x:v>
      </x:c>
      <x:c r="H1438" s="0" t="s">
        <x:v>1190</x:v>
      </x:c>
      <x:c r="I1438" s="0" t="s">
        <x:v>54</x:v>
      </x:c>
      <x:c r="J1438" s="0">
        <x:v>68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1789</x:v>
      </x:c>
      <x:c r="F1439" s="0" t="s">
        <x:v>29</x:v>
      </x:c>
      <x:c r="G1439" s="0" t="s">
        <x:v>1191</x:v>
      </x:c>
      <x:c r="H1439" s="0" t="s">
        <x:v>1192</x:v>
      </x:c>
      <x:c r="I1439" s="0" t="s">
        <x:v>54</x:v>
      </x:c>
      <x:c r="J1439" s="0">
        <x:v>136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1789</x:v>
      </x:c>
      <x:c r="F1440" s="0" t="s">
        <x:v>29</x:v>
      </x:c>
      <x:c r="G1440" s="0" t="s">
        <x:v>1193</x:v>
      </x:c>
      <x:c r="H1440" s="0" t="s">
        <x:v>1194</x:v>
      </x:c>
      <x:c r="I1440" s="0" t="s">
        <x:v>54</x:v>
      </x:c>
      <x:c r="J1440" s="0">
        <x:v>13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1789</x:v>
      </x:c>
      <x:c r="F1441" s="0" t="s">
        <x:v>29</x:v>
      </x:c>
      <x:c r="G1441" s="0" t="s">
        <x:v>1195</x:v>
      </x:c>
      <x:c r="H1441" s="0" t="s">
        <x:v>1196</x:v>
      </x:c>
      <x:c r="I1441" s="0" t="s">
        <x:v>54</x:v>
      </x:c>
      <x:c r="J1441" s="0">
        <x:v>9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1789</x:v>
      </x:c>
      <x:c r="F1442" s="0" t="s">
        <x:v>29</x:v>
      </x:c>
      <x:c r="G1442" s="0" t="s">
        <x:v>1197</x:v>
      </x:c>
      <x:c r="H1442" s="0" t="s">
        <x:v>1198</x:v>
      </x:c>
      <x:c r="I1442" s="0" t="s">
        <x:v>54</x:v>
      </x:c>
      <x:c r="J1442" s="0">
        <x:v>8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1789</x:v>
      </x:c>
      <x:c r="F1443" s="0" t="s">
        <x:v>29</x:v>
      </x:c>
      <x:c r="G1443" s="0" t="s">
        <x:v>1199</x:v>
      </x:c>
      <x:c r="H1443" s="0" t="s">
        <x:v>1200</x:v>
      </x:c>
      <x:c r="I1443" s="0" t="s">
        <x:v>54</x:v>
      </x:c>
      <x:c r="J1443" s="0">
        <x:v>87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1789</x:v>
      </x:c>
      <x:c r="F1444" s="0" t="s">
        <x:v>29</x:v>
      </x:c>
      <x:c r="G1444" s="0" t="s">
        <x:v>1201</x:v>
      </x:c>
      <x:c r="H1444" s="0" t="s">
        <x:v>1202</x:v>
      </x:c>
      <x:c r="I1444" s="0" t="s">
        <x:v>54</x:v>
      </x:c>
      <x:c r="J1444" s="0">
        <x:v>7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1789</x:v>
      </x:c>
      <x:c r="F1445" s="0" t="s">
        <x:v>29</x:v>
      </x:c>
      <x:c r="G1445" s="0" t="s">
        <x:v>1203</x:v>
      </x:c>
      <x:c r="H1445" s="0" t="s">
        <x:v>1204</x:v>
      </x:c>
      <x:c r="I1445" s="0" t="s">
        <x:v>54</x:v>
      </x:c>
      <x:c r="J1445" s="0">
        <x:v>24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1789</x:v>
      </x:c>
      <x:c r="F1446" s="0" t="s">
        <x:v>29</x:v>
      </x:c>
      <x:c r="G1446" s="0" t="s">
        <x:v>1205</x:v>
      </x:c>
      <x:c r="H1446" s="0" t="s">
        <x:v>1206</x:v>
      </x:c>
      <x:c r="I1446" s="0" t="s">
        <x:v>54</x:v>
      </x:c>
      <x:c r="J1446" s="0">
        <x:v>543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1789</x:v>
      </x:c>
      <x:c r="F1447" s="0" t="s">
        <x:v>29</x:v>
      </x:c>
      <x:c r="G1447" s="0" t="s">
        <x:v>1207</x:v>
      </x:c>
      <x:c r="H1447" s="0" t="s">
        <x:v>1208</x:v>
      </x:c>
      <x:c r="I1447" s="0" t="s">
        <x:v>54</x:v>
      </x:c>
      <x:c r="J1447" s="0">
        <x:v>3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1789</x:v>
      </x:c>
      <x:c r="F1448" s="0" t="s">
        <x:v>29</x:v>
      </x:c>
      <x:c r="G1448" s="0" t="s">
        <x:v>1209</x:v>
      </x:c>
      <x:c r="H1448" s="0" t="s">
        <x:v>1210</x:v>
      </x:c>
      <x:c r="I1448" s="0" t="s">
        <x:v>54</x:v>
      </x:c>
      <x:c r="J1448" s="0">
        <x:v>24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1789</x:v>
      </x:c>
      <x:c r="F1449" s="0" t="s">
        <x:v>29</x:v>
      </x:c>
      <x:c r="G1449" s="0" t="s">
        <x:v>1211</x:v>
      </x:c>
      <x:c r="H1449" s="0" t="s">
        <x:v>1212</x:v>
      </x:c>
      <x:c r="I1449" s="0" t="s">
        <x:v>54</x:v>
      </x:c>
      <x:c r="J1449" s="0">
        <x:v>2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1789</x:v>
      </x:c>
      <x:c r="F1450" s="0" t="s">
        <x:v>29</x:v>
      </x:c>
      <x:c r="G1450" s="0" t="s">
        <x:v>1213</x:v>
      </x:c>
      <x:c r="H1450" s="0" t="s">
        <x:v>1214</x:v>
      </x:c>
      <x:c r="I1450" s="0" t="s">
        <x:v>54</x:v>
      </x:c>
      <x:c r="J1450" s="0">
        <x:v>2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1789</x:v>
      </x:c>
      <x:c r="F1451" s="0" t="s">
        <x:v>29</x:v>
      </x:c>
      <x:c r="G1451" s="0" t="s">
        <x:v>1215</x:v>
      </x:c>
      <x:c r="H1451" s="0" t="s">
        <x:v>1216</x:v>
      </x:c>
      <x:c r="I1451" s="0" t="s">
        <x:v>54</x:v>
      </x:c>
      <x:c r="J1451" s="0">
        <x:v>127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1789</x:v>
      </x:c>
      <x:c r="F1452" s="0" t="s">
        <x:v>29</x:v>
      </x:c>
      <x:c r="G1452" s="0" t="s">
        <x:v>1217</x:v>
      </x:c>
      <x:c r="H1452" s="0" t="s">
        <x:v>1218</x:v>
      </x:c>
      <x:c r="I1452" s="0" t="s">
        <x:v>54</x:v>
      </x:c>
      <x:c r="J1452" s="0">
        <x:v>500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1789</x:v>
      </x:c>
      <x:c r="F1453" s="0" t="s">
        <x:v>29</x:v>
      </x:c>
      <x:c r="G1453" s="0" t="s">
        <x:v>1219</x:v>
      </x:c>
      <x:c r="H1453" s="0" t="s">
        <x:v>1220</x:v>
      </x:c>
      <x:c r="I1453" s="0" t="s">
        <x:v>54</x:v>
      </x:c>
      <x:c r="J1453" s="0">
        <x:v>73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1789</x:v>
      </x:c>
      <x:c r="F1454" s="0" t="s">
        <x:v>29</x:v>
      </x:c>
      <x:c r="G1454" s="0" t="s">
        <x:v>1221</x:v>
      </x:c>
      <x:c r="H1454" s="0" t="s">
        <x:v>1222</x:v>
      </x:c>
      <x:c r="I1454" s="0" t="s">
        <x:v>54</x:v>
      </x:c>
      <x:c r="J1454" s="0">
        <x:v>6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1789</x:v>
      </x:c>
      <x:c r="F1455" s="0" t="s">
        <x:v>29</x:v>
      </x:c>
      <x:c r="G1455" s="0" t="s">
        <x:v>1223</x:v>
      </x:c>
      <x:c r="H1455" s="0" t="s">
        <x:v>1224</x:v>
      </x:c>
      <x:c r="I1455" s="0" t="s">
        <x:v>54</x:v>
      </x:c>
      <x:c r="J1455" s="0">
        <x:v>32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1789</x:v>
      </x:c>
      <x:c r="F1456" s="0" t="s">
        <x:v>29</x:v>
      </x:c>
      <x:c r="G1456" s="0" t="s">
        <x:v>1225</x:v>
      </x:c>
      <x:c r="H1456" s="0" t="s">
        <x:v>1226</x:v>
      </x:c>
      <x:c r="I1456" s="0" t="s">
        <x:v>54</x:v>
      </x:c>
      <x:c r="J1456" s="0">
        <x:v>266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1789</x:v>
      </x:c>
      <x:c r="F1457" s="0" t="s">
        <x:v>29</x:v>
      </x:c>
      <x:c r="G1457" s="0" t="s">
        <x:v>1227</x:v>
      </x:c>
      <x:c r="H1457" s="0" t="s">
        <x:v>1228</x:v>
      </x:c>
      <x:c r="I1457" s="0" t="s">
        <x:v>54</x:v>
      </x:c>
      <x:c r="J1457" s="0">
        <x:v>59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1789</x:v>
      </x:c>
      <x:c r="F1458" s="0" t="s">
        <x:v>29</x:v>
      </x:c>
      <x:c r="G1458" s="0" t="s">
        <x:v>1229</x:v>
      </x:c>
      <x:c r="H1458" s="0" t="s">
        <x:v>1230</x:v>
      </x:c>
      <x:c r="I1458" s="0" t="s">
        <x:v>54</x:v>
      </x:c>
      <x:c r="J1458" s="0">
        <x:v>24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1789</x:v>
      </x:c>
      <x:c r="F1459" s="0" t="s">
        <x:v>29</x:v>
      </x:c>
      <x:c r="G1459" s="0" t="s">
        <x:v>1231</x:v>
      </x:c>
      <x:c r="H1459" s="0" t="s">
        <x:v>1232</x:v>
      </x:c>
      <x:c r="I1459" s="0" t="s">
        <x:v>54</x:v>
      </x:c>
      <x:c r="J1459" s="0">
        <x:v>29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1789</x:v>
      </x:c>
      <x:c r="F1460" s="0" t="s">
        <x:v>29</x:v>
      </x:c>
      <x:c r="G1460" s="0" t="s">
        <x:v>1233</x:v>
      </x:c>
      <x:c r="H1460" s="0" t="s">
        <x:v>1234</x:v>
      </x:c>
      <x:c r="I1460" s="0" t="s">
        <x:v>54</x:v>
      </x:c>
      <x:c r="J1460" s="0">
        <x:v>18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1789</x:v>
      </x:c>
      <x:c r="F1461" s="0" t="s">
        <x:v>29</x:v>
      </x:c>
      <x:c r="G1461" s="0" t="s">
        <x:v>1235</x:v>
      </x:c>
      <x:c r="H1461" s="0" t="s">
        <x:v>1236</x:v>
      </x:c>
      <x:c r="I1461" s="0" t="s">
        <x:v>54</x:v>
      </x:c>
      <x:c r="J1461" s="0">
        <x:v>9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1789</x:v>
      </x:c>
      <x:c r="F1462" s="0" t="s">
        <x:v>29</x:v>
      </x:c>
      <x:c r="G1462" s="0" t="s">
        <x:v>1237</x:v>
      </x:c>
      <x:c r="H1462" s="0" t="s">
        <x:v>1238</x:v>
      </x:c>
      <x:c r="I1462" s="0" t="s">
        <x:v>54</x:v>
      </x:c>
      <x:c r="J1462" s="0">
        <x:v>13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1789</x:v>
      </x:c>
      <x:c r="F1463" s="0" t="s">
        <x:v>29</x:v>
      </x:c>
      <x:c r="G1463" s="0" t="s">
        <x:v>1239</x:v>
      </x:c>
      <x:c r="H1463" s="0" t="s">
        <x:v>1240</x:v>
      </x:c>
      <x:c r="I1463" s="0" t="s">
        <x:v>54</x:v>
      </x:c>
      <x:c r="J1463" s="0">
        <x:v>74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1789</x:v>
      </x:c>
      <x:c r="F1464" s="0" t="s">
        <x:v>29</x:v>
      </x:c>
      <x:c r="G1464" s="0" t="s">
        <x:v>1241</x:v>
      </x:c>
      <x:c r="H1464" s="0" t="s">
        <x:v>1242</x:v>
      </x:c>
      <x:c r="I1464" s="0" t="s">
        <x:v>54</x:v>
      </x:c>
      <x:c r="J1464" s="0">
        <x:v>38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1789</x:v>
      </x:c>
      <x:c r="F1465" s="0" t="s">
        <x:v>29</x:v>
      </x:c>
      <x:c r="G1465" s="0" t="s">
        <x:v>1243</x:v>
      </x:c>
      <x:c r="H1465" s="0" t="s">
        <x:v>1244</x:v>
      </x:c>
      <x:c r="I1465" s="0" t="s">
        <x:v>54</x:v>
      </x:c>
      <x:c r="J1465" s="0">
        <x:v>27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1789</x:v>
      </x:c>
      <x:c r="F1466" s="0" t="s">
        <x:v>29</x:v>
      </x:c>
      <x:c r="G1466" s="0" t="s">
        <x:v>1245</x:v>
      </x:c>
      <x:c r="H1466" s="0" t="s">
        <x:v>1246</x:v>
      </x:c>
      <x:c r="I1466" s="0" t="s">
        <x:v>54</x:v>
      </x:c>
      <x:c r="J1466" s="0">
        <x:v>19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1789</x:v>
      </x:c>
      <x:c r="F1467" s="0" t="s">
        <x:v>29</x:v>
      </x:c>
      <x:c r="G1467" s="0" t="s">
        <x:v>1247</x:v>
      </x:c>
      <x:c r="H1467" s="0" t="s">
        <x:v>1248</x:v>
      </x:c>
      <x:c r="I1467" s="0" t="s">
        <x:v>54</x:v>
      </x:c>
      <x:c r="J1467" s="0">
        <x:v>11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1789</x:v>
      </x:c>
      <x:c r="F1468" s="0" t="s">
        <x:v>29</x:v>
      </x:c>
      <x:c r="G1468" s="0" t="s">
        <x:v>1249</x:v>
      </x:c>
      <x:c r="H1468" s="0" t="s">
        <x:v>1250</x:v>
      </x:c>
      <x:c r="I1468" s="0" t="s">
        <x:v>54</x:v>
      </x:c>
      <x:c r="J1468" s="0">
        <x:v>5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1789</x:v>
      </x:c>
      <x:c r="F1469" s="0" t="s">
        <x:v>29</x:v>
      </x:c>
      <x:c r="G1469" s="0" t="s">
        <x:v>1251</x:v>
      </x:c>
      <x:c r="H1469" s="0" t="s">
        <x:v>1252</x:v>
      </x:c>
      <x:c r="I1469" s="0" t="s">
        <x:v>54</x:v>
      </x:c>
      <x:c r="J1469" s="0">
        <x:v>61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1789</x:v>
      </x:c>
      <x:c r="F1470" s="0" t="s">
        <x:v>29</x:v>
      </x:c>
      <x:c r="G1470" s="0" t="s">
        <x:v>1253</x:v>
      </x:c>
      <x:c r="H1470" s="0" t="s">
        <x:v>1254</x:v>
      </x:c>
      <x:c r="I1470" s="0" t="s">
        <x:v>54</x:v>
      </x:c>
      <x:c r="J1470" s="0">
        <x:v>8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1789</x:v>
      </x:c>
      <x:c r="F1471" s="0" t="s">
        <x:v>29</x:v>
      </x:c>
      <x:c r="G1471" s="0" t="s">
        <x:v>1255</x:v>
      </x:c>
      <x:c r="H1471" s="0" t="s">
        <x:v>1256</x:v>
      </x:c>
      <x:c r="I1471" s="0" t="s">
        <x:v>54</x:v>
      </x:c>
      <x:c r="J1471" s="0">
        <x:v>6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1789</x:v>
      </x:c>
      <x:c r="F1472" s="0" t="s">
        <x:v>29</x:v>
      </x:c>
      <x:c r="G1472" s="0" t="s">
        <x:v>1257</x:v>
      </x:c>
      <x:c r="H1472" s="0" t="s">
        <x:v>1258</x:v>
      </x:c>
      <x:c r="I1472" s="0" t="s">
        <x:v>54</x:v>
      </x:c>
      <x:c r="J1472" s="0">
        <x:v>255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1789</x:v>
      </x:c>
      <x:c r="F1473" s="0" t="s">
        <x:v>29</x:v>
      </x:c>
      <x:c r="G1473" s="0" t="s">
        <x:v>1259</x:v>
      </x:c>
      <x:c r="H1473" s="0" t="s">
        <x:v>1260</x:v>
      </x:c>
      <x:c r="I1473" s="0" t="s">
        <x:v>54</x:v>
      </x:c>
      <x:c r="J1473" s="0">
        <x:v>50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1789</x:v>
      </x:c>
      <x:c r="F1474" s="0" t="s">
        <x:v>29</x:v>
      </x:c>
      <x:c r="G1474" s="0" t="s">
        <x:v>1261</x:v>
      </x:c>
      <x:c r="H1474" s="0" t="s">
        <x:v>1262</x:v>
      </x:c>
      <x:c r="I1474" s="0" t="s">
        <x:v>54</x:v>
      </x:c>
      <x:c r="J1474" s="0">
        <x:v>4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1789</x:v>
      </x:c>
      <x:c r="F1475" s="0" t="s">
        <x:v>29</x:v>
      </x:c>
      <x:c r="G1475" s="0" t="s">
        <x:v>1263</x:v>
      </x:c>
      <x:c r="H1475" s="0" t="s">
        <x:v>1264</x:v>
      </x:c>
      <x:c r="I1475" s="0" t="s">
        <x:v>54</x:v>
      </x:c>
      <x:c r="J1475" s="0">
        <x:v>20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1789</x:v>
      </x:c>
      <x:c r="F1476" s="0" t="s">
        <x:v>29</x:v>
      </x:c>
      <x:c r="G1476" s="0" t="s">
        <x:v>1265</x:v>
      </x:c>
      <x:c r="H1476" s="0" t="s">
        <x:v>1266</x:v>
      </x:c>
      <x:c r="I1476" s="0" t="s">
        <x:v>54</x:v>
      </x:c>
      <x:c r="J1476" s="0">
        <x:v>7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1789</x:v>
      </x:c>
      <x:c r="F1477" s="0" t="s">
        <x:v>29</x:v>
      </x:c>
      <x:c r="G1477" s="0" t="s">
        <x:v>1267</x:v>
      </x:c>
      <x:c r="H1477" s="0" t="s">
        <x:v>1268</x:v>
      </x:c>
      <x:c r="I1477" s="0" t="s">
        <x:v>54</x:v>
      </x:c>
      <x:c r="J1477" s="0">
        <x:v>153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1789</x:v>
      </x:c>
      <x:c r="F1478" s="0" t="s">
        <x:v>29</x:v>
      </x:c>
      <x:c r="G1478" s="0" t="s">
        <x:v>1269</x:v>
      </x:c>
      <x:c r="H1478" s="0" t="s">
        <x:v>1270</x:v>
      </x:c>
      <x:c r="I1478" s="0" t="s">
        <x:v>54</x:v>
      </x:c>
      <x:c r="J1478" s="0">
        <x:v>7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1789</x:v>
      </x:c>
      <x:c r="F1479" s="0" t="s">
        <x:v>29</x:v>
      </x:c>
      <x:c r="G1479" s="0" t="s">
        <x:v>1271</x:v>
      </x:c>
      <x:c r="H1479" s="0" t="s">
        <x:v>1272</x:v>
      </x:c>
      <x:c r="I1479" s="0" t="s">
        <x:v>54</x:v>
      </x:c>
      <x:c r="J1479" s="0">
        <x:v>12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1789</x:v>
      </x:c>
      <x:c r="F1480" s="0" t="s">
        <x:v>29</x:v>
      </x:c>
      <x:c r="G1480" s="0" t="s">
        <x:v>1273</x:v>
      </x:c>
      <x:c r="H1480" s="0" t="s">
        <x:v>1274</x:v>
      </x:c>
      <x:c r="I1480" s="0" t="s">
        <x:v>54</x:v>
      </x:c>
      <x:c r="J1480" s="0">
        <x:v>26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1789</x:v>
      </x:c>
      <x:c r="F1481" s="0" t="s">
        <x:v>29</x:v>
      </x:c>
      <x:c r="G1481" s="0" t="s">
        <x:v>1275</x:v>
      </x:c>
      <x:c r="H1481" s="0" t="s">
        <x:v>1276</x:v>
      </x:c>
      <x:c r="I1481" s="0" t="s">
        <x:v>54</x:v>
      </x:c>
      <x:c r="J1481" s="0">
        <x:v>3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1789</x:v>
      </x:c>
      <x:c r="F1482" s="0" t="s">
        <x:v>29</x:v>
      </x:c>
      <x:c r="G1482" s="0" t="s">
        <x:v>1277</x:v>
      </x:c>
      <x:c r="H1482" s="0" t="s">
        <x:v>1278</x:v>
      </x:c>
      <x:c r="I1482" s="0" t="s">
        <x:v>54</x:v>
      </x:c>
      <x:c r="J1482" s="0">
        <x:v>137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1789</x:v>
      </x:c>
      <x:c r="F1483" s="0" t="s">
        <x:v>29</x:v>
      </x:c>
      <x:c r="G1483" s="0" t="s">
        <x:v>1279</x:v>
      </x:c>
      <x:c r="H1483" s="0" t="s">
        <x:v>1280</x:v>
      </x:c>
      <x:c r="I1483" s="0" t="s">
        <x:v>54</x:v>
      </x:c>
      <x:c r="J1483" s="0">
        <x:v>22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1789</x:v>
      </x:c>
      <x:c r="F1484" s="0" t="s">
        <x:v>29</x:v>
      </x:c>
      <x:c r="G1484" s="0" t="s">
        <x:v>1281</x:v>
      </x:c>
      <x:c r="H1484" s="0" t="s">
        <x:v>1282</x:v>
      </x:c>
      <x:c r="I1484" s="0" t="s">
        <x:v>54</x:v>
      </x:c>
      <x:c r="J1484" s="0">
        <x:v>131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1789</x:v>
      </x:c>
      <x:c r="F1485" s="0" t="s">
        <x:v>29</x:v>
      </x:c>
      <x:c r="G1485" s="0" t="s">
        <x:v>1283</x:v>
      </x:c>
      <x:c r="H1485" s="0" t="s">
        <x:v>1284</x:v>
      </x:c>
      <x:c r="I1485" s="0" t="s">
        <x:v>54</x:v>
      </x:c>
      <x:c r="J1485" s="0">
        <x:v>23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1789</x:v>
      </x:c>
      <x:c r="F1486" s="0" t="s">
        <x:v>29</x:v>
      </x:c>
      <x:c r="G1486" s="0" t="s">
        <x:v>1285</x:v>
      </x:c>
      <x:c r="H1486" s="0" t="s">
        <x:v>1286</x:v>
      </x:c>
      <x:c r="I1486" s="0" t="s">
        <x:v>54</x:v>
      </x:c>
      <x:c r="J1486" s="0">
        <x:v>13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1789</x:v>
      </x:c>
      <x:c r="F1487" s="0" t="s">
        <x:v>29</x:v>
      </x:c>
      <x:c r="G1487" s="0" t="s">
        <x:v>1287</x:v>
      </x:c>
      <x:c r="H1487" s="0" t="s">
        <x:v>1288</x:v>
      </x:c>
      <x:c r="I1487" s="0" t="s">
        <x:v>54</x:v>
      </x:c>
      <x:c r="J1487" s="0">
        <x:v>4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1789</x:v>
      </x:c>
      <x:c r="F1488" s="0" t="s">
        <x:v>29</x:v>
      </x:c>
      <x:c r="G1488" s="0" t="s">
        <x:v>1289</x:v>
      </x:c>
      <x:c r="H1488" s="0" t="s">
        <x:v>1290</x:v>
      </x:c>
      <x:c r="I1488" s="0" t="s">
        <x:v>54</x:v>
      </x:c>
      <x:c r="J1488" s="0">
        <x:v>17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1789</x:v>
      </x:c>
      <x:c r="F1489" s="0" t="s">
        <x:v>29</x:v>
      </x:c>
      <x:c r="G1489" s="0" t="s">
        <x:v>1291</x:v>
      </x:c>
      <x:c r="H1489" s="0" t="s">
        <x:v>1292</x:v>
      </x:c>
      <x:c r="I1489" s="0" t="s">
        <x:v>54</x:v>
      </x:c>
      <x:c r="J1489" s="0">
        <x:v>6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1789</x:v>
      </x:c>
      <x:c r="F1490" s="0" t="s">
        <x:v>29</x:v>
      </x:c>
      <x:c r="G1490" s="0" t="s">
        <x:v>1293</x:v>
      </x:c>
      <x:c r="H1490" s="0" t="s">
        <x:v>1294</x:v>
      </x:c>
      <x:c r="I1490" s="0" t="s">
        <x:v>54</x:v>
      </x:c>
      <x:c r="J1490" s="0">
        <x:v>7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1789</x:v>
      </x:c>
      <x:c r="F1491" s="0" t="s">
        <x:v>29</x:v>
      </x:c>
      <x:c r="G1491" s="0" t="s">
        <x:v>1295</x:v>
      </x:c>
      <x:c r="H1491" s="0" t="s">
        <x:v>1296</x:v>
      </x:c>
      <x:c r="I1491" s="0" t="s">
        <x:v>54</x:v>
      </x:c>
      <x:c r="J1491" s="0">
        <x:v>27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1789</x:v>
      </x:c>
      <x:c r="F1492" s="0" t="s">
        <x:v>29</x:v>
      </x:c>
      <x:c r="G1492" s="0" t="s">
        <x:v>1297</x:v>
      </x:c>
      <x:c r="H1492" s="0" t="s">
        <x:v>1298</x:v>
      </x:c>
      <x:c r="I1492" s="0" t="s">
        <x:v>54</x:v>
      </x:c>
      <x:c r="J1492" s="0">
        <x:v>805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1789</x:v>
      </x:c>
      <x:c r="F1493" s="0" t="s">
        <x:v>29</x:v>
      </x:c>
      <x:c r="G1493" s="0" t="s">
        <x:v>1299</x:v>
      </x:c>
      <x:c r="H1493" s="0" t="s">
        <x:v>1300</x:v>
      </x:c>
      <x:c r="I1493" s="0" t="s">
        <x:v>54</x:v>
      </x:c>
      <x:c r="J1493" s="0">
        <x:v>79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1789</x:v>
      </x:c>
      <x:c r="F1494" s="0" t="s">
        <x:v>29</x:v>
      </x:c>
      <x:c r="G1494" s="0" t="s">
        <x:v>1301</x:v>
      </x:c>
      <x:c r="H1494" s="0" t="s">
        <x:v>1302</x:v>
      </x:c>
      <x:c r="I1494" s="0" t="s">
        <x:v>54</x:v>
      </x:c>
      <x:c r="J1494" s="0">
        <x:v>5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1789</x:v>
      </x:c>
      <x:c r="F1495" s="0" t="s">
        <x:v>29</x:v>
      </x:c>
      <x:c r="G1495" s="0" t="s">
        <x:v>1303</x:v>
      </x:c>
      <x:c r="H1495" s="0" t="s">
        <x:v>1304</x:v>
      </x:c>
      <x:c r="I1495" s="0" t="s">
        <x:v>54</x:v>
      </x:c>
      <x:c r="J1495" s="0">
        <x:v>49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1789</x:v>
      </x:c>
      <x:c r="F1496" s="0" t="s">
        <x:v>29</x:v>
      </x:c>
      <x:c r="G1496" s="0" t="s">
        <x:v>1305</x:v>
      </x:c>
      <x:c r="H1496" s="0" t="s">
        <x:v>1306</x:v>
      </x:c>
      <x:c r="I1496" s="0" t="s">
        <x:v>54</x:v>
      </x:c>
      <x:c r="J1496" s="0">
        <x:v>29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1789</x:v>
      </x:c>
      <x:c r="F1497" s="0" t="s">
        <x:v>29</x:v>
      </x:c>
      <x:c r="G1497" s="0" t="s">
        <x:v>1307</x:v>
      </x:c>
      <x:c r="H1497" s="0" t="s">
        <x:v>1308</x:v>
      </x:c>
      <x:c r="I1497" s="0" t="s">
        <x:v>54</x:v>
      </x:c>
      <x:c r="J1497" s="0">
        <x:v>96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1789</x:v>
      </x:c>
      <x:c r="F1498" s="0" t="s">
        <x:v>29</x:v>
      </x:c>
      <x:c r="G1498" s="0" t="s">
        <x:v>1309</x:v>
      </x:c>
      <x:c r="H1498" s="0" t="s">
        <x:v>1310</x:v>
      </x:c>
      <x:c r="I1498" s="0" t="s">
        <x:v>54</x:v>
      </x:c>
      <x:c r="J1498" s="0">
        <x:v>20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1789</x:v>
      </x:c>
      <x:c r="F1499" s="0" t="s">
        <x:v>29</x:v>
      </x:c>
      <x:c r="G1499" s="0" t="s">
        <x:v>1311</x:v>
      </x:c>
      <x:c r="H1499" s="0" t="s">
        <x:v>1312</x:v>
      </x:c>
      <x:c r="I1499" s="0" t="s">
        <x:v>54</x:v>
      </x:c>
      <x:c r="J1499" s="0">
        <x:v>4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1789</x:v>
      </x:c>
      <x:c r="F1500" s="0" t="s">
        <x:v>29</x:v>
      </x:c>
      <x:c r="G1500" s="0" t="s">
        <x:v>1313</x:v>
      </x:c>
      <x:c r="H1500" s="0" t="s">
        <x:v>1314</x:v>
      </x:c>
      <x:c r="I1500" s="0" t="s">
        <x:v>54</x:v>
      </x:c>
      <x:c r="J1500" s="0">
        <x:v>27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1789</x:v>
      </x:c>
      <x:c r="F1501" s="0" t="s">
        <x:v>29</x:v>
      </x:c>
      <x:c r="G1501" s="0" t="s">
        <x:v>1315</x:v>
      </x:c>
      <x:c r="H1501" s="0" t="s">
        <x:v>1316</x:v>
      </x:c>
      <x:c r="I1501" s="0" t="s">
        <x:v>54</x:v>
      </x:c>
      <x:c r="J1501" s="0">
        <x:v>5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1789</x:v>
      </x:c>
      <x:c r="F1502" s="0" t="s">
        <x:v>29</x:v>
      </x:c>
      <x:c r="G1502" s="0" t="s">
        <x:v>1317</x:v>
      </x:c>
      <x:c r="H1502" s="0" t="s">
        <x:v>1318</x:v>
      </x:c>
      <x:c r="I1502" s="0" t="s">
        <x:v>54</x:v>
      </x:c>
      <x:c r="J1502" s="0">
        <x:v>22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1789</x:v>
      </x:c>
      <x:c r="F1503" s="0" t="s">
        <x:v>29</x:v>
      </x:c>
      <x:c r="G1503" s="0" t="s">
        <x:v>1319</x:v>
      </x:c>
      <x:c r="H1503" s="0" t="s">
        <x:v>1320</x:v>
      </x:c>
      <x:c r="I1503" s="0" t="s">
        <x:v>54</x:v>
      </x:c>
      <x:c r="J1503" s="0">
        <x:v>34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1789</x:v>
      </x:c>
      <x:c r="F1504" s="0" t="s">
        <x:v>29</x:v>
      </x:c>
      <x:c r="G1504" s="0" t="s">
        <x:v>1321</x:v>
      </x:c>
      <x:c r="H1504" s="0" t="s">
        <x:v>1322</x:v>
      </x:c>
      <x:c r="I1504" s="0" t="s">
        <x:v>54</x:v>
      </x:c>
      <x:c r="J1504" s="0">
        <x:v>94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1789</x:v>
      </x:c>
      <x:c r="F1505" s="0" t="s">
        <x:v>29</x:v>
      </x:c>
      <x:c r="G1505" s="0" t="s">
        <x:v>1323</x:v>
      </x:c>
      <x:c r="H1505" s="0" t="s">
        <x:v>1324</x:v>
      </x:c>
      <x:c r="I1505" s="0" t="s">
        <x:v>54</x:v>
      </x:c>
      <x:c r="J1505" s="0">
        <x:v>17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1789</x:v>
      </x:c>
      <x:c r="F1506" s="0" t="s">
        <x:v>29</x:v>
      </x:c>
      <x:c r="G1506" s="0" t="s">
        <x:v>1325</x:v>
      </x:c>
      <x:c r="H1506" s="0" t="s">
        <x:v>1326</x:v>
      </x:c>
      <x:c r="I1506" s="0" t="s">
        <x:v>54</x:v>
      </x:c>
      <x:c r="J1506" s="0">
        <x:v>24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1789</x:v>
      </x:c>
      <x:c r="F1507" s="0" t="s">
        <x:v>29</x:v>
      </x:c>
      <x:c r="G1507" s="0" t="s">
        <x:v>1327</x:v>
      </x:c>
      <x:c r="H1507" s="0" t="s">
        <x:v>1328</x:v>
      </x:c>
      <x:c r="I1507" s="0" t="s">
        <x:v>54</x:v>
      </x:c>
      <x:c r="J1507" s="0">
        <x:v>52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1789</x:v>
      </x:c>
      <x:c r="F1508" s="0" t="s">
        <x:v>29</x:v>
      </x:c>
      <x:c r="G1508" s="0" t="s">
        <x:v>1329</x:v>
      </x:c>
      <x:c r="H1508" s="0" t="s">
        <x:v>1330</x:v>
      </x:c>
      <x:c r="I1508" s="0" t="s">
        <x:v>54</x:v>
      </x:c>
      <x:c r="J1508" s="0">
        <x:v>72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1789</x:v>
      </x:c>
      <x:c r="F1509" s="0" t="s">
        <x:v>29</x:v>
      </x:c>
      <x:c r="G1509" s="0" t="s">
        <x:v>1331</x:v>
      </x:c>
      <x:c r="H1509" s="0" t="s">
        <x:v>1332</x:v>
      </x:c>
      <x:c r="I1509" s="0" t="s">
        <x:v>54</x:v>
      </x:c>
      <x:c r="J1509" s="0">
        <x:v>29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1789</x:v>
      </x:c>
      <x:c r="F1510" s="0" t="s">
        <x:v>29</x:v>
      </x:c>
      <x:c r="G1510" s="0" t="s">
        <x:v>1333</x:v>
      </x:c>
      <x:c r="H1510" s="0" t="s">
        <x:v>1334</x:v>
      </x:c>
      <x:c r="I1510" s="0" t="s">
        <x:v>54</x:v>
      </x:c>
      <x:c r="J1510" s="0">
        <x:v>40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1789</x:v>
      </x:c>
      <x:c r="F1511" s="0" t="s">
        <x:v>29</x:v>
      </x:c>
      <x:c r="G1511" s="0" t="s">
        <x:v>1335</x:v>
      </x:c>
      <x:c r="H1511" s="0" t="s">
        <x:v>1336</x:v>
      </x:c>
      <x:c r="I1511" s="0" t="s">
        <x:v>54</x:v>
      </x:c>
      <x:c r="J1511" s="0">
        <x:v>107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1789</x:v>
      </x:c>
      <x:c r="F1512" s="0" t="s">
        <x:v>29</x:v>
      </x:c>
      <x:c r="G1512" s="0" t="s">
        <x:v>1337</x:v>
      </x:c>
      <x:c r="H1512" s="0" t="s">
        <x:v>1338</x:v>
      </x:c>
      <x:c r="I1512" s="0" t="s">
        <x:v>54</x:v>
      </x:c>
      <x:c r="J1512" s="0">
        <x:v>95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1789</x:v>
      </x:c>
      <x:c r="F1513" s="0" t="s">
        <x:v>29</x:v>
      </x:c>
      <x:c r="G1513" s="0" t="s">
        <x:v>1339</x:v>
      </x:c>
      <x:c r="H1513" s="0" t="s">
        <x:v>1340</x:v>
      </x:c>
      <x:c r="I1513" s="0" t="s">
        <x:v>54</x:v>
      </x:c>
      <x:c r="J1513" s="0">
        <x:v>128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1789</x:v>
      </x:c>
      <x:c r="F1514" s="0" t="s">
        <x:v>29</x:v>
      </x:c>
      <x:c r="G1514" s="0" t="s">
        <x:v>1341</x:v>
      </x:c>
      <x:c r="H1514" s="0" t="s">
        <x:v>1342</x:v>
      </x:c>
      <x:c r="I1514" s="0" t="s">
        <x:v>54</x:v>
      </x:c>
      <x:c r="J1514" s="0">
        <x:v>82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1789</x:v>
      </x:c>
      <x:c r="F1515" s="0" t="s">
        <x:v>29</x:v>
      </x:c>
      <x:c r="G1515" s="0" t="s">
        <x:v>1343</x:v>
      </x:c>
      <x:c r="H1515" s="0" t="s">
        <x:v>1344</x:v>
      </x:c>
      <x:c r="I1515" s="0" t="s">
        <x:v>54</x:v>
      </x:c>
      <x:c r="J1515" s="0">
        <x:v>25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1789</x:v>
      </x:c>
      <x:c r="F1516" s="0" t="s">
        <x:v>29</x:v>
      </x:c>
      <x:c r="G1516" s="0" t="s">
        <x:v>1345</x:v>
      </x:c>
      <x:c r="H1516" s="0" t="s">
        <x:v>1346</x:v>
      </x:c>
      <x:c r="I1516" s="0" t="s">
        <x:v>54</x:v>
      </x:c>
      <x:c r="J1516" s="0">
        <x:v>20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1789</x:v>
      </x:c>
      <x:c r="F1517" s="0" t="s">
        <x:v>29</x:v>
      </x:c>
      <x:c r="G1517" s="0" t="s">
        <x:v>1347</x:v>
      </x:c>
      <x:c r="H1517" s="0" t="s">
        <x:v>1348</x:v>
      </x:c>
      <x:c r="I1517" s="0" t="s">
        <x:v>54</x:v>
      </x:c>
      <x:c r="J1517" s="0">
        <x:v>325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1789</x:v>
      </x:c>
      <x:c r="F1518" s="0" t="s">
        <x:v>29</x:v>
      </x:c>
      <x:c r="G1518" s="0" t="s">
        <x:v>1349</x:v>
      </x:c>
      <x:c r="H1518" s="0" t="s">
        <x:v>1350</x:v>
      </x:c>
      <x:c r="I1518" s="0" t="s">
        <x:v>54</x:v>
      </x:c>
      <x:c r="J1518" s="0">
        <x:v>18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1789</x:v>
      </x:c>
      <x:c r="F1519" s="0" t="s">
        <x:v>29</x:v>
      </x:c>
      <x:c r="G1519" s="0" t="s">
        <x:v>1351</x:v>
      </x:c>
      <x:c r="H1519" s="0" t="s">
        <x:v>1352</x:v>
      </x:c>
      <x:c r="I1519" s="0" t="s">
        <x:v>54</x:v>
      </x:c>
      <x:c r="J1519" s="0">
        <x:v>37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1789</x:v>
      </x:c>
      <x:c r="F1520" s="0" t="s">
        <x:v>29</x:v>
      </x:c>
      <x:c r="G1520" s="0" t="s">
        <x:v>1353</x:v>
      </x:c>
      <x:c r="H1520" s="0" t="s">
        <x:v>1354</x:v>
      </x:c>
      <x:c r="I1520" s="0" t="s">
        <x:v>54</x:v>
      </x:c>
      <x:c r="J1520" s="0">
        <x:v>126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1789</x:v>
      </x:c>
      <x:c r="F1521" s="0" t="s">
        <x:v>29</x:v>
      </x:c>
      <x:c r="G1521" s="0" t="s">
        <x:v>1355</x:v>
      </x:c>
      <x:c r="H1521" s="0" t="s">
        <x:v>1356</x:v>
      </x:c>
      <x:c r="I1521" s="0" t="s">
        <x:v>54</x:v>
      </x:c>
      <x:c r="J1521" s="0">
        <x:v>27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1789</x:v>
      </x:c>
      <x:c r="F1522" s="0" t="s">
        <x:v>29</x:v>
      </x:c>
      <x:c r="G1522" s="0" t="s">
        <x:v>1357</x:v>
      </x:c>
      <x:c r="H1522" s="0" t="s">
        <x:v>1358</x:v>
      </x:c>
      <x:c r="I1522" s="0" t="s">
        <x:v>54</x:v>
      </x:c>
      <x:c r="J1522" s="0">
        <x:v>10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1789</x:v>
      </x:c>
      <x:c r="F1523" s="0" t="s">
        <x:v>29</x:v>
      </x:c>
      <x:c r="G1523" s="0" t="s">
        <x:v>1359</x:v>
      </x:c>
      <x:c r="H1523" s="0" t="s">
        <x:v>1360</x:v>
      </x:c>
      <x:c r="I1523" s="0" t="s">
        <x:v>54</x:v>
      </x:c>
      <x:c r="J1523" s="0">
        <x:v>58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1789</x:v>
      </x:c>
      <x:c r="F1524" s="0" t="s">
        <x:v>29</x:v>
      </x:c>
      <x:c r="G1524" s="0" t="s">
        <x:v>1361</x:v>
      </x:c>
      <x:c r="H1524" s="0" t="s">
        <x:v>1362</x:v>
      </x:c>
      <x:c r="I1524" s="0" t="s">
        <x:v>54</x:v>
      </x:c>
      <x:c r="J1524" s="0">
        <x:v>26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1789</x:v>
      </x:c>
      <x:c r="F1525" s="0" t="s">
        <x:v>29</x:v>
      </x:c>
      <x:c r="G1525" s="0" t="s">
        <x:v>1363</x:v>
      </x:c>
      <x:c r="H1525" s="0" t="s">
        <x:v>1364</x:v>
      </x:c>
      <x:c r="I1525" s="0" t="s">
        <x:v>54</x:v>
      </x:c>
      <x:c r="J1525" s="0">
        <x:v>35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1789</x:v>
      </x:c>
      <x:c r="F1526" s="0" t="s">
        <x:v>29</x:v>
      </x:c>
      <x:c r="G1526" s="0" t="s">
        <x:v>1365</x:v>
      </x:c>
      <x:c r="H1526" s="0" t="s">
        <x:v>1366</x:v>
      </x:c>
      <x:c r="I1526" s="0" t="s">
        <x:v>54</x:v>
      </x:c>
      <x:c r="J1526" s="0">
        <x:v>6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1789</x:v>
      </x:c>
      <x:c r="F1527" s="0" t="s">
        <x:v>29</x:v>
      </x:c>
      <x:c r="G1527" s="0" t="s">
        <x:v>1367</x:v>
      </x:c>
      <x:c r="H1527" s="0" t="s">
        <x:v>1368</x:v>
      </x:c>
      <x:c r="I1527" s="0" t="s">
        <x:v>54</x:v>
      </x:c>
      <x:c r="J1527" s="0">
        <x:v>41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1789</x:v>
      </x:c>
      <x:c r="F1528" s="0" t="s">
        <x:v>29</x:v>
      </x:c>
      <x:c r="G1528" s="0" t="s">
        <x:v>1369</x:v>
      </x:c>
      <x:c r="H1528" s="0" t="s">
        <x:v>1370</x:v>
      </x:c>
      <x:c r="I1528" s="0" t="s">
        <x:v>54</x:v>
      </x:c>
      <x:c r="J1528" s="0">
        <x:v>66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1789</x:v>
      </x:c>
      <x:c r="F1529" s="0" t="s">
        <x:v>29</x:v>
      </x:c>
      <x:c r="G1529" s="0" t="s">
        <x:v>1371</x:v>
      </x:c>
      <x:c r="H1529" s="0" t="s">
        <x:v>1372</x:v>
      </x:c>
      <x:c r="I1529" s="0" t="s">
        <x:v>54</x:v>
      </x:c>
      <x:c r="J1529" s="0">
        <x:v>15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1789</x:v>
      </x:c>
      <x:c r="F1530" s="0" t="s">
        <x:v>29</x:v>
      </x:c>
      <x:c r="G1530" s="0" t="s">
        <x:v>1373</x:v>
      </x:c>
      <x:c r="H1530" s="0" t="s">
        <x:v>1374</x:v>
      </x:c>
      <x:c r="I1530" s="0" t="s">
        <x:v>54</x:v>
      </x:c>
      <x:c r="J1530" s="0">
        <x:v>21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1789</x:v>
      </x:c>
      <x:c r="F1531" s="0" t="s">
        <x:v>29</x:v>
      </x:c>
      <x:c r="G1531" s="0" t="s">
        <x:v>1375</x:v>
      </x:c>
      <x:c r="H1531" s="0" t="s">
        <x:v>1376</x:v>
      </x:c>
      <x:c r="I1531" s="0" t="s">
        <x:v>54</x:v>
      </x:c>
      <x:c r="J1531" s="0">
        <x:v>5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1789</x:v>
      </x:c>
      <x:c r="F1532" s="0" t="s">
        <x:v>29</x:v>
      </x:c>
      <x:c r="G1532" s="0" t="s">
        <x:v>1377</x:v>
      </x:c>
      <x:c r="H1532" s="0" t="s">
        <x:v>1378</x:v>
      </x:c>
      <x:c r="I1532" s="0" t="s">
        <x:v>54</x:v>
      </x:c>
      <x:c r="J1532" s="0">
        <x:v>5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1789</x:v>
      </x:c>
      <x:c r="F1533" s="0" t="s">
        <x:v>29</x:v>
      </x:c>
      <x:c r="G1533" s="0" t="s">
        <x:v>1379</x:v>
      </x:c>
      <x:c r="H1533" s="0" t="s">
        <x:v>1380</x:v>
      </x:c>
      <x:c r="I1533" s="0" t="s">
        <x:v>54</x:v>
      </x:c>
      <x:c r="J1533" s="0">
        <x:v>128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1789</x:v>
      </x:c>
      <x:c r="F1534" s="0" t="s">
        <x:v>29</x:v>
      </x:c>
      <x:c r="G1534" s="0" t="s">
        <x:v>1381</x:v>
      </x:c>
      <x:c r="H1534" s="0" t="s">
        <x:v>1382</x:v>
      </x:c>
      <x:c r="I1534" s="0" t="s">
        <x:v>54</x:v>
      </x:c>
      <x:c r="J1534" s="0">
        <x:v>27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1789</x:v>
      </x:c>
      <x:c r="F1535" s="0" t="s">
        <x:v>29</x:v>
      </x:c>
      <x:c r="G1535" s="0" t="s">
        <x:v>1383</x:v>
      </x:c>
      <x:c r="H1535" s="0" t="s">
        <x:v>1384</x:v>
      </x:c>
      <x:c r="I1535" s="0" t="s">
        <x:v>54</x:v>
      </x:c>
      <x:c r="J1535" s="0">
        <x:v>15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1789</x:v>
      </x:c>
      <x:c r="F1536" s="0" t="s">
        <x:v>29</x:v>
      </x:c>
      <x:c r="G1536" s="0" t="s">
        <x:v>1385</x:v>
      </x:c>
      <x:c r="H1536" s="0" t="s">
        <x:v>1386</x:v>
      </x:c>
      <x:c r="I1536" s="0" t="s">
        <x:v>54</x:v>
      </x:c>
      <x:c r="J1536" s="0">
        <x:v>24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1789</x:v>
      </x:c>
      <x:c r="F1537" s="0" t="s">
        <x:v>29</x:v>
      </x:c>
      <x:c r="G1537" s="0" t="s">
        <x:v>1387</x:v>
      </x:c>
      <x:c r="H1537" s="0" t="s">
        <x:v>1388</x:v>
      </x:c>
      <x:c r="I1537" s="0" t="s">
        <x:v>54</x:v>
      </x:c>
      <x:c r="J1537" s="0">
        <x:v>9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1789</x:v>
      </x:c>
      <x:c r="F1538" s="0" t="s">
        <x:v>29</x:v>
      </x:c>
      <x:c r="G1538" s="0" t="s">
        <x:v>1389</x:v>
      </x:c>
      <x:c r="H1538" s="0" t="s">
        <x:v>1390</x:v>
      </x:c>
      <x:c r="I1538" s="0" t="s">
        <x:v>54</x:v>
      </x:c>
      <x:c r="J1538" s="0">
        <x:v>12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1789</x:v>
      </x:c>
      <x:c r="F1539" s="0" t="s">
        <x:v>29</x:v>
      </x:c>
      <x:c r="G1539" s="0" t="s">
        <x:v>1391</x:v>
      </x:c>
      <x:c r="H1539" s="0" t="s">
        <x:v>1392</x:v>
      </x:c>
      <x:c r="I1539" s="0" t="s">
        <x:v>54</x:v>
      </x:c>
      <x:c r="J1539" s="0">
        <x:v>26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1789</x:v>
      </x:c>
      <x:c r="F1540" s="0" t="s">
        <x:v>29</x:v>
      </x:c>
      <x:c r="G1540" s="0" t="s">
        <x:v>1393</x:v>
      </x:c>
      <x:c r="H1540" s="0" t="s">
        <x:v>1394</x:v>
      </x:c>
      <x:c r="I1540" s="0" t="s">
        <x:v>54</x:v>
      </x:c>
      <x:c r="J1540" s="0">
        <x:v>12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1789</x:v>
      </x:c>
      <x:c r="F1541" s="0" t="s">
        <x:v>29</x:v>
      </x:c>
      <x:c r="G1541" s="0" t="s">
        <x:v>1395</x:v>
      </x:c>
      <x:c r="H1541" s="0" t="s">
        <x:v>1396</x:v>
      </x:c>
      <x:c r="I1541" s="0" t="s">
        <x:v>54</x:v>
      </x:c>
      <x:c r="J1541" s="0">
        <x:v>25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1789</x:v>
      </x:c>
      <x:c r="F1542" s="0" t="s">
        <x:v>29</x:v>
      </x:c>
      <x:c r="G1542" s="0" t="s">
        <x:v>1397</x:v>
      </x:c>
      <x:c r="H1542" s="0" t="s">
        <x:v>1398</x:v>
      </x:c>
      <x:c r="I1542" s="0" t="s">
        <x:v>54</x:v>
      </x:c>
      <x:c r="J1542" s="0">
        <x:v>273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1789</x:v>
      </x:c>
      <x:c r="F1543" s="0" t="s">
        <x:v>29</x:v>
      </x:c>
      <x:c r="G1543" s="0" t="s">
        <x:v>1399</x:v>
      </x:c>
      <x:c r="H1543" s="0" t="s">
        <x:v>1400</x:v>
      </x:c>
      <x:c r="I1543" s="0" t="s">
        <x:v>54</x:v>
      </x:c>
      <x:c r="J1543" s="0">
        <x:v>53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1789</x:v>
      </x:c>
      <x:c r="F1544" s="0" t="s">
        <x:v>29</x:v>
      </x:c>
      <x:c r="G1544" s="0" t="s">
        <x:v>1401</x:v>
      </x:c>
      <x:c r="H1544" s="0" t="s">
        <x:v>1402</x:v>
      </x:c>
      <x:c r="I1544" s="0" t="s">
        <x:v>54</x:v>
      </x:c>
      <x:c r="J1544" s="0">
        <x:v>9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1789</x:v>
      </x:c>
      <x:c r="F1545" s="0" t="s">
        <x:v>29</x:v>
      </x:c>
      <x:c r="G1545" s="0" t="s">
        <x:v>1403</x:v>
      </x:c>
      <x:c r="H1545" s="0" t="s">
        <x:v>1404</x:v>
      </x:c>
      <x:c r="I1545" s="0" t="s">
        <x:v>54</x:v>
      </x:c>
      <x:c r="J1545" s="0">
        <x:v>86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1789</x:v>
      </x:c>
      <x:c r="F1546" s="0" t="s">
        <x:v>29</x:v>
      </x:c>
      <x:c r="G1546" s="0" t="s">
        <x:v>1405</x:v>
      </x:c>
      <x:c r="H1546" s="0" t="s">
        <x:v>1406</x:v>
      </x:c>
      <x:c r="I1546" s="0" t="s">
        <x:v>54</x:v>
      </x:c>
      <x:c r="J1546" s="0">
        <x:v>28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1789</x:v>
      </x:c>
      <x:c r="F1547" s="0" t="s">
        <x:v>29</x:v>
      </x:c>
      <x:c r="G1547" s="0" t="s">
        <x:v>1407</x:v>
      </x:c>
      <x:c r="H1547" s="0" t="s">
        <x:v>1408</x:v>
      </x:c>
      <x:c r="I1547" s="0" t="s">
        <x:v>54</x:v>
      </x:c>
      <x:c r="J1547" s="0">
        <x:v>6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1789</x:v>
      </x:c>
      <x:c r="F1548" s="0" t="s">
        <x:v>29</x:v>
      </x:c>
      <x:c r="G1548" s="0" t="s">
        <x:v>1409</x:v>
      </x:c>
      <x:c r="H1548" s="0" t="s">
        <x:v>1410</x:v>
      </x:c>
      <x:c r="I1548" s="0" t="s">
        <x:v>54</x:v>
      </x:c>
      <x:c r="J1548" s="0">
        <x:v>21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1789</x:v>
      </x:c>
      <x:c r="F1549" s="0" t="s">
        <x:v>29</x:v>
      </x:c>
      <x:c r="G1549" s="0" t="s">
        <x:v>1411</x:v>
      </x:c>
      <x:c r="H1549" s="0" t="s">
        <x:v>1412</x:v>
      </x:c>
      <x:c r="I1549" s="0" t="s">
        <x:v>54</x:v>
      </x:c>
      <x:c r="J1549" s="0">
        <x:v>18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1789</x:v>
      </x:c>
      <x:c r="F1550" s="0" t="s">
        <x:v>29</x:v>
      </x:c>
      <x:c r="G1550" s="0" t="s">
        <x:v>1413</x:v>
      </x:c>
      <x:c r="H1550" s="0" t="s">
        <x:v>1414</x:v>
      </x:c>
      <x:c r="I1550" s="0" t="s">
        <x:v>54</x:v>
      </x:c>
      <x:c r="J1550" s="0">
        <x:v>46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1789</x:v>
      </x:c>
      <x:c r="F1551" s="0" t="s">
        <x:v>29</x:v>
      </x:c>
      <x:c r="G1551" s="0" t="s">
        <x:v>1415</x:v>
      </x:c>
      <x:c r="H1551" s="0" t="s">
        <x:v>1416</x:v>
      </x:c>
      <x:c r="I1551" s="0" t="s">
        <x:v>54</x:v>
      </x:c>
      <x:c r="J1551" s="0">
        <x:v>103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1789</x:v>
      </x:c>
      <x:c r="F1552" s="0" t="s">
        <x:v>29</x:v>
      </x:c>
      <x:c r="G1552" s="0" t="s">
        <x:v>1417</x:v>
      </x:c>
      <x:c r="H1552" s="0" t="s">
        <x:v>1418</x:v>
      </x:c>
      <x:c r="I1552" s="0" t="s">
        <x:v>54</x:v>
      </x:c>
      <x:c r="J1552" s="0">
        <x:v>33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1789</x:v>
      </x:c>
      <x:c r="F1553" s="0" t="s">
        <x:v>29</x:v>
      </x:c>
      <x:c r="G1553" s="0" t="s">
        <x:v>1419</x:v>
      </x:c>
      <x:c r="H1553" s="0" t="s">
        <x:v>1420</x:v>
      </x:c>
      <x:c r="I1553" s="0" t="s">
        <x:v>54</x:v>
      </x:c>
      <x:c r="J1553" s="0">
        <x:v>59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1789</x:v>
      </x:c>
      <x:c r="F1554" s="0" t="s">
        <x:v>29</x:v>
      </x:c>
      <x:c r="G1554" s="0" t="s">
        <x:v>1421</x:v>
      </x:c>
      <x:c r="H1554" s="0" t="s">
        <x:v>1422</x:v>
      </x:c>
      <x:c r="I1554" s="0" t="s">
        <x:v>54</x:v>
      </x:c>
      <x:c r="J1554" s="0">
        <x:v>80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1789</x:v>
      </x:c>
      <x:c r="F1555" s="0" t="s">
        <x:v>29</x:v>
      </x:c>
      <x:c r="G1555" s="0" t="s">
        <x:v>1423</x:v>
      </x:c>
      <x:c r="H1555" s="0" t="s">
        <x:v>1424</x:v>
      </x:c>
      <x:c r="I1555" s="0" t="s">
        <x:v>54</x:v>
      </x:c>
      <x:c r="J1555" s="0">
        <x:v>16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1789</x:v>
      </x:c>
      <x:c r="F1556" s="0" t="s">
        <x:v>29</x:v>
      </x:c>
      <x:c r="G1556" s="0" t="s">
        <x:v>1425</x:v>
      </x:c>
      <x:c r="H1556" s="0" t="s">
        <x:v>1426</x:v>
      </x:c>
      <x:c r="I1556" s="0" t="s">
        <x:v>54</x:v>
      </x:c>
      <x:c r="J1556" s="0">
        <x:v>32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1789</x:v>
      </x:c>
      <x:c r="F1557" s="0" t="s">
        <x:v>29</x:v>
      </x:c>
      <x:c r="G1557" s="0" t="s">
        <x:v>1427</x:v>
      </x:c>
      <x:c r="H1557" s="0" t="s">
        <x:v>1428</x:v>
      </x:c>
      <x:c r="I1557" s="0" t="s">
        <x:v>54</x:v>
      </x:c>
      <x:c r="J1557" s="0">
        <x:v>57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1789</x:v>
      </x:c>
      <x:c r="F1558" s="0" t="s">
        <x:v>29</x:v>
      </x:c>
      <x:c r="G1558" s="0" t="s">
        <x:v>1429</x:v>
      </x:c>
      <x:c r="H1558" s="0" t="s">
        <x:v>1430</x:v>
      </x:c>
      <x:c r="I1558" s="0" t="s">
        <x:v>54</x:v>
      </x:c>
      <x:c r="J1558" s="0">
        <x:v>658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1789</x:v>
      </x:c>
      <x:c r="F1559" s="0" t="s">
        <x:v>29</x:v>
      </x:c>
      <x:c r="G1559" s="0" t="s">
        <x:v>1431</x:v>
      </x:c>
      <x:c r="H1559" s="0" t="s">
        <x:v>1432</x:v>
      </x:c>
      <x:c r="I1559" s="0" t="s">
        <x:v>54</x:v>
      </x:c>
      <x:c r="J1559" s="0">
        <x:v>11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1789</x:v>
      </x:c>
      <x:c r="F1560" s="0" t="s">
        <x:v>29</x:v>
      </x:c>
      <x:c r="G1560" s="0" t="s">
        <x:v>1433</x:v>
      </x:c>
      <x:c r="H1560" s="0" t="s">
        <x:v>1434</x:v>
      </x:c>
      <x:c r="I1560" s="0" t="s">
        <x:v>54</x:v>
      </x:c>
      <x:c r="J1560" s="0">
        <x:v>30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1789</x:v>
      </x:c>
      <x:c r="F1561" s="0" t="s">
        <x:v>29</x:v>
      </x:c>
      <x:c r="G1561" s="0" t="s">
        <x:v>1435</x:v>
      </x:c>
      <x:c r="H1561" s="0" t="s">
        <x:v>1436</x:v>
      </x:c>
      <x:c r="I1561" s="0" t="s">
        <x:v>54</x:v>
      </x:c>
      <x:c r="J1561" s="0">
        <x:v>245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1789</x:v>
      </x:c>
      <x:c r="F1562" s="0" t="s">
        <x:v>29</x:v>
      </x:c>
      <x:c r="G1562" s="0" t="s">
        <x:v>1437</x:v>
      </x:c>
      <x:c r="H1562" s="0" t="s">
        <x:v>1438</x:v>
      </x:c>
      <x:c r="I1562" s="0" t="s">
        <x:v>54</x:v>
      </x:c>
      <x:c r="J1562" s="0">
        <x:v>12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1789</x:v>
      </x:c>
      <x:c r="F1563" s="0" t="s">
        <x:v>29</x:v>
      </x:c>
      <x:c r="G1563" s="0" t="s">
        <x:v>1439</x:v>
      </x:c>
      <x:c r="H1563" s="0" t="s">
        <x:v>1440</x:v>
      </x:c>
      <x:c r="I1563" s="0" t="s">
        <x:v>54</x:v>
      </x:c>
      <x:c r="J1563" s="0">
        <x:v>25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1789</x:v>
      </x:c>
      <x:c r="F1564" s="0" t="s">
        <x:v>29</x:v>
      </x:c>
      <x:c r="G1564" s="0" t="s">
        <x:v>1441</x:v>
      </x:c>
      <x:c r="H1564" s="0" t="s">
        <x:v>1442</x:v>
      </x:c>
      <x:c r="I1564" s="0" t="s">
        <x:v>54</x:v>
      </x:c>
      <x:c r="J1564" s="0">
        <x:v>27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1789</x:v>
      </x:c>
      <x:c r="F1565" s="0" t="s">
        <x:v>29</x:v>
      </x:c>
      <x:c r="G1565" s="0" t="s">
        <x:v>1443</x:v>
      </x:c>
      <x:c r="H1565" s="0" t="s">
        <x:v>1444</x:v>
      </x:c>
      <x:c r="I1565" s="0" t="s">
        <x:v>54</x:v>
      </x:c>
      <x:c r="J1565" s="0">
        <x:v>28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1789</x:v>
      </x:c>
      <x:c r="F1566" s="0" t="s">
        <x:v>29</x:v>
      </x:c>
      <x:c r="G1566" s="0" t="s">
        <x:v>1445</x:v>
      </x:c>
      <x:c r="H1566" s="0" t="s">
        <x:v>1446</x:v>
      </x:c>
      <x:c r="I1566" s="0" t="s">
        <x:v>54</x:v>
      </x:c>
      <x:c r="J1566" s="0">
        <x:v>18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1789</x:v>
      </x:c>
      <x:c r="F1567" s="0" t="s">
        <x:v>29</x:v>
      </x:c>
      <x:c r="G1567" s="0" t="s">
        <x:v>1447</x:v>
      </x:c>
      <x:c r="H1567" s="0" t="s">
        <x:v>1448</x:v>
      </x:c>
      <x:c r="I1567" s="0" t="s">
        <x:v>54</x:v>
      </x:c>
      <x:c r="J1567" s="0">
        <x:v>8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1789</x:v>
      </x:c>
      <x:c r="F1568" s="0" t="s">
        <x:v>29</x:v>
      </x:c>
      <x:c r="G1568" s="0" t="s">
        <x:v>1449</x:v>
      </x:c>
      <x:c r="H1568" s="0" t="s">
        <x:v>1450</x:v>
      </x:c>
      <x:c r="I1568" s="0" t="s">
        <x:v>54</x:v>
      </x:c>
      <x:c r="J1568" s="0">
        <x:v>52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1789</x:v>
      </x:c>
      <x:c r="F1569" s="0" t="s">
        <x:v>29</x:v>
      </x:c>
      <x:c r="G1569" s="0" t="s">
        <x:v>1451</x:v>
      </x:c>
      <x:c r="H1569" s="0" t="s">
        <x:v>1452</x:v>
      </x:c>
      <x:c r="I1569" s="0" t="s">
        <x:v>54</x:v>
      </x:c>
      <x:c r="J1569" s="0">
        <x:v>112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1789</x:v>
      </x:c>
      <x:c r="F1570" s="0" t="s">
        <x:v>29</x:v>
      </x:c>
      <x:c r="G1570" s="0" t="s">
        <x:v>1453</x:v>
      </x:c>
      <x:c r="H1570" s="0" t="s">
        <x:v>1454</x:v>
      </x:c>
      <x:c r="I1570" s="0" t="s">
        <x:v>54</x:v>
      </x:c>
      <x:c r="J1570" s="0">
        <x:v>21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1789</x:v>
      </x:c>
      <x:c r="F1571" s="0" t="s">
        <x:v>29</x:v>
      </x:c>
      <x:c r="G1571" s="0" t="s">
        <x:v>1455</x:v>
      </x:c>
      <x:c r="H1571" s="0" t="s">
        <x:v>1456</x:v>
      </x:c>
      <x:c r="I1571" s="0" t="s">
        <x:v>54</x:v>
      </x:c>
      <x:c r="J1571" s="0">
        <x:v>15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1789</x:v>
      </x:c>
      <x:c r="F1572" s="0" t="s">
        <x:v>29</x:v>
      </x:c>
      <x:c r="G1572" s="0" t="s">
        <x:v>1457</x:v>
      </x:c>
      <x:c r="H1572" s="0" t="s">
        <x:v>1458</x:v>
      </x:c>
      <x:c r="I1572" s="0" t="s">
        <x:v>54</x:v>
      </x:c>
      <x:c r="J1572" s="0">
        <x:v>37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1789</x:v>
      </x:c>
      <x:c r="F1573" s="0" t="s">
        <x:v>29</x:v>
      </x:c>
      <x:c r="G1573" s="0" t="s">
        <x:v>1459</x:v>
      </x:c>
      <x:c r="H1573" s="0" t="s">
        <x:v>1460</x:v>
      </x:c>
      <x:c r="I1573" s="0" t="s">
        <x:v>54</x:v>
      </x:c>
      <x:c r="J1573" s="0">
        <x:v>142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1789</x:v>
      </x:c>
      <x:c r="F1574" s="0" t="s">
        <x:v>29</x:v>
      </x:c>
      <x:c r="G1574" s="0" t="s">
        <x:v>1461</x:v>
      </x:c>
      <x:c r="H1574" s="0" t="s">
        <x:v>1462</x:v>
      </x:c>
      <x:c r="I1574" s="0" t="s">
        <x:v>54</x:v>
      </x:c>
      <x:c r="J1574" s="0">
        <x:v>28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1789</x:v>
      </x:c>
      <x:c r="F1575" s="0" t="s">
        <x:v>29</x:v>
      </x:c>
      <x:c r="G1575" s="0" t="s">
        <x:v>1463</x:v>
      </x:c>
      <x:c r="H1575" s="0" t="s">
        <x:v>1464</x:v>
      </x:c>
      <x:c r="I1575" s="0" t="s">
        <x:v>54</x:v>
      </x:c>
      <x:c r="J1575" s="0">
        <x:v>32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1789</x:v>
      </x:c>
      <x:c r="F1576" s="0" t="s">
        <x:v>29</x:v>
      </x:c>
      <x:c r="G1576" s="0" t="s">
        <x:v>1465</x:v>
      </x:c>
      <x:c r="H1576" s="0" t="s">
        <x:v>1466</x:v>
      </x:c>
      <x:c r="I1576" s="0" t="s">
        <x:v>54</x:v>
      </x:c>
      <x:c r="J1576" s="0">
        <x:v>55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1789</x:v>
      </x:c>
      <x:c r="F1577" s="0" t="s">
        <x:v>29</x:v>
      </x:c>
      <x:c r="G1577" s="0" t="s">
        <x:v>1467</x:v>
      </x:c>
      <x:c r="H1577" s="0" t="s">
        <x:v>1468</x:v>
      </x:c>
      <x:c r="I1577" s="0" t="s">
        <x:v>54</x:v>
      </x:c>
      <x:c r="J1577" s="0">
        <x:v>117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1789</x:v>
      </x:c>
      <x:c r="F1578" s="0" t="s">
        <x:v>29</x:v>
      </x:c>
      <x:c r="G1578" s="0" t="s">
        <x:v>1469</x:v>
      </x:c>
      <x:c r="H1578" s="0" t="s">
        <x:v>1470</x:v>
      </x:c>
      <x:c r="I1578" s="0" t="s">
        <x:v>54</x:v>
      </x:c>
      <x:c r="J1578" s="0">
        <x:v>15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1789</x:v>
      </x:c>
      <x:c r="F1579" s="0" t="s">
        <x:v>29</x:v>
      </x:c>
      <x:c r="G1579" s="0" t="s">
        <x:v>1471</x:v>
      </x:c>
      <x:c r="H1579" s="0" t="s">
        <x:v>1472</x:v>
      </x:c>
      <x:c r="I1579" s="0" t="s">
        <x:v>54</x:v>
      </x:c>
      <x:c r="J1579" s="0">
        <x:v>56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1789</x:v>
      </x:c>
      <x:c r="F1580" s="0" t="s">
        <x:v>29</x:v>
      </x:c>
      <x:c r="G1580" s="0" t="s">
        <x:v>1473</x:v>
      </x:c>
      <x:c r="H1580" s="0" t="s">
        <x:v>1474</x:v>
      </x:c>
      <x:c r="I1580" s="0" t="s">
        <x:v>54</x:v>
      </x:c>
      <x:c r="J1580" s="0">
        <x:v>52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1789</x:v>
      </x:c>
      <x:c r="F1581" s="0" t="s">
        <x:v>29</x:v>
      </x:c>
      <x:c r="G1581" s="0" t="s">
        <x:v>1475</x:v>
      </x:c>
      <x:c r="H1581" s="0" t="s">
        <x:v>1476</x:v>
      </x:c>
      <x:c r="I1581" s="0" t="s">
        <x:v>54</x:v>
      </x:c>
      <x:c r="J1581" s="0">
        <x:v>19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1789</x:v>
      </x:c>
      <x:c r="F1582" s="0" t="s">
        <x:v>29</x:v>
      </x:c>
      <x:c r="G1582" s="0" t="s">
        <x:v>1477</x:v>
      </x:c>
      <x:c r="H1582" s="0" t="s">
        <x:v>1478</x:v>
      </x:c>
      <x:c r="I1582" s="0" t="s">
        <x:v>54</x:v>
      </x:c>
      <x:c r="J1582" s="0">
        <x:v>14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1789</x:v>
      </x:c>
      <x:c r="F1583" s="0" t="s">
        <x:v>29</x:v>
      </x:c>
      <x:c r="G1583" s="0" t="s">
        <x:v>1479</x:v>
      </x:c>
      <x:c r="H1583" s="0" t="s">
        <x:v>1480</x:v>
      </x:c>
      <x:c r="I1583" s="0" t="s">
        <x:v>54</x:v>
      </x:c>
      <x:c r="J1583" s="0">
        <x:v>27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1789</x:v>
      </x:c>
      <x:c r="F1584" s="0" t="s">
        <x:v>29</x:v>
      </x:c>
      <x:c r="G1584" s="0" t="s">
        <x:v>1481</x:v>
      </x:c>
      <x:c r="H1584" s="0" t="s">
        <x:v>1482</x:v>
      </x:c>
      <x:c r="I1584" s="0" t="s">
        <x:v>54</x:v>
      </x:c>
      <x:c r="J1584" s="0">
        <x:v>87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1789</x:v>
      </x:c>
      <x:c r="F1585" s="0" t="s">
        <x:v>29</x:v>
      </x:c>
      <x:c r="G1585" s="0" t="s">
        <x:v>1483</x:v>
      </x:c>
      <x:c r="H1585" s="0" t="s">
        <x:v>1484</x:v>
      </x:c>
      <x:c r="I1585" s="0" t="s">
        <x:v>54</x:v>
      </x:c>
      <x:c r="J1585" s="0">
        <x:v>50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1789</x:v>
      </x:c>
      <x:c r="F1586" s="0" t="s">
        <x:v>29</x:v>
      </x:c>
      <x:c r="G1586" s="0" t="s">
        <x:v>1485</x:v>
      </x:c>
      <x:c r="H1586" s="0" t="s">
        <x:v>1486</x:v>
      </x:c>
      <x:c r="I1586" s="0" t="s">
        <x:v>54</x:v>
      </x:c>
      <x:c r="J1586" s="0">
        <x:v>16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1789</x:v>
      </x:c>
      <x:c r="F1587" s="0" t="s">
        <x:v>29</x:v>
      </x:c>
      <x:c r="G1587" s="0" t="s">
        <x:v>1487</x:v>
      </x:c>
      <x:c r="H1587" s="0" t="s">
        <x:v>1488</x:v>
      </x:c>
      <x:c r="I1587" s="0" t="s">
        <x:v>54</x:v>
      </x:c>
      <x:c r="J1587" s="0">
        <x:v>46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1789</x:v>
      </x:c>
      <x:c r="F1588" s="0" t="s">
        <x:v>29</x:v>
      </x:c>
      <x:c r="G1588" s="0" t="s">
        <x:v>1489</x:v>
      </x:c>
      <x:c r="H1588" s="0" t="s">
        <x:v>1490</x:v>
      </x:c>
      <x:c r="I1588" s="0" t="s">
        <x:v>54</x:v>
      </x:c>
      <x:c r="J1588" s="0">
        <x:v>14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1789</x:v>
      </x:c>
      <x:c r="F1589" s="0" t="s">
        <x:v>29</x:v>
      </x:c>
      <x:c r="G1589" s="0" t="s">
        <x:v>1491</x:v>
      </x:c>
      <x:c r="H1589" s="0" t="s">
        <x:v>1492</x:v>
      </x:c>
      <x:c r="I1589" s="0" t="s">
        <x:v>54</x:v>
      </x:c>
      <x:c r="J1589" s="0">
        <x:v>17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1789</x:v>
      </x:c>
      <x:c r="F1590" s="0" t="s">
        <x:v>29</x:v>
      </x:c>
      <x:c r="G1590" s="0" t="s">
        <x:v>1493</x:v>
      </x:c>
      <x:c r="H1590" s="0" t="s">
        <x:v>1494</x:v>
      </x:c>
      <x:c r="I1590" s="0" t="s">
        <x:v>54</x:v>
      </x:c>
      <x:c r="J1590" s="0">
        <x:v>13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1789</x:v>
      </x:c>
      <x:c r="F1591" s="0" t="s">
        <x:v>29</x:v>
      </x:c>
      <x:c r="G1591" s="0" t="s">
        <x:v>1495</x:v>
      </x:c>
      <x:c r="H1591" s="0" t="s">
        <x:v>1496</x:v>
      </x:c>
      <x:c r="I1591" s="0" t="s">
        <x:v>54</x:v>
      </x:c>
      <x:c r="J1591" s="0">
        <x:v>36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1789</x:v>
      </x:c>
      <x:c r="F1592" s="0" t="s">
        <x:v>29</x:v>
      </x:c>
      <x:c r="G1592" s="0" t="s">
        <x:v>1497</x:v>
      </x:c>
      <x:c r="H1592" s="0" t="s">
        <x:v>1498</x:v>
      </x:c>
      <x:c r="I1592" s="0" t="s">
        <x:v>54</x:v>
      </x:c>
      <x:c r="J1592" s="0">
        <x:v>4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1789</x:v>
      </x:c>
      <x:c r="F1593" s="0" t="s">
        <x:v>29</x:v>
      </x:c>
      <x:c r="G1593" s="0" t="s">
        <x:v>1499</x:v>
      </x:c>
      <x:c r="H1593" s="0" t="s">
        <x:v>1500</x:v>
      </x:c>
      <x:c r="I1593" s="0" t="s">
        <x:v>54</x:v>
      </x:c>
      <x:c r="J1593" s="0">
        <x:v>78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1789</x:v>
      </x:c>
      <x:c r="F1594" s="0" t="s">
        <x:v>29</x:v>
      </x:c>
      <x:c r="G1594" s="0" t="s">
        <x:v>1501</x:v>
      </x:c>
      <x:c r="H1594" s="0" t="s">
        <x:v>1502</x:v>
      </x:c>
      <x:c r="I1594" s="0" t="s">
        <x:v>54</x:v>
      </x:c>
      <x:c r="J1594" s="0">
        <x:v>42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1789</x:v>
      </x:c>
      <x:c r="F1595" s="0" t="s">
        <x:v>29</x:v>
      </x:c>
      <x:c r="G1595" s="0" t="s">
        <x:v>1503</x:v>
      </x:c>
      <x:c r="H1595" s="0" t="s">
        <x:v>1504</x:v>
      </x:c>
      <x:c r="I1595" s="0" t="s">
        <x:v>54</x:v>
      </x:c>
      <x:c r="J1595" s="0">
        <x:v>29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1789</x:v>
      </x:c>
      <x:c r="F1596" s="0" t="s">
        <x:v>29</x:v>
      </x:c>
      <x:c r="G1596" s="0" t="s">
        <x:v>1505</x:v>
      </x:c>
      <x:c r="H1596" s="0" t="s">
        <x:v>1506</x:v>
      </x:c>
      <x:c r="I1596" s="0" t="s">
        <x:v>54</x:v>
      </x:c>
      <x:c r="J1596" s="0">
        <x:v>9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1789</x:v>
      </x:c>
      <x:c r="F1597" s="0" t="s">
        <x:v>29</x:v>
      </x:c>
      <x:c r="G1597" s="0" t="s">
        <x:v>1507</x:v>
      </x:c>
      <x:c r="H1597" s="0" t="s">
        <x:v>1508</x:v>
      </x:c>
      <x:c r="I1597" s="0" t="s">
        <x:v>54</x:v>
      </x:c>
      <x:c r="J1597" s="0">
        <x:v>263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1789</x:v>
      </x:c>
      <x:c r="F1598" s="0" t="s">
        <x:v>29</x:v>
      </x:c>
      <x:c r="G1598" s="0" t="s">
        <x:v>1509</x:v>
      </x:c>
      <x:c r="H1598" s="0" t="s">
        <x:v>1510</x:v>
      </x:c>
      <x:c r="I1598" s="0" t="s">
        <x:v>54</x:v>
      </x:c>
      <x:c r="J1598" s="0">
        <x:v>231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1789</x:v>
      </x:c>
      <x:c r="F1599" s="0" t="s">
        <x:v>29</x:v>
      </x:c>
      <x:c r="G1599" s="0" t="s">
        <x:v>1511</x:v>
      </x:c>
      <x:c r="H1599" s="0" t="s">
        <x:v>1512</x:v>
      </x:c>
      <x:c r="I1599" s="0" t="s">
        <x:v>54</x:v>
      </x:c>
      <x:c r="J1599" s="0">
        <x:v>4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1789</x:v>
      </x:c>
      <x:c r="F1600" s="0" t="s">
        <x:v>29</x:v>
      </x:c>
      <x:c r="G1600" s="0" t="s">
        <x:v>1513</x:v>
      </x:c>
      <x:c r="H1600" s="0" t="s">
        <x:v>1514</x:v>
      </x:c>
      <x:c r="I1600" s="0" t="s">
        <x:v>54</x:v>
      </x:c>
      <x:c r="J1600" s="0">
        <x:v>7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1789</x:v>
      </x:c>
      <x:c r="F1601" s="0" t="s">
        <x:v>29</x:v>
      </x:c>
      <x:c r="G1601" s="0" t="s">
        <x:v>1515</x:v>
      </x:c>
      <x:c r="H1601" s="0" t="s">
        <x:v>1516</x:v>
      </x:c>
      <x:c r="I1601" s="0" t="s">
        <x:v>54</x:v>
      </x:c>
      <x:c r="J1601" s="0">
        <x:v>7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1789</x:v>
      </x:c>
      <x:c r="F1602" s="0" t="s">
        <x:v>29</x:v>
      </x:c>
      <x:c r="G1602" s="0" t="s">
        <x:v>1517</x:v>
      </x:c>
      <x:c r="H1602" s="0" t="s">
        <x:v>1518</x:v>
      </x:c>
      <x:c r="I1602" s="0" t="s">
        <x:v>54</x:v>
      </x:c>
      <x:c r="J1602" s="0">
        <x:v>101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1789</x:v>
      </x:c>
      <x:c r="F1603" s="0" t="s">
        <x:v>29</x:v>
      </x:c>
      <x:c r="G1603" s="0" t="s">
        <x:v>1519</x:v>
      </x:c>
      <x:c r="H1603" s="0" t="s">
        <x:v>1520</x:v>
      </x:c>
      <x:c r="I1603" s="0" t="s">
        <x:v>54</x:v>
      </x:c>
      <x:c r="J1603" s="0">
        <x:v>24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1789</x:v>
      </x:c>
      <x:c r="F1604" s="0" t="s">
        <x:v>29</x:v>
      </x:c>
      <x:c r="G1604" s="0" t="s">
        <x:v>1521</x:v>
      </x:c>
      <x:c r="H1604" s="0" t="s">
        <x:v>1522</x:v>
      </x:c>
      <x:c r="I1604" s="0" t="s">
        <x:v>54</x:v>
      </x:c>
      <x:c r="J1604" s="0">
        <x:v>36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1789</x:v>
      </x:c>
      <x:c r="F1605" s="0" t="s">
        <x:v>29</x:v>
      </x:c>
      <x:c r="G1605" s="0" t="s">
        <x:v>1523</x:v>
      </x:c>
      <x:c r="H1605" s="0" t="s">
        <x:v>1524</x:v>
      </x:c>
      <x:c r="I1605" s="0" t="s">
        <x:v>54</x:v>
      </x:c>
      <x:c r="J1605" s="0">
        <x:v>274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1789</x:v>
      </x:c>
      <x:c r="F1606" s="0" t="s">
        <x:v>29</x:v>
      </x:c>
      <x:c r="G1606" s="0" t="s">
        <x:v>1525</x:v>
      </x:c>
      <x:c r="H1606" s="0" t="s">
        <x:v>1526</x:v>
      </x:c>
      <x:c r="I1606" s="0" t="s">
        <x:v>54</x:v>
      </x:c>
      <x:c r="J1606" s="0">
        <x:v>21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1789</x:v>
      </x:c>
      <x:c r="F1607" s="0" t="s">
        <x:v>29</x:v>
      </x:c>
      <x:c r="G1607" s="0" t="s">
        <x:v>1527</x:v>
      </x:c>
      <x:c r="H1607" s="0" t="s">
        <x:v>1528</x:v>
      </x:c>
      <x:c r="I1607" s="0" t="s">
        <x:v>54</x:v>
      </x:c>
      <x:c r="J1607" s="0">
        <x:v>19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1789</x:v>
      </x:c>
      <x:c r="F1608" s="0" t="s">
        <x:v>29</x:v>
      </x:c>
      <x:c r="G1608" s="0" t="s">
        <x:v>1529</x:v>
      </x:c>
      <x:c r="H1608" s="0" t="s">
        <x:v>1530</x:v>
      </x:c>
      <x:c r="I1608" s="0" t="s">
        <x:v>54</x:v>
      </x:c>
      <x:c r="J1608" s="0">
        <x:v>9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1789</x:v>
      </x:c>
      <x:c r="F1609" s="0" t="s">
        <x:v>29</x:v>
      </x:c>
      <x:c r="G1609" s="0" t="s">
        <x:v>1531</x:v>
      </x:c>
      <x:c r="H1609" s="0" t="s">
        <x:v>1532</x:v>
      </x:c>
      <x:c r="I1609" s="0" t="s">
        <x:v>54</x:v>
      </x:c>
      <x:c r="J1609" s="0">
        <x:v>18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1789</x:v>
      </x:c>
      <x:c r="F1610" s="0" t="s">
        <x:v>29</x:v>
      </x:c>
      <x:c r="G1610" s="0" t="s">
        <x:v>1533</x:v>
      </x:c>
      <x:c r="H1610" s="0" t="s">
        <x:v>1534</x:v>
      </x:c>
      <x:c r="I1610" s="0" t="s">
        <x:v>54</x:v>
      </x:c>
      <x:c r="J1610" s="0">
        <x:v>20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1789</x:v>
      </x:c>
      <x:c r="F1611" s="0" t="s">
        <x:v>29</x:v>
      </x:c>
      <x:c r="G1611" s="0" t="s">
        <x:v>1535</x:v>
      </x:c>
      <x:c r="H1611" s="0" t="s">
        <x:v>1536</x:v>
      </x:c>
      <x:c r="I1611" s="0" t="s">
        <x:v>54</x:v>
      </x:c>
      <x:c r="J1611" s="0">
        <x:v>21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1789</x:v>
      </x:c>
      <x:c r="F1612" s="0" t="s">
        <x:v>29</x:v>
      </x:c>
      <x:c r="G1612" s="0" t="s">
        <x:v>1537</x:v>
      </x:c>
      <x:c r="H1612" s="0" t="s">
        <x:v>1538</x:v>
      </x:c>
      <x:c r="I1612" s="0" t="s">
        <x:v>54</x:v>
      </x:c>
      <x:c r="J1612" s="0">
        <x:v>141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1789</x:v>
      </x:c>
      <x:c r="F1613" s="0" t="s">
        <x:v>29</x:v>
      </x:c>
      <x:c r="G1613" s="0" t="s">
        <x:v>1539</x:v>
      </x:c>
      <x:c r="H1613" s="0" t="s">
        <x:v>1540</x:v>
      </x:c>
      <x:c r="I1613" s="0" t="s">
        <x:v>54</x:v>
      </x:c>
      <x:c r="J1613" s="0">
        <x:v>8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1789</x:v>
      </x:c>
      <x:c r="F1614" s="0" t="s">
        <x:v>29</x:v>
      </x:c>
      <x:c r="G1614" s="0" t="s">
        <x:v>1541</x:v>
      </x:c>
      <x:c r="H1614" s="0" t="s">
        <x:v>1542</x:v>
      </x:c>
      <x:c r="I1614" s="0" t="s">
        <x:v>54</x:v>
      </x:c>
      <x:c r="J1614" s="0">
        <x:v>11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1789</x:v>
      </x:c>
      <x:c r="F1615" s="0" t="s">
        <x:v>29</x:v>
      </x:c>
      <x:c r="G1615" s="0" t="s">
        <x:v>1543</x:v>
      </x:c>
      <x:c r="H1615" s="0" t="s">
        <x:v>1544</x:v>
      </x:c>
      <x:c r="I1615" s="0" t="s">
        <x:v>54</x:v>
      </x:c>
      <x:c r="J1615" s="0">
        <x:v>168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1789</x:v>
      </x:c>
      <x:c r="F1616" s="0" t="s">
        <x:v>29</x:v>
      </x:c>
      <x:c r="G1616" s="0" t="s">
        <x:v>1545</x:v>
      </x:c>
      <x:c r="H1616" s="0" t="s">
        <x:v>1546</x:v>
      </x:c>
      <x:c r="I1616" s="0" t="s">
        <x:v>54</x:v>
      </x:c>
      <x:c r="J1616" s="0">
        <x:v>39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1789</x:v>
      </x:c>
      <x:c r="F1617" s="0" t="s">
        <x:v>29</x:v>
      </x:c>
      <x:c r="G1617" s="0" t="s">
        <x:v>1547</x:v>
      </x:c>
      <x:c r="H1617" s="0" t="s">
        <x:v>1548</x:v>
      </x:c>
      <x:c r="I1617" s="0" t="s">
        <x:v>54</x:v>
      </x:c>
      <x:c r="J1617" s="0">
        <x:v>162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1789</x:v>
      </x:c>
      <x:c r="F1618" s="0" t="s">
        <x:v>29</x:v>
      </x:c>
      <x:c r="G1618" s="0" t="s">
        <x:v>1549</x:v>
      </x:c>
      <x:c r="H1618" s="0" t="s">
        <x:v>1550</x:v>
      </x:c>
      <x:c r="I1618" s="0" t="s">
        <x:v>54</x:v>
      </x:c>
      <x:c r="J1618" s="0">
        <x:v>96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1789</x:v>
      </x:c>
      <x:c r="F1619" s="0" t="s">
        <x:v>29</x:v>
      </x:c>
      <x:c r="G1619" s="0" t="s">
        <x:v>1551</x:v>
      </x:c>
      <x:c r="H1619" s="0" t="s">
        <x:v>1552</x:v>
      </x:c>
      <x:c r="I1619" s="0" t="s">
        <x:v>54</x:v>
      </x:c>
      <x:c r="J1619" s="0">
        <x:v>86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1789</x:v>
      </x:c>
      <x:c r="F1620" s="0" t="s">
        <x:v>29</x:v>
      </x:c>
      <x:c r="G1620" s="0" t="s">
        <x:v>1553</x:v>
      </x:c>
      <x:c r="H1620" s="0" t="s">
        <x:v>1554</x:v>
      </x:c>
      <x:c r="I1620" s="0" t="s">
        <x:v>54</x:v>
      </x:c>
      <x:c r="J1620" s="0">
        <x:v>169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1789</x:v>
      </x:c>
      <x:c r="F1621" s="0" t="s">
        <x:v>29</x:v>
      </x:c>
      <x:c r="G1621" s="0" t="s">
        <x:v>1555</x:v>
      </x:c>
      <x:c r="H1621" s="0" t="s">
        <x:v>1556</x:v>
      </x:c>
      <x:c r="I1621" s="0" t="s">
        <x:v>54</x:v>
      </x:c>
      <x:c r="J1621" s="0">
        <x:v>90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1789</x:v>
      </x:c>
      <x:c r="F1622" s="0" t="s">
        <x:v>29</x:v>
      </x:c>
      <x:c r="G1622" s="0" t="s">
        <x:v>1557</x:v>
      </x:c>
      <x:c r="H1622" s="0" t="s">
        <x:v>1558</x:v>
      </x:c>
      <x:c r="I1622" s="0" t="s">
        <x:v>54</x:v>
      </x:c>
      <x:c r="J1622" s="0">
        <x:v>10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1789</x:v>
      </x:c>
      <x:c r="F1623" s="0" t="s">
        <x:v>29</x:v>
      </x:c>
      <x:c r="G1623" s="0" t="s">
        <x:v>1559</x:v>
      </x:c>
      <x:c r="H1623" s="0" t="s">
        <x:v>1560</x:v>
      </x:c>
      <x:c r="I1623" s="0" t="s">
        <x:v>54</x:v>
      </x:c>
      <x:c r="J1623" s="0">
        <x:v>22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1789</x:v>
      </x:c>
      <x:c r="F1624" s="0" t="s">
        <x:v>29</x:v>
      </x:c>
      <x:c r="G1624" s="0" t="s">
        <x:v>1561</x:v>
      </x:c>
      <x:c r="H1624" s="0" t="s">
        <x:v>1562</x:v>
      </x:c>
      <x:c r="I1624" s="0" t="s">
        <x:v>54</x:v>
      </x:c>
      <x:c r="J1624" s="0">
        <x:v>447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1789</x:v>
      </x:c>
      <x:c r="F1625" s="0" t="s">
        <x:v>29</x:v>
      </x:c>
      <x:c r="G1625" s="0" t="s">
        <x:v>1563</x:v>
      </x:c>
      <x:c r="H1625" s="0" t="s">
        <x:v>1564</x:v>
      </x:c>
      <x:c r="I1625" s="0" t="s">
        <x:v>54</x:v>
      </x:c>
      <x:c r="J1625" s="0">
        <x:v>52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1789</x:v>
      </x:c>
      <x:c r="F1626" s="0" t="s">
        <x:v>29</x:v>
      </x:c>
      <x:c r="G1626" s="0" t="s">
        <x:v>1565</x:v>
      </x:c>
      <x:c r="H1626" s="0" t="s">
        <x:v>1566</x:v>
      </x:c>
      <x:c r="I1626" s="0" t="s">
        <x:v>54</x:v>
      </x:c>
      <x:c r="J1626" s="0">
        <x:v>405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1789</x:v>
      </x:c>
      <x:c r="F1627" s="0" t="s">
        <x:v>29</x:v>
      </x:c>
      <x:c r="G1627" s="0" t="s">
        <x:v>1567</x:v>
      </x:c>
      <x:c r="H1627" s="0" t="s">
        <x:v>1568</x:v>
      </x:c>
      <x:c r="I1627" s="0" t="s">
        <x:v>54</x:v>
      </x:c>
      <x:c r="J1627" s="0">
        <x:v>11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1789</x:v>
      </x:c>
      <x:c r="F1628" s="0" t="s">
        <x:v>29</x:v>
      </x:c>
      <x:c r="G1628" s="0" t="s">
        <x:v>1569</x:v>
      </x:c>
      <x:c r="H1628" s="0" t="s">
        <x:v>1570</x:v>
      </x:c>
      <x:c r="I1628" s="0" t="s">
        <x:v>54</x:v>
      </x:c>
      <x:c r="J1628" s="0">
        <x:v>19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1789</x:v>
      </x:c>
      <x:c r="F1629" s="0" t="s">
        <x:v>29</x:v>
      </x:c>
      <x:c r="G1629" s="0" t="s">
        <x:v>1571</x:v>
      </x:c>
      <x:c r="H1629" s="0" t="s">
        <x:v>1572</x:v>
      </x:c>
      <x:c r="I1629" s="0" t="s">
        <x:v>54</x:v>
      </x:c>
      <x:c r="J1629" s="0">
        <x:v>10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1789</x:v>
      </x:c>
      <x:c r="F1630" s="0" t="s">
        <x:v>29</x:v>
      </x:c>
      <x:c r="G1630" s="0" t="s">
        <x:v>1573</x:v>
      </x:c>
      <x:c r="H1630" s="0" t="s">
        <x:v>1574</x:v>
      </x:c>
      <x:c r="I1630" s="0" t="s">
        <x:v>54</x:v>
      </x:c>
      <x:c r="J1630" s="0">
        <x:v>8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1789</x:v>
      </x:c>
      <x:c r="F1631" s="0" t="s">
        <x:v>29</x:v>
      </x:c>
      <x:c r="G1631" s="0" t="s">
        <x:v>1575</x:v>
      </x:c>
      <x:c r="H1631" s="0" t="s">
        <x:v>1576</x:v>
      </x:c>
      <x:c r="I1631" s="0" t="s">
        <x:v>54</x:v>
      </x:c>
      <x:c r="J1631" s="0">
        <x:v>10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1789</x:v>
      </x:c>
      <x:c r="F1632" s="0" t="s">
        <x:v>29</x:v>
      </x:c>
      <x:c r="G1632" s="0" t="s">
        <x:v>1577</x:v>
      </x:c>
      <x:c r="H1632" s="0" t="s">
        <x:v>1578</x:v>
      </x:c>
      <x:c r="I1632" s="0" t="s">
        <x:v>54</x:v>
      </x:c>
      <x:c r="J1632" s="0">
        <x:v>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1789</x:v>
      </x:c>
      <x:c r="F1633" s="0" t="s">
        <x:v>29</x:v>
      </x:c>
      <x:c r="G1633" s="0" t="s">
        <x:v>1579</x:v>
      </x:c>
      <x:c r="H1633" s="0" t="s">
        <x:v>1580</x:v>
      </x:c>
      <x:c r="I1633" s="0" t="s">
        <x:v>54</x:v>
      </x:c>
      <x:c r="J1633" s="0">
        <x:v>171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1789</x:v>
      </x:c>
      <x:c r="F1634" s="0" t="s">
        <x:v>29</x:v>
      </x:c>
      <x:c r="G1634" s="0" t="s">
        <x:v>1581</x:v>
      </x:c>
      <x:c r="H1634" s="0" t="s">
        <x:v>1582</x:v>
      </x:c>
      <x:c r="I1634" s="0" t="s">
        <x:v>54</x:v>
      </x:c>
      <x:c r="J1634" s="0">
        <x:v>21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1789</x:v>
      </x:c>
      <x:c r="F1635" s="0" t="s">
        <x:v>29</x:v>
      </x:c>
      <x:c r="G1635" s="0" t="s">
        <x:v>1583</x:v>
      </x:c>
      <x:c r="H1635" s="0" t="s">
        <x:v>1584</x:v>
      </x:c>
      <x:c r="I1635" s="0" t="s">
        <x:v>54</x:v>
      </x:c>
      <x:c r="J1635" s="0">
        <x:v>2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1789</x:v>
      </x:c>
      <x:c r="F1636" s="0" t="s">
        <x:v>29</x:v>
      </x:c>
      <x:c r="G1636" s="0" t="s">
        <x:v>1585</x:v>
      </x:c>
      <x:c r="H1636" s="0" t="s">
        <x:v>1586</x:v>
      </x:c>
      <x:c r="I1636" s="0" t="s">
        <x:v>54</x:v>
      </x:c>
      <x:c r="J1636" s="0">
        <x:v>232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1789</x:v>
      </x:c>
      <x:c r="F1637" s="0" t="s">
        <x:v>29</x:v>
      </x:c>
      <x:c r="G1637" s="0" t="s">
        <x:v>1587</x:v>
      </x:c>
      <x:c r="H1637" s="0" t="s">
        <x:v>1588</x:v>
      </x:c>
      <x:c r="I1637" s="0" t="s">
        <x:v>54</x:v>
      </x:c>
      <x:c r="J1637" s="0">
        <x:v>59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1789</x:v>
      </x:c>
      <x:c r="F1638" s="0" t="s">
        <x:v>29</x:v>
      </x:c>
      <x:c r="G1638" s="0" t="s">
        <x:v>1589</x:v>
      </x:c>
      <x:c r="H1638" s="0" t="s">
        <x:v>1590</x:v>
      </x:c>
      <x:c r="I1638" s="0" t="s">
        <x:v>54</x:v>
      </x:c>
      <x:c r="J1638" s="0">
        <x:v>138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1789</x:v>
      </x:c>
      <x:c r="F1639" s="0" t="s">
        <x:v>29</x:v>
      </x:c>
      <x:c r="G1639" s="0" t="s">
        <x:v>1591</x:v>
      </x:c>
      <x:c r="H1639" s="0" t="s">
        <x:v>1592</x:v>
      </x:c>
      <x:c r="I1639" s="0" t="s">
        <x:v>54</x:v>
      </x:c>
      <x:c r="J1639" s="0">
        <x:v>20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1789</x:v>
      </x:c>
      <x:c r="F1640" s="0" t="s">
        <x:v>29</x:v>
      </x:c>
      <x:c r="G1640" s="0" t="s">
        <x:v>1593</x:v>
      </x:c>
      <x:c r="H1640" s="0" t="s">
        <x:v>1594</x:v>
      </x:c>
      <x:c r="I1640" s="0" t="s">
        <x:v>54</x:v>
      </x:c>
      <x:c r="J1640" s="0">
        <x:v>16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1789</x:v>
      </x:c>
      <x:c r="F1641" s="0" t="s">
        <x:v>29</x:v>
      </x:c>
      <x:c r="G1641" s="0" t="s">
        <x:v>1595</x:v>
      </x:c>
      <x:c r="H1641" s="0" t="s">
        <x:v>1596</x:v>
      </x:c>
      <x:c r="I1641" s="0" t="s">
        <x:v>54</x:v>
      </x:c>
      <x:c r="J1641" s="0">
        <x:v>5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1789</x:v>
      </x:c>
      <x:c r="F1642" s="0" t="s">
        <x:v>29</x:v>
      </x:c>
      <x:c r="G1642" s="0" t="s">
        <x:v>1597</x:v>
      </x:c>
      <x:c r="H1642" s="0" t="s">
        <x:v>1598</x:v>
      </x:c>
      <x:c r="I1642" s="0" t="s">
        <x:v>54</x:v>
      </x:c>
      <x:c r="J1642" s="0">
        <x:v>332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1789</x:v>
      </x:c>
      <x:c r="F1643" s="0" t="s">
        <x:v>29</x:v>
      </x:c>
      <x:c r="G1643" s="0" t="s">
        <x:v>1599</x:v>
      </x:c>
      <x:c r="H1643" s="0" t="s">
        <x:v>1600</x:v>
      </x:c>
      <x:c r="I1643" s="0" t="s">
        <x:v>54</x:v>
      </x:c>
      <x:c r="J1643" s="0">
        <x:v>66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1789</x:v>
      </x:c>
      <x:c r="F1644" s="0" t="s">
        <x:v>29</x:v>
      </x:c>
      <x:c r="G1644" s="0" t="s">
        <x:v>1601</x:v>
      </x:c>
      <x:c r="H1644" s="0" t="s">
        <x:v>1602</x:v>
      </x:c>
      <x:c r="I1644" s="0" t="s">
        <x:v>54</x:v>
      </x:c>
      <x:c r="J1644" s="0">
        <x:v>91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1789</x:v>
      </x:c>
      <x:c r="F1645" s="0" t="s">
        <x:v>29</x:v>
      </x:c>
      <x:c r="G1645" s="0" t="s">
        <x:v>1603</x:v>
      </x:c>
      <x:c r="H1645" s="0" t="s">
        <x:v>1604</x:v>
      </x:c>
      <x:c r="I1645" s="0" t="s">
        <x:v>54</x:v>
      </x:c>
      <x:c r="J1645" s="0">
        <x:v>8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1789</x:v>
      </x:c>
      <x:c r="F1646" s="0" t="s">
        <x:v>29</x:v>
      </x:c>
      <x:c r="G1646" s="0" t="s">
        <x:v>1605</x:v>
      </x:c>
      <x:c r="H1646" s="0" t="s">
        <x:v>1606</x:v>
      </x:c>
      <x:c r="I1646" s="0" t="s">
        <x:v>54</x:v>
      </x:c>
      <x:c r="J1646" s="0">
        <x:v>6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1789</x:v>
      </x:c>
      <x:c r="F1647" s="0" t="s">
        <x:v>29</x:v>
      </x:c>
      <x:c r="G1647" s="0" t="s">
        <x:v>1607</x:v>
      </x:c>
      <x:c r="H1647" s="0" t="s">
        <x:v>1608</x:v>
      </x:c>
      <x:c r="I1647" s="0" t="s">
        <x:v>54</x:v>
      </x:c>
      <x:c r="J1647" s="0">
        <x:v>104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1789</x:v>
      </x:c>
      <x:c r="F1648" s="0" t="s">
        <x:v>29</x:v>
      </x:c>
      <x:c r="G1648" s="0" t="s">
        <x:v>1609</x:v>
      </x:c>
      <x:c r="H1648" s="0" t="s">
        <x:v>1610</x:v>
      </x:c>
      <x:c r="I1648" s="0" t="s">
        <x:v>54</x:v>
      </x:c>
      <x:c r="J1648" s="0">
        <x:v>3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1789</x:v>
      </x:c>
      <x:c r="F1649" s="0" t="s">
        <x:v>29</x:v>
      </x:c>
      <x:c r="G1649" s="0" t="s">
        <x:v>1611</x:v>
      </x:c>
      <x:c r="H1649" s="0" t="s">
        <x:v>1612</x:v>
      </x:c>
      <x:c r="I1649" s="0" t="s">
        <x:v>54</x:v>
      </x:c>
      <x:c r="J1649" s="0">
        <x:v>8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1789</x:v>
      </x:c>
      <x:c r="F1650" s="0" t="s">
        <x:v>29</x:v>
      </x:c>
      <x:c r="G1650" s="0" t="s">
        <x:v>1613</x:v>
      </x:c>
      <x:c r="H1650" s="0" t="s">
        <x:v>1614</x:v>
      </x:c>
      <x:c r="I1650" s="0" t="s">
        <x:v>54</x:v>
      </x:c>
      <x:c r="J1650" s="0">
        <x:v>94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1789</x:v>
      </x:c>
      <x:c r="F1651" s="0" t="s">
        <x:v>29</x:v>
      </x:c>
      <x:c r="G1651" s="0" t="s">
        <x:v>1615</x:v>
      </x:c>
      <x:c r="H1651" s="0" t="s">
        <x:v>1616</x:v>
      </x:c>
      <x:c r="I1651" s="0" t="s">
        <x:v>54</x:v>
      </x:c>
      <x:c r="J1651" s="0">
        <x:v>45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1789</x:v>
      </x:c>
      <x:c r="F1652" s="0" t="s">
        <x:v>29</x:v>
      </x:c>
      <x:c r="G1652" s="0" t="s">
        <x:v>1617</x:v>
      </x:c>
      <x:c r="H1652" s="0" t="s">
        <x:v>1618</x:v>
      </x:c>
      <x:c r="I1652" s="0" t="s">
        <x:v>54</x:v>
      </x:c>
      <x:c r="J1652" s="0">
        <x:v>7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1789</x:v>
      </x:c>
      <x:c r="F1653" s="0" t="s">
        <x:v>29</x:v>
      </x:c>
      <x:c r="G1653" s="0" t="s">
        <x:v>1619</x:v>
      </x:c>
      <x:c r="H1653" s="0" t="s">
        <x:v>1620</x:v>
      </x:c>
      <x:c r="I1653" s="0" t="s">
        <x:v>54</x:v>
      </x:c>
      <x:c r="J1653" s="0">
        <x:v>8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1789</x:v>
      </x:c>
      <x:c r="F1654" s="0" t="s">
        <x:v>29</x:v>
      </x:c>
      <x:c r="G1654" s="0" t="s">
        <x:v>1621</x:v>
      </x:c>
      <x:c r="H1654" s="0" t="s">
        <x:v>1622</x:v>
      </x:c>
      <x:c r="I1654" s="0" t="s">
        <x:v>54</x:v>
      </x:c>
      <x:c r="J1654" s="0">
        <x:v>497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1789</x:v>
      </x:c>
      <x:c r="F1655" s="0" t="s">
        <x:v>29</x:v>
      </x:c>
      <x:c r="G1655" s="0" t="s">
        <x:v>1623</x:v>
      </x:c>
      <x:c r="H1655" s="0" t="s">
        <x:v>1624</x:v>
      </x:c>
      <x:c r="I1655" s="0" t="s">
        <x:v>54</x:v>
      </x:c>
      <x:c r="J1655" s="0">
        <x:v>29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1789</x:v>
      </x:c>
      <x:c r="F1656" s="0" t="s">
        <x:v>29</x:v>
      </x:c>
      <x:c r="G1656" s="0" t="s">
        <x:v>1625</x:v>
      </x:c>
      <x:c r="H1656" s="0" t="s">
        <x:v>1626</x:v>
      </x:c>
      <x:c r="I1656" s="0" t="s">
        <x:v>54</x:v>
      </x:c>
      <x:c r="J1656" s="0">
        <x:v>16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1789</x:v>
      </x:c>
      <x:c r="F1657" s="0" t="s">
        <x:v>29</x:v>
      </x:c>
      <x:c r="G1657" s="0" t="s">
        <x:v>1627</x:v>
      </x:c>
      <x:c r="H1657" s="0" t="s">
        <x:v>1628</x:v>
      </x:c>
      <x:c r="I1657" s="0" t="s">
        <x:v>54</x:v>
      </x:c>
      <x:c r="J1657" s="0">
        <x:v>49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1789</x:v>
      </x:c>
      <x:c r="F1658" s="0" t="s">
        <x:v>29</x:v>
      </x:c>
      <x:c r="G1658" s="0" t="s">
        <x:v>1629</x:v>
      </x:c>
      <x:c r="H1658" s="0" t="s">
        <x:v>1630</x:v>
      </x:c>
      <x:c r="I1658" s="0" t="s">
        <x:v>54</x:v>
      </x:c>
      <x:c r="J1658" s="0">
        <x:v>3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1789</x:v>
      </x:c>
      <x:c r="F1659" s="0" t="s">
        <x:v>29</x:v>
      </x:c>
      <x:c r="G1659" s="0" t="s">
        <x:v>1631</x:v>
      </x:c>
      <x:c r="H1659" s="0" t="s">
        <x:v>1632</x:v>
      </x:c>
      <x:c r="I1659" s="0" t="s">
        <x:v>54</x:v>
      </x:c>
      <x:c r="J1659" s="0">
        <x:v>4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1789</x:v>
      </x:c>
      <x:c r="F1660" s="0" t="s">
        <x:v>29</x:v>
      </x:c>
      <x:c r="G1660" s="0" t="s">
        <x:v>1633</x:v>
      </x:c>
      <x:c r="H1660" s="0" t="s">
        <x:v>1634</x:v>
      </x:c>
      <x:c r="I1660" s="0" t="s">
        <x:v>54</x:v>
      </x:c>
      <x:c r="J1660" s="0">
        <x:v>59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1789</x:v>
      </x:c>
      <x:c r="F1661" s="0" t="s">
        <x:v>29</x:v>
      </x:c>
      <x:c r="G1661" s="0" t="s">
        <x:v>1635</x:v>
      </x:c>
      <x:c r="H1661" s="0" t="s">
        <x:v>1636</x:v>
      </x:c>
      <x:c r="I1661" s="0" t="s">
        <x:v>54</x:v>
      </x:c>
      <x:c r="J1661" s="0">
        <x:v>27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1789</x:v>
      </x:c>
      <x:c r="F1662" s="0" t="s">
        <x:v>29</x:v>
      </x:c>
      <x:c r="G1662" s="0" t="s">
        <x:v>1637</x:v>
      </x:c>
      <x:c r="H1662" s="0" t="s">
        <x:v>1638</x:v>
      </x:c>
      <x:c r="I1662" s="0" t="s">
        <x:v>54</x:v>
      </x:c>
      <x:c r="J1662" s="0">
        <x:v>30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1789</x:v>
      </x:c>
      <x:c r="F1663" s="0" t="s">
        <x:v>29</x:v>
      </x:c>
      <x:c r="G1663" s="0" t="s">
        <x:v>1639</x:v>
      </x:c>
      <x:c r="H1663" s="0" t="s">
        <x:v>1640</x:v>
      </x:c>
      <x:c r="I1663" s="0" t="s">
        <x:v>54</x:v>
      </x:c>
      <x:c r="J1663" s="0">
        <x:v>10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1789</x:v>
      </x:c>
      <x:c r="F1664" s="0" t="s">
        <x:v>29</x:v>
      </x:c>
      <x:c r="G1664" s="0" t="s">
        <x:v>1641</x:v>
      </x:c>
      <x:c r="H1664" s="0" t="s">
        <x:v>1642</x:v>
      </x:c>
      <x:c r="I1664" s="0" t="s">
        <x:v>54</x:v>
      </x:c>
      <x:c r="J1664" s="0">
        <x:v>10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1789</x:v>
      </x:c>
      <x:c r="F1665" s="0" t="s">
        <x:v>29</x:v>
      </x:c>
      <x:c r="G1665" s="0" t="s">
        <x:v>1643</x:v>
      </x:c>
      <x:c r="H1665" s="0" t="s">
        <x:v>1644</x:v>
      </x:c>
      <x:c r="I1665" s="0" t="s">
        <x:v>54</x:v>
      </x:c>
      <x:c r="J1665" s="0">
        <x:v>46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1789</x:v>
      </x:c>
      <x:c r="F1666" s="0" t="s">
        <x:v>29</x:v>
      </x:c>
      <x:c r="G1666" s="0" t="s">
        <x:v>1645</x:v>
      </x:c>
      <x:c r="H1666" s="0" t="s">
        <x:v>1646</x:v>
      </x:c>
      <x:c r="I1666" s="0" t="s">
        <x:v>54</x:v>
      </x:c>
      <x:c r="J1666" s="0">
        <x:v>9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1789</x:v>
      </x:c>
      <x:c r="F1667" s="0" t="s">
        <x:v>29</x:v>
      </x:c>
      <x:c r="G1667" s="0" t="s">
        <x:v>1647</x:v>
      </x:c>
      <x:c r="H1667" s="0" t="s">
        <x:v>1648</x:v>
      </x:c>
      <x:c r="I1667" s="0" t="s">
        <x:v>54</x:v>
      </x:c>
      <x:c r="J1667" s="0">
        <x:v>16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1789</x:v>
      </x:c>
      <x:c r="F1668" s="0" t="s">
        <x:v>29</x:v>
      </x:c>
      <x:c r="G1668" s="0" t="s">
        <x:v>1649</x:v>
      </x:c>
      <x:c r="H1668" s="0" t="s">
        <x:v>1650</x:v>
      </x:c>
      <x:c r="I1668" s="0" t="s">
        <x:v>54</x:v>
      </x:c>
      <x:c r="J1668" s="0">
        <x:v>212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1789</x:v>
      </x:c>
      <x:c r="F1669" s="0" t="s">
        <x:v>29</x:v>
      </x:c>
      <x:c r="G1669" s="0" t="s">
        <x:v>1651</x:v>
      </x:c>
      <x:c r="H1669" s="0" t="s">
        <x:v>1652</x:v>
      </x:c>
      <x:c r="I1669" s="0" t="s">
        <x:v>54</x:v>
      </x:c>
      <x:c r="J1669" s="0">
        <x:v>8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1789</x:v>
      </x:c>
      <x:c r="F1670" s="0" t="s">
        <x:v>29</x:v>
      </x:c>
      <x:c r="G1670" s="0" t="s">
        <x:v>1653</x:v>
      </x:c>
      <x:c r="H1670" s="0" t="s">
        <x:v>1654</x:v>
      </x:c>
      <x:c r="I1670" s="0" t="s">
        <x:v>54</x:v>
      </x:c>
      <x:c r="J1670" s="0">
        <x:v>50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1789</x:v>
      </x:c>
      <x:c r="F1671" s="0" t="s">
        <x:v>29</x:v>
      </x:c>
      <x:c r="G1671" s="0" t="s">
        <x:v>1655</x:v>
      </x:c>
      <x:c r="H1671" s="0" t="s">
        <x:v>1656</x:v>
      </x:c>
      <x:c r="I1671" s="0" t="s">
        <x:v>54</x:v>
      </x:c>
      <x:c r="J1671" s="0">
        <x:v>12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1789</x:v>
      </x:c>
      <x:c r="F1672" s="0" t="s">
        <x:v>29</x:v>
      </x:c>
      <x:c r="G1672" s="0" t="s">
        <x:v>1657</x:v>
      </x:c>
      <x:c r="H1672" s="0" t="s">
        <x:v>1658</x:v>
      </x:c>
      <x:c r="I1672" s="0" t="s">
        <x:v>54</x:v>
      </x:c>
      <x:c r="J1672" s="0">
        <x:v>427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1789</x:v>
      </x:c>
      <x:c r="F1673" s="0" t="s">
        <x:v>29</x:v>
      </x:c>
      <x:c r="G1673" s="0" t="s">
        <x:v>1659</x:v>
      </x:c>
      <x:c r="H1673" s="0" t="s">
        <x:v>1660</x:v>
      </x:c>
      <x:c r="I1673" s="0" t="s">
        <x:v>54</x:v>
      </x:c>
      <x:c r="J1673" s="0">
        <x:v>80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1789</x:v>
      </x:c>
      <x:c r="F1674" s="0" t="s">
        <x:v>29</x:v>
      </x:c>
      <x:c r="G1674" s="0" t="s">
        <x:v>1661</x:v>
      </x:c>
      <x:c r="H1674" s="0" t="s">
        <x:v>1662</x:v>
      </x:c>
      <x:c r="I1674" s="0" t="s">
        <x:v>54</x:v>
      </x:c>
      <x:c r="J1674" s="0">
        <x:v>9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1789</x:v>
      </x:c>
      <x:c r="F1675" s="0" t="s">
        <x:v>29</x:v>
      </x:c>
      <x:c r="G1675" s="0" t="s">
        <x:v>1663</x:v>
      </x:c>
      <x:c r="H1675" s="0" t="s">
        <x:v>1664</x:v>
      </x:c>
      <x:c r="I1675" s="0" t="s">
        <x:v>54</x:v>
      </x:c>
      <x:c r="J1675" s="0">
        <x:v>46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1789</x:v>
      </x:c>
      <x:c r="F1676" s="0" t="s">
        <x:v>29</x:v>
      </x:c>
      <x:c r="G1676" s="0" t="s">
        <x:v>1665</x:v>
      </x:c>
      <x:c r="H1676" s="0" t="s">
        <x:v>1666</x:v>
      </x:c>
      <x:c r="I1676" s="0" t="s">
        <x:v>54</x:v>
      </x:c>
      <x:c r="J1676" s="0">
        <x:v>156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1789</x:v>
      </x:c>
      <x:c r="F1677" s="0" t="s">
        <x:v>29</x:v>
      </x:c>
      <x:c r="G1677" s="0" t="s">
        <x:v>1667</x:v>
      </x:c>
      <x:c r="H1677" s="0" t="s">
        <x:v>1668</x:v>
      </x:c>
      <x:c r="I1677" s="0" t="s">
        <x:v>54</x:v>
      </x:c>
      <x:c r="J1677" s="0">
        <x:v>102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1789</x:v>
      </x:c>
      <x:c r="F1678" s="0" t="s">
        <x:v>29</x:v>
      </x:c>
      <x:c r="G1678" s="0" t="s">
        <x:v>1669</x:v>
      </x:c>
      <x:c r="H1678" s="0" t="s">
        <x:v>1670</x:v>
      </x:c>
      <x:c r="I1678" s="0" t="s">
        <x:v>54</x:v>
      </x:c>
      <x:c r="J1678" s="0">
        <x:v>20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1789</x:v>
      </x:c>
      <x:c r="F1679" s="0" t="s">
        <x:v>29</x:v>
      </x:c>
      <x:c r="G1679" s="0" t="s">
        <x:v>1671</x:v>
      </x:c>
      <x:c r="H1679" s="0" t="s">
        <x:v>1672</x:v>
      </x:c>
      <x:c r="I1679" s="0" t="s">
        <x:v>54</x:v>
      </x:c>
      <x:c r="J1679" s="0">
        <x:v>18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1789</x:v>
      </x:c>
      <x:c r="F1680" s="0" t="s">
        <x:v>29</x:v>
      </x:c>
      <x:c r="G1680" s="0" t="s">
        <x:v>1673</x:v>
      </x:c>
      <x:c r="H1680" s="0" t="s">
        <x:v>1674</x:v>
      </x:c>
      <x:c r="I1680" s="0" t="s">
        <x:v>54</x:v>
      </x:c>
      <x:c r="J1680" s="0">
        <x:v>19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1789</x:v>
      </x:c>
      <x:c r="F1681" s="0" t="s">
        <x:v>29</x:v>
      </x:c>
      <x:c r="G1681" s="0" t="s">
        <x:v>1675</x:v>
      </x:c>
      <x:c r="H1681" s="0" t="s">
        <x:v>1676</x:v>
      </x:c>
      <x:c r="I1681" s="0" t="s">
        <x:v>54</x:v>
      </x:c>
      <x:c r="J1681" s="0">
        <x:v>23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1789</x:v>
      </x:c>
      <x:c r="F1682" s="0" t="s">
        <x:v>29</x:v>
      </x:c>
      <x:c r="G1682" s="0" t="s">
        <x:v>1677</x:v>
      </x:c>
      <x:c r="H1682" s="0" t="s">
        <x:v>1678</x:v>
      </x:c>
      <x:c r="I1682" s="0" t="s">
        <x:v>54</x:v>
      </x:c>
      <x:c r="J1682" s="0">
        <x:v>49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1789</x:v>
      </x:c>
      <x:c r="F1683" s="0" t="s">
        <x:v>29</x:v>
      </x:c>
      <x:c r="G1683" s="0" t="s">
        <x:v>1679</x:v>
      </x:c>
      <x:c r="H1683" s="0" t="s">
        <x:v>1680</x:v>
      </x:c>
      <x:c r="I1683" s="0" t="s">
        <x:v>54</x:v>
      </x:c>
      <x:c r="J1683" s="0">
        <x:v>102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1789</x:v>
      </x:c>
      <x:c r="F1684" s="0" t="s">
        <x:v>29</x:v>
      </x:c>
      <x:c r="G1684" s="0" t="s">
        <x:v>1681</x:v>
      </x:c>
      <x:c r="H1684" s="0" t="s">
        <x:v>1682</x:v>
      </x:c>
      <x:c r="I1684" s="0" t="s">
        <x:v>54</x:v>
      </x:c>
      <x:c r="J1684" s="0">
        <x:v>52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1789</x:v>
      </x:c>
      <x:c r="F1685" s="0" t="s">
        <x:v>29</x:v>
      </x:c>
      <x:c r="G1685" s="0" t="s">
        <x:v>1683</x:v>
      </x:c>
      <x:c r="H1685" s="0" t="s">
        <x:v>1684</x:v>
      </x:c>
      <x:c r="I1685" s="0" t="s">
        <x:v>54</x:v>
      </x:c>
      <x:c r="J1685" s="0">
        <x:v>23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1789</x:v>
      </x:c>
      <x:c r="F1686" s="0" t="s">
        <x:v>29</x:v>
      </x:c>
      <x:c r="G1686" s="0" t="s">
        <x:v>1685</x:v>
      </x:c>
      <x:c r="H1686" s="0" t="s">
        <x:v>1686</x:v>
      </x:c>
      <x:c r="I1686" s="0" t="s">
        <x:v>54</x:v>
      </x:c>
      <x:c r="J1686" s="0">
        <x:v>24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1789</x:v>
      </x:c>
      <x:c r="F1687" s="0" t="s">
        <x:v>29</x:v>
      </x:c>
      <x:c r="G1687" s="0" t="s">
        <x:v>1687</x:v>
      </x:c>
      <x:c r="H1687" s="0" t="s">
        <x:v>1688</x:v>
      </x:c>
      <x:c r="I1687" s="0" t="s">
        <x:v>54</x:v>
      </x:c>
      <x:c r="J1687" s="0">
        <x:v>21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1789</x:v>
      </x:c>
      <x:c r="F1688" s="0" t="s">
        <x:v>29</x:v>
      </x:c>
      <x:c r="G1688" s="0" t="s">
        <x:v>1689</x:v>
      </x:c>
      <x:c r="H1688" s="0" t="s">
        <x:v>1690</x:v>
      </x:c>
      <x:c r="I1688" s="0" t="s">
        <x:v>54</x:v>
      </x:c>
      <x:c r="J1688" s="0">
        <x:v>35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1789</x:v>
      </x:c>
      <x:c r="F1689" s="0" t="s">
        <x:v>29</x:v>
      </x:c>
      <x:c r="G1689" s="0" t="s">
        <x:v>1691</x:v>
      </x:c>
      <x:c r="H1689" s="0" t="s">
        <x:v>1692</x:v>
      </x:c>
      <x:c r="I1689" s="0" t="s">
        <x:v>54</x:v>
      </x:c>
      <x:c r="J1689" s="0">
        <x:v>16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1789</x:v>
      </x:c>
      <x:c r="F1690" s="0" t="s">
        <x:v>29</x:v>
      </x:c>
      <x:c r="G1690" s="0" t="s">
        <x:v>1693</x:v>
      </x:c>
      <x:c r="H1690" s="0" t="s">
        <x:v>1694</x:v>
      </x:c>
      <x:c r="I1690" s="0" t="s">
        <x:v>54</x:v>
      </x:c>
      <x:c r="J1690" s="0">
        <x:v>7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1789</x:v>
      </x:c>
      <x:c r="F1691" s="0" t="s">
        <x:v>29</x:v>
      </x:c>
      <x:c r="G1691" s="0" t="s">
        <x:v>1695</x:v>
      </x:c>
      <x:c r="H1691" s="0" t="s">
        <x:v>1696</x:v>
      </x:c>
      <x:c r="I1691" s="0" t="s">
        <x:v>54</x:v>
      </x:c>
      <x:c r="J1691" s="0">
        <x:v>120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1789</x:v>
      </x:c>
      <x:c r="F1692" s="0" t="s">
        <x:v>29</x:v>
      </x:c>
      <x:c r="G1692" s="0" t="s">
        <x:v>1697</x:v>
      </x:c>
      <x:c r="H1692" s="0" t="s">
        <x:v>1698</x:v>
      </x:c>
      <x:c r="I1692" s="0" t="s">
        <x:v>54</x:v>
      </x:c>
      <x:c r="J1692" s="0">
        <x:v>2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1789</x:v>
      </x:c>
      <x:c r="F1693" s="0" t="s">
        <x:v>29</x:v>
      </x:c>
      <x:c r="G1693" s="0" t="s">
        <x:v>1699</x:v>
      </x:c>
      <x:c r="H1693" s="0" t="s">
        <x:v>1700</x:v>
      </x:c>
      <x:c r="I1693" s="0" t="s">
        <x:v>54</x:v>
      </x:c>
      <x:c r="J1693" s="0">
        <x:v>42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1789</x:v>
      </x:c>
      <x:c r="F1694" s="0" t="s">
        <x:v>29</x:v>
      </x:c>
      <x:c r="G1694" s="0" t="s">
        <x:v>1701</x:v>
      </x:c>
      <x:c r="H1694" s="0" t="s">
        <x:v>1702</x:v>
      </x:c>
      <x:c r="I1694" s="0" t="s">
        <x:v>54</x:v>
      </x:c>
      <x:c r="J1694" s="0">
        <x:v>903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1789</x:v>
      </x:c>
      <x:c r="F1695" s="0" t="s">
        <x:v>29</x:v>
      </x:c>
      <x:c r="G1695" s="0" t="s">
        <x:v>1703</x:v>
      </x:c>
      <x:c r="H1695" s="0" t="s">
        <x:v>1704</x:v>
      </x:c>
      <x:c r="I1695" s="0" t="s">
        <x:v>54</x:v>
      </x:c>
      <x:c r="J1695" s="0">
        <x:v>5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1789</x:v>
      </x:c>
      <x:c r="F1696" s="0" t="s">
        <x:v>29</x:v>
      </x:c>
      <x:c r="G1696" s="0" t="s">
        <x:v>1705</x:v>
      </x:c>
      <x:c r="H1696" s="0" t="s">
        <x:v>1706</x:v>
      </x:c>
      <x:c r="I1696" s="0" t="s">
        <x:v>54</x:v>
      </x:c>
      <x:c r="J1696" s="0">
        <x:v>13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1789</x:v>
      </x:c>
      <x:c r="F1697" s="0" t="s">
        <x:v>29</x:v>
      </x:c>
      <x:c r="G1697" s="0" t="s">
        <x:v>1707</x:v>
      </x:c>
      <x:c r="H1697" s="0" t="s">
        <x:v>1708</x:v>
      </x:c>
      <x:c r="I1697" s="0" t="s">
        <x:v>54</x:v>
      </x:c>
      <x:c r="J1697" s="0">
        <x:v>53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1789</x:v>
      </x:c>
      <x:c r="F1698" s="0" t="s">
        <x:v>29</x:v>
      </x:c>
      <x:c r="G1698" s="0" t="s">
        <x:v>1709</x:v>
      </x:c>
      <x:c r="H1698" s="0" t="s">
        <x:v>1710</x:v>
      </x:c>
      <x:c r="I1698" s="0" t="s">
        <x:v>54</x:v>
      </x:c>
      <x:c r="J1698" s="0">
        <x:v>12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1789</x:v>
      </x:c>
      <x:c r="F1699" s="0" t="s">
        <x:v>29</x:v>
      </x:c>
      <x:c r="G1699" s="0" t="s">
        <x:v>1711</x:v>
      </x:c>
      <x:c r="H1699" s="0" t="s">
        <x:v>1712</x:v>
      </x:c>
      <x:c r="I1699" s="0" t="s">
        <x:v>54</x:v>
      </x:c>
      <x:c r="J1699" s="0">
        <x:v>58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1789</x:v>
      </x:c>
      <x:c r="F1700" s="0" t="s">
        <x:v>29</x:v>
      </x:c>
      <x:c r="G1700" s="0" t="s">
        <x:v>1713</x:v>
      </x:c>
      <x:c r="H1700" s="0" t="s">
        <x:v>1714</x:v>
      </x:c>
      <x:c r="I1700" s="0" t="s">
        <x:v>54</x:v>
      </x:c>
      <x:c r="J1700" s="0">
        <x:v>116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1789</x:v>
      </x:c>
      <x:c r="F1701" s="0" t="s">
        <x:v>29</x:v>
      </x:c>
      <x:c r="G1701" s="0" t="s">
        <x:v>1715</x:v>
      </x:c>
      <x:c r="H1701" s="0" t="s">
        <x:v>1716</x:v>
      </x:c>
      <x:c r="I1701" s="0" t="s">
        <x:v>54</x:v>
      </x:c>
      <x:c r="J1701" s="0">
        <x:v>48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1789</x:v>
      </x:c>
      <x:c r="F1702" s="0" t="s">
        <x:v>29</x:v>
      </x:c>
      <x:c r="G1702" s="0" t="s">
        <x:v>1717</x:v>
      </x:c>
      <x:c r="H1702" s="0" t="s">
        <x:v>1718</x:v>
      </x:c>
      <x:c r="I1702" s="0" t="s">
        <x:v>54</x:v>
      </x:c>
      <x:c r="J1702" s="0">
        <x:v>23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1789</x:v>
      </x:c>
      <x:c r="F1703" s="0" t="s">
        <x:v>29</x:v>
      </x:c>
      <x:c r="G1703" s="0" t="s">
        <x:v>1719</x:v>
      </x:c>
      <x:c r="H1703" s="0" t="s">
        <x:v>1720</x:v>
      </x:c>
      <x:c r="I1703" s="0" t="s">
        <x:v>54</x:v>
      </x:c>
      <x:c r="J1703" s="0">
        <x:v>58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1789</x:v>
      </x:c>
      <x:c r="F1704" s="0" t="s">
        <x:v>29</x:v>
      </x:c>
      <x:c r="G1704" s="0" t="s">
        <x:v>1721</x:v>
      </x:c>
      <x:c r="H1704" s="0" t="s">
        <x:v>1722</x:v>
      </x:c>
      <x:c r="I1704" s="0" t="s">
        <x:v>54</x:v>
      </x:c>
      <x:c r="J1704" s="0">
        <x:v>29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1789</x:v>
      </x:c>
      <x:c r="F1705" s="0" t="s">
        <x:v>29</x:v>
      </x:c>
      <x:c r="G1705" s="0" t="s">
        <x:v>1723</x:v>
      </x:c>
      <x:c r="H1705" s="0" t="s">
        <x:v>1724</x:v>
      </x:c>
      <x:c r="I1705" s="0" t="s">
        <x:v>54</x:v>
      </x:c>
      <x:c r="J1705" s="0">
        <x:v>14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1789</x:v>
      </x:c>
      <x:c r="F1706" s="0" t="s">
        <x:v>29</x:v>
      </x:c>
      <x:c r="G1706" s="0" t="s">
        <x:v>1725</x:v>
      </x:c>
      <x:c r="H1706" s="0" t="s">
        <x:v>1726</x:v>
      </x:c>
      <x:c r="I1706" s="0" t="s">
        <x:v>54</x:v>
      </x:c>
      <x:c r="J1706" s="0">
        <x:v>7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1789</x:v>
      </x:c>
      <x:c r="F1707" s="0" t="s">
        <x:v>29</x:v>
      </x:c>
      <x:c r="G1707" s="0" t="s">
        <x:v>1727</x:v>
      </x:c>
      <x:c r="H1707" s="0" t="s">
        <x:v>1728</x:v>
      </x:c>
      <x:c r="I1707" s="0" t="s">
        <x:v>54</x:v>
      </x:c>
      <x:c r="J1707" s="0">
        <x:v>62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1789</x:v>
      </x:c>
      <x:c r="F1708" s="0" t="s">
        <x:v>29</x:v>
      </x:c>
      <x:c r="G1708" s="0" t="s">
        <x:v>1729</x:v>
      </x:c>
      <x:c r="H1708" s="0" t="s">
        <x:v>1730</x:v>
      </x:c>
      <x:c r="I1708" s="0" t="s">
        <x:v>54</x:v>
      </x:c>
      <x:c r="J1708" s="0">
        <x:v>7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1789</x:v>
      </x:c>
      <x:c r="F1709" s="0" t="s">
        <x:v>29</x:v>
      </x:c>
      <x:c r="G1709" s="0" t="s">
        <x:v>1731</x:v>
      </x:c>
      <x:c r="H1709" s="0" t="s">
        <x:v>1732</x:v>
      </x:c>
      <x:c r="I1709" s="0" t="s">
        <x:v>54</x:v>
      </x:c>
      <x:c r="J1709" s="0">
        <x:v>13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1789</x:v>
      </x:c>
      <x:c r="F1710" s="0" t="s">
        <x:v>29</x:v>
      </x:c>
      <x:c r="G1710" s="0" t="s">
        <x:v>1733</x:v>
      </x:c>
      <x:c r="H1710" s="0" t="s">
        <x:v>1734</x:v>
      </x:c>
      <x:c r="I1710" s="0" t="s">
        <x:v>54</x:v>
      </x:c>
      <x:c r="J1710" s="0">
        <x:v>280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1789</x:v>
      </x:c>
      <x:c r="F1711" s="0" t="s">
        <x:v>29</x:v>
      </x:c>
      <x:c r="G1711" s="0" t="s">
        <x:v>1735</x:v>
      </x:c>
      <x:c r="H1711" s="0" t="s">
        <x:v>1736</x:v>
      </x:c>
      <x:c r="I1711" s="0" t="s">
        <x:v>54</x:v>
      </x:c>
      <x:c r="J1711" s="0">
        <x:v>13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1789</x:v>
      </x:c>
      <x:c r="F1712" s="0" t="s">
        <x:v>29</x:v>
      </x:c>
      <x:c r="G1712" s="0" t="s">
        <x:v>1737</x:v>
      </x:c>
      <x:c r="H1712" s="0" t="s">
        <x:v>1738</x:v>
      </x:c>
      <x:c r="I1712" s="0" t="s">
        <x:v>54</x:v>
      </x:c>
      <x:c r="J1712" s="0">
        <x:v>470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1789</x:v>
      </x:c>
      <x:c r="F1713" s="0" t="s">
        <x:v>29</x:v>
      </x:c>
      <x:c r="G1713" s="0" t="s">
        <x:v>1739</x:v>
      </x:c>
      <x:c r="H1713" s="0" t="s">
        <x:v>1740</x:v>
      </x:c>
      <x:c r="I1713" s="0" t="s">
        <x:v>54</x:v>
      </x:c>
      <x:c r="J1713" s="0">
        <x:v>16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1789</x:v>
      </x:c>
      <x:c r="F1714" s="0" t="s">
        <x:v>29</x:v>
      </x:c>
      <x:c r="G1714" s="0" t="s">
        <x:v>1741</x:v>
      </x:c>
      <x:c r="H1714" s="0" t="s">
        <x:v>1742</x:v>
      </x:c>
      <x:c r="I1714" s="0" t="s">
        <x:v>54</x:v>
      </x:c>
      <x:c r="J1714" s="0">
        <x:v>29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1789</x:v>
      </x:c>
      <x:c r="F1715" s="0" t="s">
        <x:v>29</x:v>
      </x:c>
      <x:c r="G1715" s="0" t="s">
        <x:v>1743</x:v>
      </x:c>
      <x:c r="H1715" s="0" t="s">
        <x:v>1744</x:v>
      </x:c>
      <x:c r="I1715" s="0" t="s">
        <x:v>54</x:v>
      </x:c>
      <x:c r="J1715" s="0">
        <x:v>212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1789</x:v>
      </x:c>
      <x:c r="F1716" s="0" t="s">
        <x:v>29</x:v>
      </x:c>
      <x:c r="G1716" s="0" t="s">
        <x:v>1745</x:v>
      </x:c>
      <x:c r="H1716" s="0" t="s">
        <x:v>1746</x:v>
      </x:c>
      <x:c r="I1716" s="0" t="s">
        <x:v>54</x:v>
      </x:c>
      <x:c r="J1716" s="0">
        <x:v>101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1789</x:v>
      </x:c>
      <x:c r="F1717" s="0" t="s">
        <x:v>29</x:v>
      </x:c>
      <x:c r="G1717" s="0" t="s">
        <x:v>1747</x:v>
      </x:c>
      <x:c r="H1717" s="0" t="s">
        <x:v>1748</x:v>
      </x:c>
      <x:c r="I1717" s="0" t="s">
        <x:v>54</x:v>
      </x:c>
      <x:c r="J1717" s="0">
        <x:v>37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1789</x:v>
      </x:c>
      <x:c r="F1718" s="0" t="s">
        <x:v>29</x:v>
      </x:c>
      <x:c r="G1718" s="0" t="s">
        <x:v>1749</x:v>
      </x:c>
      <x:c r="H1718" s="0" t="s">
        <x:v>1750</x:v>
      </x:c>
      <x:c r="I1718" s="0" t="s">
        <x:v>54</x:v>
      </x:c>
      <x:c r="J1718" s="0">
        <x:v>9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1789</x:v>
      </x:c>
      <x:c r="F1719" s="0" t="s">
        <x:v>29</x:v>
      </x:c>
      <x:c r="G1719" s="0" t="s">
        <x:v>1751</x:v>
      </x:c>
      <x:c r="H1719" s="0" t="s">
        <x:v>1752</x:v>
      </x:c>
      <x:c r="I1719" s="0" t="s">
        <x:v>54</x:v>
      </x:c>
      <x:c r="J1719" s="0">
        <x:v>121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1789</x:v>
      </x:c>
      <x:c r="F1720" s="0" t="s">
        <x:v>29</x:v>
      </x:c>
      <x:c r="G1720" s="0" t="s">
        <x:v>1753</x:v>
      </x:c>
      <x:c r="H1720" s="0" t="s">
        <x:v>1754</x:v>
      </x:c>
      <x:c r="I1720" s="0" t="s">
        <x:v>54</x:v>
      </x:c>
      <x:c r="J1720" s="0">
        <x:v>24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1789</x:v>
      </x:c>
      <x:c r="F1721" s="0" t="s">
        <x:v>29</x:v>
      </x:c>
      <x:c r="G1721" s="0" t="s">
        <x:v>1755</x:v>
      </x:c>
      <x:c r="H1721" s="0" t="s">
        <x:v>1756</x:v>
      </x:c>
      <x:c r="I1721" s="0" t="s">
        <x:v>54</x:v>
      </x:c>
      <x:c r="J1721" s="0">
        <x:v>33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1789</x:v>
      </x:c>
      <x:c r="F1722" s="0" t="s">
        <x:v>29</x:v>
      </x:c>
      <x:c r="G1722" s="0" t="s">
        <x:v>1757</x:v>
      </x:c>
      <x:c r="H1722" s="0" t="s">
        <x:v>1758</x:v>
      </x:c>
      <x:c r="I1722" s="0" t="s">
        <x:v>54</x:v>
      </x:c>
      <x:c r="J1722" s="0">
        <x:v>88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1789</x:v>
      </x:c>
      <x:c r="F1723" s="0" t="s">
        <x:v>29</x:v>
      </x:c>
      <x:c r="G1723" s="0" t="s">
        <x:v>1759</x:v>
      </x:c>
      <x:c r="H1723" s="0" t="s">
        <x:v>1760</x:v>
      </x:c>
      <x:c r="I1723" s="0" t="s">
        <x:v>54</x:v>
      </x:c>
      <x:c r="J1723" s="0">
        <x:v>31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1789</x:v>
      </x:c>
      <x:c r="F1724" s="0" t="s">
        <x:v>29</x:v>
      </x:c>
      <x:c r="G1724" s="0" t="s">
        <x:v>1761</x:v>
      </x:c>
      <x:c r="H1724" s="0" t="s">
        <x:v>1762</x:v>
      </x:c>
      <x:c r="I1724" s="0" t="s">
        <x:v>54</x:v>
      </x:c>
      <x:c r="J1724" s="0">
        <x:v>12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1789</x:v>
      </x:c>
      <x:c r="F1725" s="0" t="s">
        <x:v>29</x:v>
      </x:c>
      <x:c r="G1725" s="0" t="s">
        <x:v>1763</x:v>
      </x:c>
      <x:c r="H1725" s="0" t="s">
        <x:v>1764</x:v>
      </x:c>
      <x:c r="I1725" s="0" t="s">
        <x:v>54</x:v>
      </x:c>
      <x:c r="J1725" s="0">
        <x:v>75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1789</x:v>
      </x:c>
      <x:c r="F1726" s="0" t="s">
        <x:v>29</x:v>
      </x:c>
      <x:c r="G1726" s="0" t="s">
        <x:v>1765</x:v>
      </x:c>
      <x:c r="H1726" s="0" t="s">
        <x:v>1766</x:v>
      </x:c>
      <x:c r="I1726" s="0" t="s">
        <x:v>54</x:v>
      </x:c>
      <x:c r="J1726" s="0">
        <x:v>3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1789</x:v>
      </x:c>
      <x:c r="F1727" s="0" t="s">
        <x:v>29</x:v>
      </x:c>
      <x:c r="G1727" s="0" t="s">
        <x:v>1767</x:v>
      </x:c>
      <x:c r="H1727" s="0" t="s">
        <x:v>1768</x:v>
      </x:c>
      <x:c r="I1727" s="0" t="s">
        <x:v>54</x:v>
      </x:c>
      <x:c r="J1727" s="0">
        <x:v>75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1789</x:v>
      </x:c>
      <x:c r="F1728" s="0" t="s">
        <x:v>29</x:v>
      </x:c>
      <x:c r="G1728" s="0" t="s">
        <x:v>1769</x:v>
      </x:c>
      <x:c r="H1728" s="0" t="s">
        <x:v>1770</x:v>
      </x:c>
      <x:c r="I1728" s="0" t="s">
        <x:v>54</x:v>
      </x:c>
      <x:c r="J1728" s="0">
        <x:v>23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1789</x:v>
      </x:c>
      <x:c r="F1729" s="0" t="s">
        <x:v>29</x:v>
      </x:c>
      <x:c r="G1729" s="0" t="s">
        <x:v>1771</x:v>
      </x:c>
      <x:c r="H1729" s="0" t="s">
        <x:v>1772</x:v>
      </x:c>
      <x:c r="I1729" s="0" t="s">
        <x:v>54</x:v>
      </x:c>
      <x:c r="J1729" s="0">
        <x:v>18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1789</x:v>
      </x:c>
      <x:c r="F1730" s="0" t="s">
        <x:v>29</x:v>
      </x:c>
      <x:c r="G1730" s="0" t="s">
        <x:v>1773</x:v>
      </x:c>
      <x:c r="H1730" s="0" t="s">
        <x:v>1774</x:v>
      </x:c>
      <x:c r="I1730" s="0" t="s">
        <x:v>54</x:v>
      </x:c>
      <x:c r="J1730" s="0">
        <x:v>65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1789</x:v>
      </x:c>
      <x:c r="F1731" s="0" t="s">
        <x:v>29</x:v>
      </x:c>
      <x:c r="G1731" s="0" t="s">
        <x:v>1775</x:v>
      </x:c>
      <x:c r="H1731" s="0" t="s">
        <x:v>1776</x:v>
      </x:c>
      <x:c r="I1731" s="0" t="s">
        <x:v>54</x:v>
      </x:c>
      <x:c r="J1731" s="0">
        <x:v>35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1789</x:v>
      </x:c>
      <x:c r="F1732" s="0" t="s">
        <x:v>29</x:v>
      </x:c>
      <x:c r="G1732" s="0" t="s">
        <x:v>1777</x:v>
      </x:c>
      <x:c r="H1732" s="0" t="s">
        <x:v>1778</x:v>
      </x:c>
      <x:c r="I1732" s="0" t="s">
        <x:v>54</x:v>
      </x:c>
      <x:c r="J1732" s="0">
        <x:v>430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1789</x:v>
      </x:c>
      <x:c r="F1733" s="0" t="s">
        <x:v>29</x:v>
      </x:c>
      <x:c r="G1733" s="0" t="s">
        <x:v>1779</x:v>
      </x:c>
      <x:c r="H1733" s="0" t="s">
        <x:v>1780</x:v>
      </x:c>
      <x:c r="I1733" s="0" t="s">
        <x:v>54</x:v>
      </x:c>
      <x:c r="J1733" s="0">
        <x:v>31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1789</x:v>
      </x:c>
      <x:c r="F1734" s="0" t="s">
        <x:v>29</x:v>
      </x:c>
      <x:c r="G1734" s="0" t="s">
        <x:v>1781</x:v>
      </x:c>
      <x:c r="H1734" s="0" t="s">
        <x:v>1782</x:v>
      </x:c>
      <x:c r="I1734" s="0" t="s">
        <x:v>54</x:v>
      </x:c>
      <x:c r="J1734" s="0">
        <x:v>29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1789</x:v>
      </x:c>
      <x:c r="F1735" s="0" t="s">
        <x:v>29</x:v>
      </x:c>
      <x:c r="G1735" s="0" t="s">
        <x:v>1783</x:v>
      </x:c>
      <x:c r="H1735" s="0" t="s">
        <x:v>1784</x:v>
      </x:c>
      <x:c r="I1735" s="0" t="s">
        <x:v>54</x:v>
      </x:c>
      <x:c r="J1735" s="0">
        <x:v>19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29</x:v>
      </x:c>
      <x:c r="G1736" s="0" t="s">
        <x:v>1785</x:v>
      </x:c>
      <x:c r="H1736" s="0" t="s">
        <x:v>1786</x:v>
      </x:c>
      <x:c r="I1736" s="0" t="s">
        <x:v>54</x:v>
      </x:c>
      <x:c r="J1736" s="0">
        <x:v>66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29</x:v>
      </x:c>
      <x:c r="G1737" s="0" t="s">
        <x:v>1787</x:v>
      </x:c>
      <x:c r="H1737" s="0" t="s">
        <x:v>1788</x:v>
      </x:c>
      <x:c r="I1737" s="0" t="s">
        <x:v>54</x:v>
      </x:c>
      <x:c r="J1737" s="0">
        <x:v>95677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1790</x:v>
      </x:c>
      <x:c r="F1738" s="0" t="s">
        <x:v>1791</x:v>
      </x:c>
      <x:c r="G1738" s="0" t="s">
        <x:v>52</x:v>
      </x:c>
      <x:c r="H1738" s="0" t="s">
        <x:v>53</x:v>
      </x:c>
      <x:c r="I1738" s="0" t="s">
        <x:v>54</x:v>
      </x:c>
      <x:c r="J1738" s="0">
        <x:v>57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1790</x:v>
      </x:c>
      <x:c r="F1739" s="0" t="s">
        <x:v>1791</x:v>
      </x:c>
      <x:c r="G1739" s="0" t="s">
        <x:v>55</x:v>
      </x:c>
      <x:c r="H1739" s="0" t="s">
        <x:v>56</x:v>
      </x:c>
      <x:c r="I1739" s="0" t="s">
        <x:v>54</x:v>
      </x:c>
      <x:c r="J1739" s="0">
        <x:v>28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1790</x:v>
      </x:c>
      <x:c r="F1740" s="0" t="s">
        <x:v>1791</x:v>
      </x:c>
      <x:c r="G1740" s="0" t="s">
        <x:v>57</x:v>
      </x:c>
      <x:c r="H1740" s="0" t="s">
        <x:v>58</x:v>
      </x:c>
      <x:c r="I1740" s="0" t="s">
        <x:v>54</x:v>
      </x:c>
      <x:c r="J1740" s="0">
        <x:v>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1790</x:v>
      </x:c>
      <x:c r="F1741" s="0" t="s">
        <x:v>1791</x:v>
      </x:c>
      <x:c r="G1741" s="0" t="s">
        <x:v>59</x:v>
      </x:c>
      <x:c r="H1741" s="0" t="s">
        <x:v>60</x:v>
      </x:c>
      <x:c r="I1741" s="0" t="s">
        <x:v>54</x:v>
      </x:c>
      <x:c r="J1741" s="0">
        <x:v>47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1790</x:v>
      </x:c>
      <x:c r="F1742" s="0" t="s">
        <x:v>1791</x:v>
      </x:c>
      <x:c r="G1742" s="0" t="s">
        <x:v>61</x:v>
      </x:c>
      <x:c r="H1742" s="0" t="s">
        <x:v>62</x:v>
      </x:c>
      <x:c r="I1742" s="0" t="s">
        <x:v>54</x:v>
      </x:c>
      <x:c r="J1742" s="0">
        <x:v>12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1790</x:v>
      </x:c>
      <x:c r="F1743" s="0" t="s">
        <x:v>1791</x:v>
      </x:c>
      <x:c r="G1743" s="0" t="s">
        <x:v>63</x:v>
      </x:c>
      <x:c r="H1743" s="0" t="s">
        <x:v>64</x:v>
      </x:c>
      <x:c r="I1743" s="0" t="s">
        <x:v>54</x:v>
      </x:c>
      <x:c r="J1743" s="0">
        <x:v>38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1790</x:v>
      </x:c>
      <x:c r="F1744" s="0" t="s">
        <x:v>1791</x:v>
      </x:c>
      <x:c r="G1744" s="0" t="s">
        <x:v>65</x:v>
      </x:c>
      <x:c r="H1744" s="0" t="s">
        <x:v>66</x:v>
      </x:c>
      <x:c r="I1744" s="0" t="s">
        <x:v>54</x:v>
      </x:c>
      <x:c r="J1744" s="0">
        <x:v>8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1790</x:v>
      </x:c>
      <x:c r="F1745" s="0" t="s">
        <x:v>1791</x:v>
      </x:c>
      <x:c r="G1745" s="0" t="s">
        <x:v>67</x:v>
      </x:c>
      <x:c r="H1745" s="0" t="s">
        <x:v>68</x:v>
      </x:c>
      <x:c r="I1745" s="0" t="s">
        <x:v>54</x:v>
      </x:c>
      <x:c r="J1745" s="0">
        <x:v>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1790</x:v>
      </x:c>
      <x:c r="F1746" s="0" t="s">
        <x:v>1791</x:v>
      </x:c>
      <x:c r="G1746" s="0" t="s">
        <x:v>69</x:v>
      </x:c>
      <x:c r="H1746" s="0" t="s">
        <x:v>70</x:v>
      </x:c>
      <x:c r="I1746" s="0" t="s">
        <x:v>54</x:v>
      </x:c>
      <x:c r="J1746" s="0">
        <x:v>1391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1790</x:v>
      </x:c>
      <x:c r="F1747" s="0" t="s">
        <x:v>1791</x:v>
      </x:c>
      <x:c r="G1747" s="0" t="s">
        <x:v>71</x:v>
      </x:c>
      <x:c r="H1747" s="0" t="s">
        <x:v>72</x:v>
      </x:c>
      <x:c r="I1747" s="0" t="s">
        <x:v>54</x:v>
      </x:c>
      <x:c r="J1747" s="0">
        <x:v>3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1790</x:v>
      </x:c>
      <x:c r="F1748" s="0" t="s">
        <x:v>1791</x:v>
      </x:c>
      <x:c r="G1748" s="0" t="s">
        <x:v>73</x:v>
      </x:c>
      <x:c r="H1748" s="0" t="s">
        <x:v>74</x:v>
      </x:c>
      <x:c r="I1748" s="0" t="s">
        <x:v>54</x:v>
      </x:c>
      <x:c r="J1748" s="0">
        <x:v>34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1790</x:v>
      </x:c>
      <x:c r="F1749" s="0" t="s">
        <x:v>1791</x:v>
      </x:c>
      <x:c r="G1749" s="0" t="s">
        <x:v>75</x:v>
      </x:c>
      <x:c r="H1749" s="0" t="s">
        <x:v>76</x:v>
      </x:c>
      <x:c r="I1749" s="0" t="s">
        <x:v>54</x:v>
      </x:c>
      <x:c r="J1749" s="0">
        <x:v>42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1790</x:v>
      </x:c>
      <x:c r="F1750" s="0" t="s">
        <x:v>1791</x:v>
      </x:c>
      <x:c r="G1750" s="0" t="s">
        <x:v>77</x:v>
      </x:c>
      <x:c r="H1750" s="0" t="s">
        <x:v>78</x:v>
      </x:c>
      <x:c r="I1750" s="0" t="s">
        <x:v>54</x:v>
      </x:c>
      <x:c r="J1750" s="0">
        <x:v>1473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1790</x:v>
      </x:c>
      <x:c r="F1751" s="0" t="s">
        <x:v>1791</x:v>
      </x:c>
      <x:c r="G1751" s="0" t="s">
        <x:v>79</x:v>
      </x:c>
      <x:c r="H1751" s="0" t="s">
        <x:v>80</x:v>
      </x:c>
      <x:c r="I1751" s="0" t="s">
        <x:v>54</x:v>
      </x:c>
      <x:c r="J1751" s="0">
        <x:v>15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1790</x:v>
      </x:c>
      <x:c r="F1752" s="0" t="s">
        <x:v>1791</x:v>
      </x:c>
      <x:c r="G1752" s="0" t="s">
        <x:v>81</x:v>
      </x:c>
      <x:c r="H1752" s="0" t="s">
        <x:v>82</x:v>
      </x:c>
      <x:c r="I1752" s="0" t="s">
        <x:v>54</x:v>
      </x:c>
      <x:c r="J1752" s="0">
        <x:v>29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1790</x:v>
      </x:c>
      <x:c r="F1753" s="0" t="s">
        <x:v>1791</x:v>
      </x:c>
      <x:c r="G1753" s="0" t="s">
        <x:v>83</x:v>
      </x:c>
      <x:c r="H1753" s="0" t="s">
        <x:v>84</x:v>
      </x:c>
      <x:c r="I1753" s="0" t="s">
        <x:v>54</x:v>
      </x:c>
      <x:c r="J1753" s="0">
        <x:v>4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1790</x:v>
      </x:c>
      <x:c r="F1754" s="0" t="s">
        <x:v>1791</x:v>
      </x:c>
      <x:c r="G1754" s="0" t="s">
        <x:v>85</x:v>
      </x:c>
      <x:c r="H1754" s="0" t="s">
        <x:v>86</x:v>
      </x:c>
      <x:c r="I1754" s="0" t="s">
        <x:v>54</x:v>
      </x:c>
      <x:c r="J1754" s="0">
        <x:v>11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1790</x:v>
      </x:c>
      <x:c r="F1755" s="0" t="s">
        <x:v>1791</x:v>
      </x:c>
      <x:c r="G1755" s="0" t="s">
        <x:v>87</x:v>
      </x:c>
      <x:c r="H1755" s="0" t="s">
        <x:v>88</x:v>
      </x:c>
      <x:c r="I1755" s="0" t="s">
        <x:v>54</x:v>
      </x:c>
      <x:c r="J1755" s="0">
        <x:v>14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1790</x:v>
      </x:c>
      <x:c r="F1756" s="0" t="s">
        <x:v>1791</x:v>
      </x:c>
      <x:c r="G1756" s="0" t="s">
        <x:v>89</x:v>
      </x:c>
      <x:c r="H1756" s="0" t="s">
        <x:v>90</x:v>
      </x:c>
      <x:c r="I1756" s="0" t="s">
        <x:v>54</x:v>
      </x:c>
      <x:c r="J1756" s="0">
        <x:v>157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1790</x:v>
      </x:c>
      <x:c r="F1757" s="0" t="s">
        <x:v>1791</x:v>
      </x:c>
      <x:c r="G1757" s="0" t="s">
        <x:v>91</x:v>
      </x:c>
      <x:c r="H1757" s="0" t="s">
        <x:v>92</x:v>
      </x:c>
      <x:c r="I1757" s="0" t="s">
        <x:v>54</x:v>
      </x:c>
      <x:c r="J1757" s="0">
        <x:v>18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1790</x:v>
      </x:c>
      <x:c r="F1758" s="0" t="s">
        <x:v>1791</x:v>
      </x:c>
      <x:c r="G1758" s="0" t="s">
        <x:v>93</x:v>
      </x:c>
      <x:c r="H1758" s="0" t="s">
        <x:v>94</x:v>
      </x:c>
      <x:c r="I1758" s="0" t="s">
        <x:v>54</x:v>
      </x:c>
      <x:c r="J1758" s="0">
        <x:v>14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1790</x:v>
      </x:c>
      <x:c r="F1759" s="0" t="s">
        <x:v>1791</x:v>
      </x:c>
      <x:c r="G1759" s="0" t="s">
        <x:v>95</x:v>
      </x:c>
      <x:c r="H1759" s="0" t="s">
        <x:v>96</x:v>
      </x:c>
      <x:c r="I1759" s="0" t="s">
        <x:v>54</x:v>
      </x:c>
      <x:c r="J1759" s="0">
        <x:v>4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1790</x:v>
      </x:c>
      <x:c r="F1760" s="0" t="s">
        <x:v>1791</x:v>
      </x:c>
      <x:c r="G1760" s="0" t="s">
        <x:v>97</x:v>
      </x:c>
      <x:c r="H1760" s="0" t="s">
        <x:v>98</x:v>
      </x:c>
      <x:c r="I1760" s="0" t="s">
        <x:v>54</x:v>
      </x:c>
      <x:c r="J1760" s="0">
        <x:v>271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1790</x:v>
      </x:c>
      <x:c r="F1761" s="0" t="s">
        <x:v>1791</x:v>
      </x:c>
      <x:c r="G1761" s="0" t="s">
        <x:v>99</x:v>
      </x:c>
      <x:c r="H1761" s="0" t="s">
        <x:v>100</x:v>
      </x:c>
      <x:c r="I1761" s="0" t="s">
        <x:v>54</x:v>
      </x:c>
      <x:c r="J1761" s="0">
        <x:v>37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1790</x:v>
      </x:c>
      <x:c r="F1762" s="0" t="s">
        <x:v>1791</x:v>
      </x:c>
      <x:c r="G1762" s="0" t="s">
        <x:v>101</x:v>
      </x:c>
      <x:c r="H1762" s="0" t="s">
        <x:v>102</x:v>
      </x:c>
      <x:c r="I1762" s="0" t="s">
        <x:v>54</x:v>
      </x:c>
      <x:c r="J1762" s="0">
        <x:v>13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1790</x:v>
      </x:c>
      <x:c r="F1763" s="0" t="s">
        <x:v>1791</x:v>
      </x:c>
      <x:c r="G1763" s="0" t="s">
        <x:v>103</x:v>
      </x:c>
      <x:c r="H1763" s="0" t="s">
        <x:v>104</x:v>
      </x:c>
      <x:c r="I1763" s="0" t="s">
        <x:v>54</x:v>
      </x:c>
      <x:c r="J1763" s="0">
        <x:v>231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1790</x:v>
      </x:c>
      <x:c r="F1764" s="0" t="s">
        <x:v>1791</x:v>
      </x:c>
      <x:c r="G1764" s="0" t="s">
        <x:v>105</x:v>
      </x:c>
      <x:c r="H1764" s="0" t="s">
        <x:v>106</x:v>
      </x:c>
      <x:c r="I1764" s="0" t="s">
        <x:v>54</x:v>
      </x:c>
      <x:c r="J1764" s="0">
        <x:v>137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1790</x:v>
      </x:c>
      <x:c r="F1765" s="0" t="s">
        <x:v>1791</x:v>
      </x:c>
      <x:c r="G1765" s="0" t="s">
        <x:v>107</x:v>
      </x:c>
      <x:c r="H1765" s="0" t="s">
        <x:v>108</x:v>
      </x:c>
      <x:c r="I1765" s="0" t="s">
        <x:v>54</x:v>
      </x:c>
      <x:c r="J1765" s="0">
        <x:v>9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1790</x:v>
      </x:c>
      <x:c r="F1766" s="0" t="s">
        <x:v>1791</x:v>
      </x:c>
      <x:c r="G1766" s="0" t="s">
        <x:v>109</x:v>
      </x:c>
      <x:c r="H1766" s="0" t="s">
        <x:v>110</x:v>
      </x:c>
      <x:c r="I1766" s="0" t="s">
        <x:v>54</x:v>
      </x:c>
      <x:c r="J1766" s="0">
        <x:v>58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1790</x:v>
      </x:c>
      <x:c r="F1767" s="0" t="s">
        <x:v>1791</x:v>
      </x:c>
      <x:c r="G1767" s="0" t="s">
        <x:v>111</x:v>
      </x:c>
      <x:c r="H1767" s="0" t="s">
        <x:v>112</x:v>
      </x:c>
      <x:c r="I1767" s="0" t="s">
        <x:v>54</x:v>
      </x:c>
      <x:c r="J1767" s="0">
        <x:v>205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1790</x:v>
      </x:c>
      <x:c r="F1768" s="0" t="s">
        <x:v>1791</x:v>
      </x:c>
      <x:c r="G1768" s="0" t="s">
        <x:v>113</x:v>
      </x:c>
      <x:c r="H1768" s="0" t="s">
        <x:v>114</x:v>
      </x:c>
      <x:c r="I1768" s="0" t="s">
        <x:v>54</x:v>
      </x:c>
      <x:c r="J1768" s="0">
        <x:v>136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1790</x:v>
      </x:c>
      <x:c r="F1769" s="0" t="s">
        <x:v>1791</x:v>
      </x:c>
      <x:c r="G1769" s="0" t="s">
        <x:v>115</x:v>
      </x:c>
      <x:c r="H1769" s="0" t="s">
        <x:v>116</x:v>
      </x:c>
      <x:c r="I1769" s="0" t="s">
        <x:v>54</x:v>
      </x:c>
      <x:c r="J1769" s="0">
        <x:v>11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1790</x:v>
      </x:c>
      <x:c r="F1770" s="0" t="s">
        <x:v>1791</x:v>
      </x:c>
      <x:c r="G1770" s="0" t="s">
        <x:v>117</x:v>
      </x:c>
      <x:c r="H1770" s="0" t="s">
        <x:v>118</x:v>
      </x:c>
      <x:c r="I1770" s="0" t="s">
        <x:v>54</x:v>
      </x:c>
      <x:c r="J1770" s="0">
        <x:v>141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1790</x:v>
      </x:c>
      <x:c r="F1771" s="0" t="s">
        <x:v>1791</x:v>
      </x:c>
      <x:c r="G1771" s="0" t="s">
        <x:v>119</x:v>
      </x:c>
      <x:c r="H1771" s="0" t="s">
        <x:v>120</x:v>
      </x:c>
      <x:c r="I1771" s="0" t="s">
        <x:v>54</x:v>
      </x:c>
      <x:c r="J1771" s="0">
        <x:v>19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1790</x:v>
      </x:c>
      <x:c r="F1772" s="0" t="s">
        <x:v>1791</x:v>
      </x:c>
      <x:c r="G1772" s="0" t="s">
        <x:v>121</x:v>
      </x:c>
      <x:c r="H1772" s="0" t="s">
        <x:v>122</x:v>
      </x:c>
      <x:c r="I1772" s="0" t="s">
        <x:v>54</x:v>
      </x:c>
      <x:c r="J1772" s="0">
        <x:v>7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1790</x:v>
      </x:c>
      <x:c r="F1773" s="0" t="s">
        <x:v>1791</x:v>
      </x:c>
      <x:c r="G1773" s="0" t="s">
        <x:v>123</x:v>
      </x:c>
      <x:c r="H1773" s="0" t="s">
        <x:v>124</x:v>
      </x:c>
      <x:c r="I1773" s="0" t="s">
        <x:v>54</x:v>
      </x:c>
      <x:c r="J1773" s="0">
        <x:v>28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1790</x:v>
      </x:c>
      <x:c r="F1774" s="0" t="s">
        <x:v>1791</x:v>
      </x:c>
      <x:c r="G1774" s="0" t="s">
        <x:v>125</x:v>
      </x:c>
      <x:c r="H1774" s="0" t="s">
        <x:v>126</x:v>
      </x:c>
      <x:c r="I1774" s="0" t="s">
        <x:v>54</x:v>
      </x:c>
      <x:c r="J1774" s="0">
        <x:v>10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1790</x:v>
      </x:c>
      <x:c r="F1775" s="0" t="s">
        <x:v>1791</x:v>
      </x:c>
      <x:c r="G1775" s="0" t="s">
        <x:v>127</x:v>
      </x:c>
      <x:c r="H1775" s="0" t="s">
        <x:v>128</x:v>
      </x:c>
      <x:c r="I1775" s="0" t="s">
        <x:v>54</x:v>
      </x:c>
      <x:c r="J1775" s="0">
        <x:v>663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1790</x:v>
      </x:c>
      <x:c r="F1776" s="0" t="s">
        <x:v>1791</x:v>
      </x:c>
      <x:c r="G1776" s="0" t="s">
        <x:v>129</x:v>
      </x:c>
      <x:c r="H1776" s="0" t="s">
        <x:v>130</x:v>
      </x:c>
      <x:c r="I1776" s="0" t="s">
        <x:v>54</x:v>
      </x:c>
      <x:c r="J1776" s="0">
        <x:v>12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1790</x:v>
      </x:c>
      <x:c r="F1777" s="0" t="s">
        <x:v>1791</x:v>
      </x:c>
      <x:c r="G1777" s="0" t="s">
        <x:v>131</x:v>
      </x:c>
      <x:c r="H1777" s="0" t="s">
        <x:v>132</x:v>
      </x:c>
      <x:c r="I1777" s="0" t="s">
        <x:v>54</x:v>
      </x:c>
      <x:c r="J1777" s="0">
        <x:v>13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1790</x:v>
      </x:c>
      <x:c r="F1778" s="0" t="s">
        <x:v>1791</x:v>
      </x:c>
      <x:c r="G1778" s="0" t="s">
        <x:v>133</x:v>
      </x:c>
      <x:c r="H1778" s="0" t="s">
        <x:v>134</x:v>
      </x:c>
      <x:c r="I1778" s="0" t="s">
        <x:v>54</x:v>
      </x:c>
      <x:c r="J1778" s="0">
        <x:v>11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1790</x:v>
      </x:c>
      <x:c r="F1779" s="0" t="s">
        <x:v>1791</x:v>
      </x:c>
      <x:c r="G1779" s="0" t="s">
        <x:v>135</x:v>
      </x:c>
      <x:c r="H1779" s="0" t="s">
        <x:v>136</x:v>
      </x:c>
      <x:c r="I1779" s="0" t="s">
        <x:v>54</x:v>
      </x:c>
      <x:c r="J1779" s="0">
        <x:v>199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1790</x:v>
      </x:c>
      <x:c r="F1780" s="0" t="s">
        <x:v>1791</x:v>
      </x:c>
      <x:c r="G1780" s="0" t="s">
        <x:v>137</x:v>
      </x:c>
      <x:c r="H1780" s="0" t="s">
        <x:v>138</x:v>
      </x:c>
      <x:c r="I1780" s="0" t="s">
        <x:v>54</x:v>
      </x:c>
      <x:c r="J1780" s="0">
        <x:v>9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1790</x:v>
      </x:c>
      <x:c r="F1781" s="0" t="s">
        <x:v>1791</x:v>
      </x:c>
      <x:c r="G1781" s="0" t="s">
        <x:v>139</x:v>
      </x:c>
      <x:c r="H1781" s="0" t="s">
        <x:v>140</x:v>
      </x:c>
      <x:c r="I1781" s="0" t="s">
        <x:v>54</x:v>
      </x:c>
      <x:c r="J1781" s="0">
        <x:v>8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1790</x:v>
      </x:c>
      <x:c r="F1782" s="0" t="s">
        <x:v>1791</x:v>
      </x:c>
      <x:c r="G1782" s="0" t="s">
        <x:v>141</x:v>
      </x:c>
      <x:c r="H1782" s="0" t="s">
        <x:v>142</x:v>
      </x:c>
      <x:c r="I1782" s="0" t="s">
        <x:v>54</x:v>
      </x:c>
      <x:c r="J1782" s="0">
        <x:v>83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1790</x:v>
      </x:c>
      <x:c r="F1783" s="0" t="s">
        <x:v>1791</x:v>
      </x:c>
      <x:c r="G1783" s="0" t="s">
        <x:v>143</x:v>
      </x:c>
      <x:c r="H1783" s="0" t="s">
        <x:v>144</x:v>
      </x:c>
      <x:c r="I1783" s="0" t="s">
        <x:v>54</x:v>
      </x:c>
      <x:c r="J1783" s="0">
        <x:v>13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1790</x:v>
      </x:c>
      <x:c r="F1784" s="0" t="s">
        <x:v>1791</x:v>
      </x:c>
      <x:c r="G1784" s="0" t="s">
        <x:v>145</x:v>
      </x:c>
      <x:c r="H1784" s="0" t="s">
        <x:v>146</x:v>
      </x:c>
      <x:c r="I1784" s="0" t="s">
        <x:v>54</x:v>
      </x:c>
      <x:c r="J1784" s="0">
        <x:v>197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1790</x:v>
      </x:c>
      <x:c r="F1785" s="0" t="s">
        <x:v>1791</x:v>
      </x:c>
      <x:c r="G1785" s="0" t="s">
        <x:v>147</x:v>
      </x:c>
      <x:c r="H1785" s="0" t="s">
        <x:v>148</x:v>
      </x:c>
      <x:c r="I1785" s="0" t="s">
        <x:v>54</x:v>
      </x:c>
      <x:c r="J1785" s="0">
        <x:v>12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1790</x:v>
      </x:c>
      <x:c r="F1786" s="0" t="s">
        <x:v>1791</x:v>
      </x:c>
      <x:c r="G1786" s="0" t="s">
        <x:v>149</x:v>
      </x:c>
      <x:c r="H1786" s="0" t="s">
        <x:v>150</x:v>
      </x:c>
      <x:c r="I1786" s="0" t="s">
        <x:v>54</x:v>
      </x:c>
      <x:c r="J1786" s="0">
        <x:v>60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1790</x:v>
      </x:c>
      <x:c r="F1787" s="0" t="s">
        <x:v>1791</x:v>
      </x:c>
      <x:c r="G1787" s="0" t="s">
        <x:v>151</x:v>
      </x:c>
      <x:c r="H1787" s="0" t="s">
        <x:v>152</x:v>
      </x:c>
      <x:c r="I1787" s="0" t="s">
        <x:v>54</x:v>
      </x:c>
      <x:c r="J1787" s="0">
        <x:v>42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1790</x:v>
      </x:c>
      <x:c r="F1788" s="0" t="s">
        <x:v>1791</x:v>
      </x:c>
      <x:c r="G1788" s="0" t="s">
        <x:v>153</x:v>
      </x:c>
      <x:c r="H1788" s="0" t="s">
        <x:v>154</x:v>
      </x:c>
      <x:c r="I1788" s="0" t="s">
        <x:v>54</x:v>
      </x:c>
      <x:c r="J1788" s="0">
        <x:v>37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1790</x:v>
      </x:c>
      <x:c r="F1789" s="0" t="s">
        <x:v>1791</x:v>
      </x:c>
      <x:c r="G1789" s="0" t="s">
        <x:v>155</x:v>
      </x:c>
      <x:c r="H1789" s="0" t="s">
        <x:v>156</x:v>
      </x:c>
      <x:c r="I1789" s="0" t="s">
        <x:v>54</x:v>
      </x:c>
      <x:c r="J1789" s="0">
        <x:v>5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1790</x:v>
      </x:c>
      <x:c r="F1790" s="0" t="s">
        <x:v>1791</x:v>
      </x:c>
      <x:c r="G1790" s="0" t="s">
        <x:v>157</x:v>
      </x:c>
      <x:c r="H1790" s="0" t="s">
        <x:v>158</x:v>
      </x:c>
      <x:c r="I1790" s="0" t="s">
        <x:v>54</x:v>
      </x:c>
      <x:c r="J1790" s="0">
        <x:v>9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1790</x:v>
      </x:c>
      <x:c r="F1791" s="0" t="s">
        <x:v>1791</x:v>
      </x:c>
      <x:c r="G1791" s="0" t="s">
        <x:v>159</x:v>
      </x:c>
      <x:c r="H1791" s="0" t="s">
        <x:v>160</x:v>
      </x:c>
      <x:c r="I1791" s="0" t="s">
        <x:v>54</x:v>
      </x:c>
      <x:c r="J1791" s="0">
        <x:v>22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1790</x:v>
      </x:c>
      <x:c r="F1792" s="0" t="s">
        <x:v>1791</x:v>
      </x:c>
      <x:c r="G1792" s="0" t="s">
        <x:v>161</x:v>
      </x:c>
      <x:c r="H1792" s="0" t="s">
        <x:v>162</x:v>
      </x:c>
      <x:c r="I1792" s="0" t="s">
        <x:v>54</x:v>
      </x:c>
      <x:c r="J1792" s="0">
        <x:v>249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1790</x:v>
      </x:c>
      <x:c r="F1793" s="0" t="s">
        <x:v>1791</x:v>
      </x:c>
      <x:c r="G1793" s="0" t="s">
        <x:v>163</x:v>
      </x:c>
      <x:c r="H1793" s="0" t="s">
        <x:v>164</x:v>
      </x:c>
      <x:c r="I1793" s="0" t="s">
        <x:v>54</x:v>
      </x:c>
      <x:c r="J1793" s="0">
        <x:v>21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1790</x:v>
      </x:c>
      <x:c r="F1794" s="0" t="s">
        <x:v>1791</x:v>
      </x:c>
      <x:c r="G1794" s="0" t="s">
        <x:v>165</x:v>
      </x:c>
      <x:c r="H1794" s="0" t="s">
        <x:v>166</x:v>
      </x:c>
      <x:c r="I1794" s="0" t="s">
        <x:v>54</x:v>
      </x:c>
      <x:c r="J1794" s="0">
        <x:v>10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1790</x:v>
      </x:c>
      <x:c r="F1795" s="0" t="s">
        <x:v>1791</x:v>
      </x:c>
      <x:c r="G1795" s="0" t="s">
        <x:v>167</x:v>
      </x:c>
      <x:c r="H1795" s="0" t="s">
        <x:v>168</x:v>
      </x:c>
      <x:c r="I1795" s="0" t="s">
        <x:v>54</x:v>
      </x:c>
      <x:c r="J1795" s="0">
        <x:v>24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1790</x:v>
      </x:c>
      <x:c r="F1796" s="0" t="s">
        <x:v>1791</x:v>
      </x:c>
      <x:c r="G1796" s="0" t="s">
        <x:v>169</x:v>
      </x:c>
      <x:c r="H1796" s="0" t="s">
        <x:v>170</x:v>
      </x:c>
      <x:c r="I1796" s="0" t="s">
        <x:v>54</x:v>
      </x:c>
      <x:c r="J1796" s="0">
        <x:v>16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1790</x:v>
      </x:c>
      <x:c r="F1797" s="0" t="s">
        <x:v>1791</x:v>
      </x:c>
      <x:c r="G1797" s="0" t="s">
        <x:v>171</x:v>
      </x:c>
      <x:c r="H1797" s="0" t="s">
        <x:v>172</x:v>
      </x:c>
      <x:c r="I1797" s="0" t="s">
        <x:v>54</x:v>
      </x:c>
      <x:c r="J1797" s="0">
        <x:v>1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1790</x:v>
      </x:c>
      <x:c r="F1798" s="0" t="s">
        <x:v>1791</x:v>
      </x:c>
      <x:c r="G1798" s="0" t="s">
        <x:v>173</x:v>
      </x:c>
      <x:c r="H1798" s="0" t="s">
        <x:v>174</x:v>
      </x:c>
      <x:c r="I1798" s="0" t="s">
        <x:v>54</x:v>
      </x:c>
      <x:c r="J1798" s="0">
        <x:v>20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1790</x:v>
      </x:c>
      <x:c r="F1799" s="0" t="s">
        <x:v>1791</x:v>
      </x:c>
      <x:c r="G1799" s="0" t="s">
        <x:v>175</x:v>
      </x:c>
      <x:c r="H1799" s="0" t="s">
        <x:v>176</x:v>
      </x:c>
      <x:c r="I1799" s="0" t="s">
        <x:v>54</x:v>
      </x:c>
      <x:c r="J1799" s="0">
        <x:v>7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1790</x:v>
      </x:c>
      <x:c r="F1800" s="0" t="s">
        <x:v>1791</x:v>
      </x:c>
      <x:c r="G1800" s="0" t="s">
        <x:v>177</x:v>
      </x:c>
      <x:c r="H1800" s="0" t="s">
        <x:v>178</x:v>
      </x:c>
      <x:c r="I1800" s="0" t="s">
        <x:v>54</x:v>
      </x:c>
      <x:c r="J1800" s="0">
        <x:v>5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1790</x:v>
      </x:c>
      <x:c r="F1801" s="0" t="s">
        <x:v>1791</x:v>
      </x:c>
      <x:c r="G1801" s="0" t="s">
        <x:v>179</x:v>
      </x:c>
      <x:c r="H1801" s="0" t="s">
        <x:v>180</x:v>
      </x:c>
      <x:c r="I1801" s="0" t="s">
        <x:v>54</x:v>
      </x:c>
      <x:c r="J1801" s="0">
        <x:v>3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1790</x:v>
      </x:c>
      <x:c r="F1802" s="0" t="s">
        <x:v>1791</x:v>
      </x:c>
      <x:c r="G1802" s="0" t="s">
        <x:v>181</x:v>
      </x:c>
      <x:c r="H1802" s="0" t="s">
        <x:v>182</x:v>
      </x:c>
      <x:c r="I1802" s="0" t="s">
        <x:v>54</x:v>
      </x:c>
      <x:c r="J1802" s="0">
        <x:v>437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1790</x:v>
      </x:c>
      <x:c r="F1803" s="0" t="s">
        <x:v>1791</x:v>
      </x:c>
      <x:c r="G1803" s="0" t="s">
        <x:v>183</x:v>
      </x:c>
      <x:c r="H1803" s="0" t="s">
        <x:v>184</x:v>
      </x:c>
      <x:c r="I1803" s="0" t="s">
        <x:v>54</x:v>
      </x:c>
      <x:c r="J1803" s="0">
        <x:v>1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1790</x:v>
      </x:c>
      <x:c r="F1804" s="0" t="s">
        <x:v>1791</x:v>
      </x:c>
      <x:c r="G1804" s="0" t="s">
        <x:v>185</x:v>
      </x:c>
      <x:c r="H1804" s="0" t="s">
        <x:v>186</x:v>
      </x:c>
      <x:c r="I1804" s="0" t="s">
        <x:v>54</x:v>
      </x:c>
      <x:c r="J1804" s="0">
        <x:v>7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1790</x:v>
      </x:c>
      <x:c r="F1805" s="0" t="s">
        <x:v>1791</x:v>
      </x:c>
      <x:c r="G1805" s="0" t="s">
        <x:v>187</x:v>
      </x:c>
      <x:c r="H1805" s="0" t="s">
        <x:v>188</x:v>
      </x:c>
      <x:c r="I1805" s="0" t="s">
        <x:v>54</x:v>
      </x:c>
      <x:c r="J1805" s="0">
        <x:v>73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1790</x:v>
      </x:c>
      <x:c r="F1806" s="0" t="s">
        <x:v>1791</x:v>
      </x:c>
      <x:c r="G1806" s="0" t="s">
        <x:v>189</x:v>
      </x:c>
      <x:c r="H1806" s="0" t="s">
        <x:v>190</x:v>
      </x:c>
      <x:c r="I1806" s="0" t="s">
        <x:v>54</x:v>
      </x:c>
      <x:c r="J1806" s="0">
        <x:v>5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1790</x:v>
      </x:c>
      <x:c r="F1807" s="0" t="s">
        <x:v>1791</x:v>
      </x:c>
      <x:c r="G1807" s="0" t="s">
        <x:v>191</x:v>
      </x:c>
      <x:c r="H1807" s="0" t="s">
        <x:v>192</x:v>
      </x:c>
      <x:c r="I1807" s="0" t="s">
        <x:v>54</x:v>
      </x:c>
      <x:c r="J1807" s="0">
        <x:v>3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1790</x:v>
      </x:c>
      <x:c r="F1808" s="0" t="s">
        <x:v>1791</x:v>
      </x:c>
      <x:c r="G1808" s="0" t="s">
        <x:v>193</x:v>
      </x:c>
      <x:c r="H1808" s="0" t="s">
        <x:v>194</x:v>
      </x:c>
      <x:c r="I1808" s="0" t="s">
        <x:v>54</x:v>
      </x:c>
      <x:c r="J1808" s="0">
        <x:v>5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1790</x:v>
      </x:c>
      <x:c r="F1809" s="0" t="s">
        <x:v>1791</x:v>
      </x:c>
      <x:c r="G1809" s="0" t="s">
        <x:v>195</x:v>
      </x:c>
      <x:c r="H1809" s="0" t="s">
        <x:v>196</x:v>
      </x:c>
      <x:c r="I1809" s="0" t="s">
        <x:v>54</x:v>
      </x:c>
      <x:c r="J1809" s="0">
        <x:v>21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1790</x:v>
      </x:c>
      <x:c r="F1810" s="0" t="s">
        <x:v>1791</x:v>
      </x:c>
      <x:c r="G1810" s="0" t="s">
        <x:v>197</x:v>
      </x:c>
      <x:c r="H1810" s="0" t="s">
        <x:v>198</x:v>
      </x:c>
      <x:c r="I1810" s="0" t="s">
        <x:v>54</x:v>
      </x:c>
      <x:c r="J1810" s="0">
        <x:v>36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1790</x:v>
      </x:c>
      <x:c r="F1811" s="0" t="s">
        <x:v>1791</x:v>
      </x:c>
      <x:c r="G1811" s="0" t="s">
        <x:v>199</x:v>
      </x:c>
      <x:c r="H1811" s="0" t="s">
        <x:v>200</x:v>
      </x:c>
      <x:c r="I1811" s="0" t="s">
        <x:v>54</x:v>
      </x:c>
      <x:c r="J1811" s="0">
        <x:v>13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1790</x:v>
      </x:c>
      <x:c r="F1812" s="0" t="s">
        <x:v>1791</x:v>
      </x:c>
      <x:c r="G1812" s="0" t="s">
        <x:v>201</x:v>
      </x:c>
      <x:c r="H1812" s="0" t="s">
        <x:v>202</x:v>
      </x:c>
      <x:c r="I1812" s="0" t="s">
        <x:v>54</x:v>
      </x:c>
      <x:c r="J1812" s="0">
        <x:v>4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1790</x:v>
      </x:c>
      <x:c r="F1813" s="0" t="s">
        <x:v>1791</x:v>
      </x:c>
      <x:c r="G1813" s="0" t="s">
        <x:v>203</x:v>
      </x:c>
      <x:c r="H1813" s="0" t="s">
        <x:v>204</x:v>
      </x:c>
      <x:c r="I1813" s="0" t="s">
        <x:v>54</x:v>
      </x:c>
      <x:c r="J1813" s="0">
        <x:v>24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1790</x:v>
      </x:c>
      <x:c r="F1814" s="0" t="s">
        <x:v>1791</x:v>
      </x:c>
      <x:c r="G1814" s="0" t="s">
        <x:v>205</x:v>
      </x:c>
      <x:c r="H1814" s="0" t="s">
        <x:v>206</x:v>
      </x:c>
      <x:c r="I1814" s="0" t="s">
        <x:v>54</x:v>
      </x:c>
      <x:c r="J1814" s="0">
        <x:v>117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1790</x:v>
      </x:c>
      <x:c r="F1815" s="0" t="s">
        <x:v>1791</x:v>
      </x:c>
      <x:c r="G1815" s="0" t="s">
        <x:v>207</x:v>
      </x:c>
      <x:c r="H1815" s="0" t="s">
        <x:v>208</x:v>
      </x:c>
      <x:c r="I1815" s="0" t="s">
        <x:v>54</x:v>
      </x:c>
      <x:c r="J1815" s="0">
        <x:v>28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1790</x:v>
      </x:c>
      <x:c r="F1816" s="0" t="s">
        <x:v>1791</x:v>
      </x:c>
      <x:c r="G1816" s="0" t="s">
        <x:v>209</x:v>
      </x:c>
      <x:c r="H1816" s="0" t="s">
        <x:v>210</x:v>
      </x:c>
      <x:c r="I1816" s="0" t="s">
        <x:v>54</x:v>
      </x:c>
      <x:c r="J1816" s="0">
        <x:v>14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1790</x:v>
      </x:c>
      <x:c r="F1817" s="0" t="s">
        <x:v>1791</x:v>
      </x:c>
      <x:c r="G1817" s="0" t="s">
        <x:v>211</x:v>
      </x:c>
      <x:c r="H1817" s="0" t="s">
        <x:v>212</x:v>
      </x:c>
      <x:c r="I1817" s="0" t="s">
        <x:v>54</x:v>
      </x:c>
      <x:c r="J1817" s="0">
        <x:v>81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1790</x:v>
      </x:c>
      <x:c r="F1818" s="0" t="s">
        <x:v>1791</x:v>
      </x:c>
      <x:c r="G1818" s="0" t="s">
        <x:v>213</x:v>
      </x:c>
      <x:c r="H1818" s="0" t="s">
        <x:v>214</x:v>
      </x:c>
      <x:c r="I1818" s="0" t="s">
        <x:v>54</x:v>
      </x:c>
      <x:c r="J1818" s="0">
        <x:v>9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1790</x:v>
      </x:c>
      <x:c r="F1819" s="0" t="s">
        <x:v>1791</x:v>
      </x:c>
      <x:c r="G1819" s="0" t="s">
        <x:v>215</x:v>
      </x:c>
      <x:c r="H1819" s="0" t="s">
        <x:v>216</x:v>
      </x:c>
      <x:c r="I1819" s="0" t="s">
        <x:v>54</x:v>
      </x:c>
      <x:c r="J1819" s="0">
        <x:v>12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1790</x:v>
      </x:c>
      <x:c r="F1820" s="0" t="s">
        <x:v>1791</x:v>
      </x:c>
      <x:c r="G1820" s="0" t="s">
        <x:v>217</x:v>
      </x:c>
      <x:c r="H1820" s="0" t="s">
        <x:v>218</x:v>
      </x:c>
      <x:c r="I1820" s="0" t="s">
        <x:v>54</x:v>
      </x:c>
      <x:c r="J1820" s="0">
        <x:v>23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1790</x:v>
      </x:c>
      <x:c r="F1821" s="0" t="s">
        <x:v>1791</x:v>
      </x:c>
      <x:c r="G1821" s="0" t="s">
        <x:v>219</x:v>
      </x:c>
      <x:c r="H1821" s="0" t="s">
        <x:v>220</x:v>
      </x:c>
      <x:c r="I1821" s="0" t="s">
        <x:v>54</x:v>
      </x:c>
      <x:c r="J1821" s="0">
        <x:v>3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1790</x:v>
      </x:c>
      <x:c r="F1822" s="0" t="s">
        <x:v>1791</x:v>
      </x:c>
      <x:c r="G1822" s="0" t="s">
        <x:v>221</x:v>
      </x:c>
      <x:c r="H1822" s="0" t="s">
        <x:v>222</x:v>
      </x:c>
      <x:c r="I1822" s="0" t="s">
        <x:v>54</x:v>
      </x:c>
      <x:c r="J1822" s="0">
        <x:v>72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1790</x:v>
      </x:c>
      <x:c r="F1823" s="0" t="s">
        <x:v>1791</x:v>
      </x:c>
      <x:c r="G1823" s="0" t="s">
        <x:v>223</x:v>
      </x:c>
      <x:c r="H1823" s="0" t="s">
        <x:v>224</x:v>
      </x:c>
      <x:c r="I1823" s="0" t="s">
        <x:v>54</x:v>
      </x:c>
      <x:c r="J1823" s="0">
        <x:v>28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1790</x:v>
      </x:c>
      <x:c r="F1824" s="0" t="s">
        <x:v>1791</x:v>
      </x:c>
      <x:c r="G1824" s="0" t="s">
        <x:v>225</x:v>
      </x:c>
      <x:c r="H1824" s="0" t="s">
        <x:v>226</x:v>
      </x:c>
      <x:c r="I1824" s="0" t="s">
        <x:v>54</x:v>
      </x:c>
      <x:c r="J1824" s="0">
        <x:v>16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1790</x:v>
      </x:c>
      <x:c r="F1825" s="0" t="s">
        <x:v>1791</x:v>
      </x:c>
      <x:c r="G1825" s="0" t="s">
        <x:v>227</x:v>
      </x:c>
      <x:c r="H1825" s="0" t="s">
        <x:v>228</x:v>
      </x:c>
      <x:c r="I1825" s="0" t="s">
        <x:v>54</x:v>
      </x:c>
      <x:c r="J1825" s="0">
        <x:v>44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1790</x:v>
      </x:c>
      <x:c r="F1826" s="0" t="s">
        <x:v>1791</x:v>
      </x:c>
      <x:c r="G1826" s="0" t="s">
        <x:v>229</x:v>
      </x:c>
      <x:c r="H1826" s="0" t="s">
        <x:v>230</x:v>
      </x:c>
      <x:c r="I1826" s="0" t="s">
        <x:v>54</x:v>
      </x:c>
      <x:c r="J1826" s="0">
        <x:v>47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1790</x:v>
      </x:c>
      <x:c r="F1827" s="0" t="s">
        <x:v>1791</x:v>
      </x:c>
      <x:c r="G1827" s="0" t="s">
        <x:v>231</x:v>
      </x:c>
      <x:c r="H1827" s="0" t="s">
        <x:v>232</x:v>
      </x:c>
      <x:c r="I1827" s="0" t="s">
        <x:v>54</x:v>
      </x:c>
      <x:c r="J1827" s="0">
        <x:v>731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1790</x:v>
      </x:c>
      <x:c r="F1828" s="0" t="s">
        <x:v>1791</x:v>
      </x:c>
      <x:c r="G1828" s="0" t="s">
        <x:v>233</x:v>
      </x:c>
      <x:c r="H1828" s="0" t="s">
        <x:v>234</x:v>
      </x:c>
      <x:c r="I1828" s="0" t="s">
        <x:v>54</x:v>
      </x:c>
      <x:c r="J1828" s="0">
        <x:v>13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1790</x:v>
      </x:c>
      <x:c r="F1829" s="0" t="s">
        <x:v>1791</x:v>
      </x:c>
      <x:c r="G1829" s="0" t="s">
        <x:v>235</x:v>
      </x:c>
      <x:c r="H1829" s="0" t="s">
        <x:v>236</x:v>
      </x:c>
      <x:c r="I1829" s="0" t="s">
        <x:v>54</x:v>
      </x:c>
      <x:c r="J1829" s="0">
        <x:v>11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1790</x:v>
      </x:c>
      <x:c r="F1830" s="0" t="s">
        <x:v>1791</x:v>
      </x:c>
      <x:c r="G1830" s="0" t="s">
        <x:v>237</x:v>
      </x:c>
      <x:c r="H1830" s="0" t="s">
        <x:v>238</x:v>
      </x:c>
      <x:c r="I1830" s="0" t="s">
        <x:v>54</x:v>
      </x:c>
      <x:c r="J1830" s="0">
        <x:v>4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1790</x:v>
      </x:c>
      <x:c r="F1831" s="0" t="s">
        <x:v>1791</x:v>
      </x:c>
      <x:c r="G1831" s="0" t="s">
        <x:v>239</x:v>
      </x:c>
      <x:c r="H1831" s="0" t="s">
        <x:v>240</x:v>
      </x:c>
      <x:c r="I1831" s="0" t="s">
        <x:v>54</x:v>
      </x:c>
      <x:c r="J1831" s="0">
        <x:v>9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1790</x:v>
      </x:c>
      <x:c r="F1832" s="0" t="s">
        <x:v>1791</x:v>
      </x:c>
      <x:c r="G1832" s="0" t="s">
        <x:v>241</x:v>
      </x:c>
      <x:c r="H1832" s="0" t="s">
        <x:v>242</x:v>
      </x:c>
      <x:c r="I1832" s="0" t="s">
        <x:v>54</x:v>
      </x:c>
      <x:c r="J1832" s="0">
        <x:v>84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1790</x:v>
      </x:c>
      <x:c r="F1833" s="0" t="s">
        <x:v>1791</x:v>
      </x:c>
      <x:c r="G1833" s="0" t="s">
        <x:v>243</x:v>
      </x:c>
      <x:c r="H1833" s="0" t="s">
        <x:v>244</x:v>
      </x:c>
      <x:c r="I1833" s="0" t="s">
        <x:v>54</x:v>
      </x:c>
      <x:c r="J1833" s="0">
        <x:v>13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1790</x:v>
      </x:c>
      <x:c r="F1834" s="0" t="s">
        <x:v>1791</x:v>
      </x:c>
      <x:c r="G1834" s="0" t="s">
        <x:v>245</x:v>
      </x:c>
      <x:c r="H1834" s="0" t="s">
        <x:v>246</x:v>
      </x:c>
      <x:c r="I1834" s="0" t="s">
        <x:v>54</x:v>
      </x:c>
      <x:c r="J1834" s="0">
        <x:v>8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1790</x:v>
      </x:c>
      <x:c r="F1835" s="0" t="s">
        <x:v>1791</x:v>
      </x:c>
      <x:c r="G1835" s="0" t="s">
        <x:v>247</x:v>
      </x:c>
      <x:c r="H1835" s="0" t="s">
        <x:v>248</x:v>
      </x:c>
      <x:c r="I1835" s="0" t="s">
        <x:v>54</x:v>
      </x:c>
      <x:c r="J1835" s="0">
        <x:v>9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1790</x:v>
      </x:c>
      <x:c r="F1836" s="0" t="s">
        <x:v>1791</x:v>
      </x:c>
      <x:c r="G1836" s="0" t="s">
        <x:v>249</x:v>
      </x:c>
      <x:c r="H1836" s="0" t="s">
        <x:v>250</x:v>
      </x:c>
      <x:c r="I1836" s="0" t="s">
        <x:v>54</x:v>
      </x:c>
      <x:c r="J1836" s="0">
        <x:v>138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1790</x:v>
      </x:c>
      <x:c r="F1837" s="0" t="s">
        <x:v>1791</x:v>
      </x:c>
      <x:c r="G1837" s="0" t="s">
        <x:v>251</x:v>
      </x:c>
      <x:c r="H1837" s="0" t="s">
        <x:v>252</x:v>
      </x:c>
      <x:c r="I1837" s="0" t="s">
        <x:v>54</x:v>
      </x:c>
      <x:c r="J1837" s="0">
        <x:v>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1790</x:v>
      </x:c>
      <x:c r="F1838" s="0" t="s">
        <x:v>1791</x:v>
      </x:c>
      <x:c r="G1838" s="0" t="s">
        <x:v>253</x:v>
      </x:c>
      <x:c r="H1838" s="0" t="s">
        <x:v>254</x:v>
      </x:c>
      <x:c r="I1838" s="0" t="s">
        <x:v>54</x:v>
      </x:c>
      <x:c r="J1838" s="0">
        <x:v>5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1790</x:v>
      </x:c>
      <x:c r="F1839" s="0" t="s">
        <x:v>1791</x:v>
      </x:c>
      <x:c r="G1839" s="0" t="s">
        <x:v>255</x:v>
      </x:c>
      <x:c r="H1839" s="0" t="s">
        <x:v>256</x:v>
      </x:c>
      <x:c r="I1839" s="0" t="s">
        <x:v>54</x:v>
      </x:c>
      <x:c r="J1839" s="0">
        <x:v>963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1790</x:v>
      </x:c>
      <x:c r="F1840" s="0" t="s">
        <x:v>1791</x:v>
      </x:c>
      <x:c r="G1840" s="0" t="s">
        <x:v>257</x:v>
      </x:c>
      <x:c r="H1840" s="0" t="s">
        <x:v>258</x:v>
      </x:c>
      <x:c r="I1840" s="0" t="s">
        <x:v>54</x:v>
      </x:c>
      <x:c r="J1840" s="0">
        <x:v>141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1790</x:v>
      </x:c>
      <x:c r="F1841" s="0" t="s">
        <x:v>1791</x:v>
      </x:c>
      <x:c r="G1841" s="0" t="s">
        <x:v>259</x:v>
      </x:c>
      <x:c r="H1841" s="0" t="s">
        <x:v>260</x:v>
      </x:c>
      <x:c r="I1841" s="0" t="s">
        <x:v>54</x:v>
      </x:c>
      <x:c r="J1841" s="0">
        <x:v>15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1790</x:v>
      </x:c>
      <x:c r="F1842" s="0" t="s">
        <x:v>1791</x:v>
      </x:c>
      <x:c r="G1842" s="0" t="s">
        <x:v>261</x:v>
      </x:c>
      <x:c r="H1842" s="0" t="s">
        <x:v>262</x:v>
      </x:c>
      <x:c r="I1842" s="0" t="s">
        <x:v>54</x:v>
      </x:c>
      <x:c r="J1842" s="0">
        <x:v>25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1790</x:v>
      </x:c>
      <x:c r="F1843" s="0" t="s">
        <x:v>1791</x:v>
      </x:c>
      <x:c r="G1843" s="0" t="s">
        <x:v>263</x:v>
      </x:c>
      <x:c r="H1843" s="0" t="s">
        <x:v>264</x:v>
      </x:c>
      <x:c r="I1843" s="0" t="s">
        <x:v>54</x:v>
      </x:c>
      <x:c r="J1843" s="0">
        <x:v>5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1790</x:v>
      </x:c>
      <x:c r="F1844" s="0" t="s">
        <x:v>1791</x:v>
      </x:c>
      <x:c r="G1844" s="0" t="s">
        <x:v>265</x:v>
      </x:c>
      <x:c r="H1844" s="0" t="s">
        <x:v>266</x:v>
      </x:c>
      <x:c r="I1844" s="0" t="s">
        <x:v>54</x:v>
      </x:c>
      <x:c r="J1844" s="0">
        <x:v>194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1790</x:v>
      </x:c>
      <x:c r="F1845" s="0" t="s">
        <x:v>1791</x:v>
      </x:c>
      <x:c r="G1845" s="0" t="s">
        <x:v>267</x:v>
      </x:c>
      <x:c r="H1845" s="0" t="s">
        <x:v>268</x:v>
      </x:c>
      <x:c r="I1845" s="0" t="s">
        <x:v>54</x:v>
      </x:c>
      <x:c r="J1845" s="0">
        <x:v>10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1790</x:v>
      </x:c>
      <x:c r="F1846" s="0" t="s">
        <x:v>1791</x:v>
      </x:c>
      <x:c r="G1846" s="0" t="s">
        <x:v>269</x:v>
      </x:c>
      <x:c r="H1846" s="0" t="s">
        <x:v>270</x:v>
      </x:c>
      <x:c r="I1846" s="0" t="s">
        <x:v>54</x:v>
      </x:c>
      <x:c r="J1846" s="0">
        <x:v>33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1790</x:v>
      </x:c>
      <x:c r="F1847" s="0" t="s">
        <x:v>1791</x:v>
      </x:c>
      <x:c r="G1847" s="0" t="s">
        <x:v>271</x:v>
      </x:c>
      <x:c r="H1847" s="0" t="s">
        <x:v>272</x:v>
      </x:c>
      <x:c r="I1847" s="0" t="s">
        <x:v>54</x:v>
      </x:c>
      <x:c r="J1847" s="0">
        <x:v>6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1790</x:v>
      </x:c>
      <x:c r="F1848" s="0" t="s">
        <x:v>1791</x:v>
      </x:c>
      <x:c r="G1848" s="0" t="s">
        <x:v>273</x:v>
      </x:c>
      <x:c r="H1848" s="0" t="s">
        <x:v>274</x:v>
      </x:c>
      <x:c r="I1848" s="0" t="s">
        <x:v>54</x:v>
      </x:c>
      <x:c r="J1848" s="0">
        <x:v>6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1790</x:v>
      </x:c>
      <x:c r="F1849" s="0" t="s">
        <x:v>1791</x:v>
      </x:c>
      <x:c r="G1849" s="0" t="s">
        <x:v>275</x:v>
      </x:c>
      <x:c r="H1849" s="0" t="s">
        <x:v>276</x:v>
      </x:c>
      <x:c r="I1849" s="0" t="s">
        <x:v>54</x:v>
      </x:c>
      <x:c r="J1849" s="0">
        <x:v>15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1790</x:v>
      </x:c>
      <x:c r="F1850" s="0" t="s">
        <x:v>1791</x:v>
      </x:c>
      <x:c r="G1850" s="0" t="s">
        <x:v>277</x:v>
      </x:c>
      <x:c r="H1850" s="0" t="s">
        <x:v>278</x:v>
      </x:c>
      <x:c r="I1850" s="0" t="s">
        <x:v>54</x:v>
      </x:c>
      <x:c r="J1850" s="0">
        <x:v>29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1790</x:v>
      </x:c>
      <x:c r="F1851" s="0" t="s">
        <x:v>1791</x:v>
      </x:c>
      <x:c r="G1851" s="0" t="s">
        <x:v>279</x:v>
      </x:c>
      <x:c r="H1851" s="0" t="s">
        <x:v>280</x:v>
      </x:c>
      <x:c r="I1851" s="0" t="s">
        <x:v>54</x:v>
      </x:c>
      <x:c r="J1851" s="0">
        <x:v>49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1790</x:v>
      </x:c>
      <x:c r="F1852" s="0" t="s">
        <x:v>1791</x:v>
      </x:c>
      <x:c r="G1852" s="0" t="s">
        <x:v>281</x:v>
      </x:c>
      <x:c r="H1852" s="0" t="s">
        <x:v>282</x:v>
      </x:c>
      <x:c r="I1852" s="0" t="s">
        <x:v>54</x:v>
      </x:c>
      <x:c r="J1852" s="0">
        <x:v>17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1790</x:v>
      </x:c>
      <x:c r="F1853" s="0" t="s">
        <x:v>1791</x:v>
      </x:c>
      <x:c r="G1853" s="0" t="s">
        <x:v>283</x:v>
      </x:c>
      <x:c r="H1853" s="0" t="s">
        <x:v>284</x:v>
      </x:c>
      <x:c r="I1853" s="0" t="s">
        <x:v>54</x:v>
      </x:c>
      <x:c r="J1853" s="0">
        <x:v>8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1790</x:v>
      </x:c>
      <x:c r="F1854" s="0" t="s">
        <x:v>1791</x:v>
      </x:c>
      <x:c r="G1854" s="0" t="s">
        <x:v>285</x:v>
      </x:c>
      <x:c r="H1854" s="0" t="s">
        <x:v>286</x:v>
      </x:c>
      <x:c r="I1854" s="0" t="s">
        <x:v>54</x:v>
      </x:c>
      <x:c r="J1854" s="0">
        <x:v>26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1790</x:v>
      </x:c>
      <x:c r="F1855" s="0" t="s">
        <x:v>1791</x:v>
      </x:c>
      <x:c r="G1855" s="0" t="s">
        <x:v>287</x:v>
      </x:c>
      <x:c r="H1855" s="0" t="s">
        <x:v>288</x:v>
      </x:c>
      <x:c r="I1855" s="0" t="s">
        <x:v>54</x:v>
      </x:c>
      <x:c r="J1855" s="0">
        <x:v>516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1790</x:v>
      </x:c>
      <x:c r="F1856" s="0" t="s">
        <x:v>1791</x:v>
      </x:c>
      <x:c r="G1856" s="0" t="s">
        <x:v>289</x:v>
      </x:c>
      <x:c r="H1856" s="0" t="s">
        <x:v>290</x:v>
      </x:c>
      <x:c r="I1856" s="0" t="s">
        <x:v>54</x:v>
      </x:c>
      <x:c r="J1856" s="0">
        <x:v>17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1790</x:v>
      </x:c>
      <x:c r="F1857" s="0" t="s">
        <x:v>1791</x:v>
      </x:c>
      <x:c r="G1857" s="0" t="s">
        <x:v>291</x:v>
      </x:c>
      <x:c r="H1857" s="0" t="s">
        <x:v>292</x:v>
      </x:c>
      <x:c r="I1857" s="0" t="s">
        <x:v>54</x:v>
      </x:c>
      <x:c r="J1857" s="0">
        <x:v>6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1790</x:v>
      </x:c>
      <x:c r="F1858" s="0" t="s">
        <x:v>1791</x:v>
      </x:c>
      <x:c r="G1858" s="0" t="s">
        <x:v>293</x:v>
      </x:c>
      <x:c r="H1858" s="0" t="s">
        <x:v>294</x:v>
      </x:c>
      <x:c r="I1858" s="0" t="s">
        <x:v>54</x:v>
      </x:c>
      <x:c r="J1858" s="0">
        <x:v>4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1790</x:v>
      </x:c>
      <x:c r="F1859" s="0" t="s">
        <x:v>1791</x:v>
      </x:c>
      <x:c r="G1859" s="0" t="s">
        <x:v>295</x:v>
      </x:c>
      <x:c r="H1859" s="0" t="s">
        <x:v>296</x:v>
      </x:c>
      <x:c r="I1859" s="0" t="s">
        <x:v>54</x:v>
      </x:c>
      <x:c r="J1859" s="0">
        <x:v>40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1790</x:v>
      </x:c>
      <x:c r="F1860" s="0" t="s">
        <x:v>1791</x:v>
      </x:c>
      <x:c r="G1860" s="0" t="s">
        <x:v>297</x:v>
      </x:c>
      <x:c r="H1860" s="0" t="s">
        <x:v>298</x:v>
      </x:c>
      <x:c r="I1860" s="0" t="s">
        <x:v>54</x:v>
      </x:c>
      <x:c r="J1860" s="0">
        <x:v>4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1790</x:v>
      </x:c>
      <x:c r="F1861" s="0" t="s">
        <x:v>1791</x:v>
      </x:c>
      <x:c r="G1861" s="0" t="s">
        <x:v>299</x:v>
      </x:c>
      <x:c r="H1861" s="0" t="s">
        <x:v>300</x:v>
      </x:c>
      <x:c r="I1861" s="0" t="s">
        <x:v>54</x:v>
      </x:c>
      <x:c r="J1861" s="0">
        <x:v>9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1790</x:v>
      </x:c>
      <x:c r="F1862" s="0" t="s">
        <x:v>1791</x:v>
      </x:c>
      <x:c r="G1862" s="0" t="s">
        <x:v>301</x:v>
      </x:c>
      <x:c r="H1862" s="0" t="s">
        <x:v>302</x:v>
      </x:c>
      <x:c r="I1862" s="0" t="s">
        <x:v>54</x:v>
      </x:c>
      <x:c r="J1862" s="0">
        <x:v>12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1790</x:v>
      </x:c>
      <x:c r="F1863" s="0" t="s">
        <x:v>1791</x:v>
      </x:c>
      <x:c r="G1863" s="0" t="s">
        <x:v>303</x:v>
      </x:c>
      <x:c r="H1863" s="0" t="s">
        <x:v>304</x:v>
      </x:c>
      <x:c r="I1863" s="0" t="s">
        <x:v>54</x:v>
      </x:c>
      <x:c r="J1863" s="0">
        <x:v>2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1790</x:v>
      </x:c>
      <x:c r="F1864" s="0" t="s">
        <x:v>1791</x:v>
      </x:c>
      <x:c r="G1864" s="0" t="s">
        <x:v>305</x:v>
      </x:c>
      <x:c r="H1864" s="0" t="s">
        <x:v>306</x:v>
      </x:c>
      <x:c r="I1864" s="0" t="s">
        <x:v>54</x:v>
      </x:c>
      <x:c r="J1864" s="0">
        <x:v>36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1790</x:v>
      </x:c>
      <x:c r="F1865" s="0" t="s">
        <x:v>1791</x:v>
      </x:c>
      <x:c r="G1865" s="0" t="s">
        <x:v>307</x:v>
      </x:c>
      <x:c r="H1865" s="0" t="s">
        <x:v>308</x:v>
      </x:c>
      <x:c r="I1865" s="0" t="s">
        <x:v>54</x:v>
      </x:c>
      <x:c r="J1865" s="0">
        <x:v>393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1790</x:v>
      </x:c>
      <x:c r="F1866" s="0" t="s">
        <x:v>1791</x:v>
      </x:c>
      <x:c r="G1866" s="0" t="s">
        <x:v>309</x:v>
      </x:c>
      <x:c r="H1866" s="0" t="s">
        <x:v>310</x:v>
      </x:c>
      <x:c r="I1866" s="0" t="s">
        <x:v>54</x:v>
      </x:c>
      <x:c r="J1866" s="0">
        <x:v>1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1790</x:v>
      </x:c>
      <x:c r="F1867" s="0" t="s">
        <x:v>1791</x:v>
      </x:c>
      <x:c r="G1867" s="0" t="s">
        <x:v>311</x:v>
      </x:c>
      <x:c r="H1867" s="0" t="s">
        <x:v>312</x:v>
      </x:c>
      <x:c r="I1867" s="0" t="s">
        <x:v>54</x:v>
      </x:c>
      <x:c r="J1867" s="0">
        <x:v>1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1790</x:v>
      </x:c>
      <x:c r="F1868" s="0" t="s">
        <x:v>1791</x:v>
      </x:c>
      <x:c r="G1868" s="0" t="s">
        <x:v>313</x:v>
      </x:c>
      <x:c r="H1868" s="0" t="s">
        <x:v>314</x:v>
      </x:c>
      <x:c r="I1868" s="0" t="s">
        <x:v>54</x:v>
      </x:c>
      <x:c r="J1868" s="0">
        <x:v>4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1790</x:v>
      </x:c>
      <x:c r="F1869" s="0" t="s">
        <x:v>1791</x:v>
      </x:c>
      <x:c r="G1869" s="0" t="s">
        <x:v>315</x:v>
      </x:c>
      <x:c r="H1869" s="0" t="s">
        <x:v>316</x:v>
      </x:c>
      <x:c r="I1869" s="0" t="s">
        <x:v>54</x:v>
      </x:c>
      <x:c r="J1869" s="0">
        <x:v>9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1790</x:v>
      </x:c>
      <x:c r="F1870" s="0" t="s">
        <x:v>1791</x:v>
      </x:c>
      <x:c r="G1870" s="0" t="s">
        <x:v>317</x:v>
      </x:c>
      <x:c r="H1870" s="0" t="s">
        <x:v>318</x:v>
      </x:c>
      <x:c r="I1870" s="0" t="s">
        <x:v>54</x:v>
      </x:c>
      <x:c r="J1870" s="0">
        <x:v>2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1790</x:v>
      </x:c>
      <x:c r="F1871" s="0" t="s">
        <x:v>1791</x:v>
      </x:c>
      <x:c r="G1871" s="0" t="s">
        <x:v>319</x:v>
      </x:c>
      <x:c r="H1871" s="0" t="s">
        <x:v>320</x:v>
      </x:c>
      <x:c r="I1871" s="0" t="s">
        <x:v>54</x:v>
      </x:c>
      <x:c r="J1871" s="0">
        <x:v>52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1790</x:v>
      </x:c>
      <x:c r="F1872" s="0" t="s">
        <x:v>1791</x:v>
      </x:c>
      <x:c r="G1872" s="0" t="s">
        <x:v>321</x:v>
      </x:c>
      <x:c r="H1872" s="0" t="s">
        <x:v>322</x:v>
      </x:c>
      <x:c r="I1872" s="0" t="s">
        <x:v>54</x:v>
      </x:c>
      <x:c r="J1872" s="0">
        <x:v>126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1790</x:v>
      </x:c>
      <x:c r="F1873" s="0" t="s">
        <x:v>1791</x:v>
      </x:c>
      <x:c r="G1873" s="0" t="s">
        <x:v>323</x:v>
      </x:c>
      <x:c r="H1873" s="0" t="s">
        <x:v>324</x:v>
      </x:c>
      <x:c r="I1873" s="0" t="s">
        <x:v>54</x:v>
      </x:c>
      <x:c r="J1873" s="0">
        <x:v>4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1790</x:v>
      </x:c>
      <x:c r="F1874" s="0" t="s">
        <x:v>1791</x:v>
      </x:c>
      <x:c r="G1874" s="0" t="s">
        <x:v>325</x:v>
      </x:c>
      <x:c r="H1874" s="0" t="s">
        <x:v>326</x:v>
      </x:c>
      <x:c r="I1874" s="0" t="s">
        <x:v>54</x:v>
      </x:c>
      <x:c r="J1874" s="0">
        <x:v>11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1790</x:v>
      </x:c>
      <x:c r="F1875" s="0" t="s">
        <x:v>1791</x:v>
      </x:c>
      <x:c r="G1875" s="0" t="s">
        <x:v>327</x:v>
      </x:c>
      <x:c r="H1875" s="0" t="s">
        <x:v>328</x:v>
      </x:c>
      <x:c r="I1875" s="0" t="s">
        <x:v>54</x:v>
      </x:c>
      <x:c r="J1875" s="0">
        <x:v>10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1790</x:v>
      </x:c>
      <x:c r="F1876" s="0" t="s">
        <x:v>1791</x:v>
      </x:c>
      <x:c r="G1876" s="0" t="s">
        <x:v>329</x:v>
      </x:c>
      <x:c r="H1876" s="0" t="s">
        <x:v>330</x:v>
      </x:c>
      <x:c r="I1876" s="0" t="s">
        <x:v>54</x:v>
      </x:c>
      <x:c r="J1876" s="0">
        <x:v>8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1790</x:v>
      </x:c>
      <x:c r="F1877" s="0" t="s">
        <x:v>1791</x:v>
      </x:c>
      <x:c r="G1877" s="0" t="s">
        <x:v>331</x:v>
      </x:c>
      <x:c r="H1877" s="0" t="s">
        <x:v>332</x:v>
      </x:c>
      <x:c r="I1877" s="0" t="s">
        <x:v>54</x:v>
      </x:c>
      <x:c r="J1877" s="0">
        <x:v>3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1790</x:v>
      </x:c>
      <x:c r="F1878" s="0" t="s">
        <x:v>1791</x:v>
      </x:c>
      <x:c r="G1878" s="0" t="s">
        <x:v>333</x:v>
      </x:c>
      <x:c r="H1878" s="0" t="s">
        <x:v>334</x:v>
      </x:c>
      <x:c r="I1878" s="0" t="s">
        <x:v>54</x:v>
      </x:c>
      <x:c r="J1878" s="0">
        <x:v>23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1790</x:v>
      </x:c>
      <x:c r="F1879" s="0" t="s">
        <x:v>1791</x:v>
      </x:c>
      <x:c r="G1879" s="0" t="s">
        <x:v>335</x:v>
      </x:c>
      <x:c r="H1879" s="0" t="s">
        <x:v>336</x:v>
      </x:c>
      <x:c r="I1879" s="0" t="s">
        <x:v>54</x:v>
      </x:c>
      <x:c r="J1879" s="0">
        <x:v>8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1790</x:v>
      </x:c>
      <x:c r="F1880" s="0" t="s">
        <x:v>1791</x:v>
      </x:c>
      <x:c r="G1880" s="0" t="s">
        <x:v>337</x:v>
      </x:c>
      <x:c r="H1880" s="0" t="s">
        <x:v>338</x:v>
      </x:c>
      <x:c r="I1880" s="0" t="s">
        <x:v>54</x:v>
      </x:c>
      <x:c r="J1880" s="0">
        <x:v>5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1790</x:v>
      </x:c>
      <x:c r="F1881" s="0" t="s">
        <x:v>1791</x:v>
      </x:c>
      <x:c r="G1881" s="0" t="s">
        <x:v>339</x:v>
      </x:c>
      <x:c r="H1881" s="0" t="s">
        <x:v>340</x:v>
      </x:c>
      <x:c r="I1881" s="0" t="s">
        <x:v>54</x:v>
      </x:c>
      <x:c r="J1881" s="0">
        <x:v>10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1790</x:v>
      </x:c>
      <x:c r="F1882" s="0" t="s">
        <x:v>1791</x:v>
      </x:c>
      <x:c r="G1882" s="0" t="s">
        <x:v>341</x:v>
      </x:c>
      <x:c r="H1882" s="0" t="s">
        <x:v>342</x:v>
      </x:c>
      <x:c r="I1882" s="0" t="s">
        <x:v>54</x:v>
      </x:c>
      <x:c r="J1882" s="0">
        <x:v>315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1790</x:v>
      </x:c>
      <x:c r="F1883" s="0" t="s">
        <x:v>1791</x:v>
      </x:c>
      <x:c r="G1883" s="0" t="s">
        <x:v>343</x:v>
      </x:c>
      <x:c r="H1883" s="0" t="s">
        <x:v>344</x:v>
      </x:c>
      <x:c r="I1883" s="0" t="s">
        <x:v>54</x:v>
      </x:c>
      <x:c r="J1883" s="0">
        <x:v>8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1790</x:v>
      </x:c>
      <x:c r="F1884" s="0" t="s">
        <x:v>1791</x:v>
      </x:c>
      <x:c r="G1884" s="0" t="s">
        <x:v>345</x:v>
      </x:c>
      <x:c r="H1884" s="0" t="s">
        <x:v>346</x:v>
      </x:c>
      <x:c r="I1884" s="0" t="s">
        <x:v>54</x:v>
      </x:c>
      <x:c r="J1884" s="0">
        <x:v>2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1790</x:v>
      </x:c>
      <x:c r="F1885" s="0" t="s">
        <x:v>1791</x:v>
      </x:c>
      <x:c r="G1885" s="0" t="s">
        <x:v>347</x:v>
      </x:c>
      <x:c r="H1885" s="0" t="s">
        <x:v>348</x:v>
      </x:c>
      <x:c r="I1885" s="0" t="s">
        <x:v>54</x:v>
      </x:c>
      <x:c r="J1885" s="0">
        <x:v>212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1790</x:v>
      </x:c>
      <x:c r="F1886" s="0" t="s">
        <x:v>1791</x:v>
      </x:c>
      <x:c r="G1886" s="0" t="s">
        <x:v>349</x:v>
      </x:c>
      <x:c r="H1886" s="0" t="s">
        <x:v>350</x:v>
      </x:c>
      <x:c r="I1886" s="0" t="s">
        <x:v>54</x:v>
      </x:c>
      <x:c r="J1886" s="0">
        <x:v>71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1790</x:v>
      </x:c>
      <x:c r="F1887" s="0" t="s">
        <x:v>1791</x:v>
      </x:c>
      <x:c r="G1887" s="0" t="s">
        <x:v>351</x:v>
      </x:c>
      <x:c r="H1887" s="0" t="s">
        <x:v>352</x:v>
      </x:c>
      <x:c r="I1887" s="0" t="s">
        <x:v>54</x:v>
      </x:c>
      <x:c r="J1887" s="0">
        <x:v>14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1790</x:v>
      </x:c>
      <x:c r="F1888" s="0" t="s">
        <x:v>1791</x:v>
      </x:c>
      <x:c r="G1888" s="0" t="s">
        <x:v>353</x:v>
      </x:c>
      <x:c r="H1888" s="0" t="s">
        <x:v>354</x:v>
      </x:c>
      <x:c r="I1888" s="0" t="s">
        <x:v>54</x:v>
      </x:c>
      <x:c r="J1888" s="0">
        <x:v>461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1790</x:v>
      </x:c>
      <x:c r="F1889" s="0" t="s">
        <x:v>1791</x:v>
      </x:c>
      <x:c r="G1889" s="0" t="s">
        <x:v>355</x:v>
      </x:c>
      <x:c r="H1889" s="0" t="s">
        <x:v>356</x:v>
      </x:c>
      <x:c r="I1889" s="0" t="s">
        <x:v>54</x:v>
      </x:c>
      <x:c r="J1889" s="0">
        <x:v>52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1790</x:v>
      </x:c>
      <x:c r="F1890" s="0" t="s">
        <x:v>1791</x:v>
      </x:c>
      <x:c r="G1890" s="0" t="s">
        <x:v>357</x:v>
      </x:c>
      <x:c r="H1890" s="0" t="s">
        <x:v>358</x:v>
      </x:c>
      <x:c r="I1890" s="0" t="s">
        <x:v>54</x:v>
      </x:c>
      <x:c r="J1890" s="0">
        <x:v>35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1790</x:v>
      </x:c>
      <x:c r="F1891" s="0" t="s">
        <x:v>1791</x:v>
      </x:c>
      <x:c r="G1891" s="0" t="s">
        <x:v>359</x:v>
      </x:c>
      <x:c r="H1891" s="0" t="s">
        <x:v>360</x:v>
      </x:c>
      <x:c r="I1891" s="0" t="s">
        <x:v>54</x:v>
      </x:c>
      <x:c r="J1891" s="0">
        <x:v>73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1790</x:v>
      </x:c>
      <x:c r="F1892" s="0" t="s">
        <x:v>1791</x:v>
      </x:c>
      <x:c r="G1892" s="0" t="s">
        <x:v>361</x:v>
      </x:c>
      <x:c r="H1892" s="0" t="s">
        <x:v>362</x:v>
      </x:c>
      <x:c r="I1892" s="0" t="s">
        <x:v>54</x:v>
      </x:c>
      <x:c r="J1892" s="0">
        <x:v>2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1790</x:v>
      </x:c>
      <x:c r="F1893" s="0" t="s">
        <x:v>1791</x:v>
      </x:c>
      <x:c r="G1893" s="0" t="s">
        <x:v>363</x:v>
      </x:c>
      <x:c r="H1893" s="0" t="s">
        <x:v>364</x:v>
      </x:c>
      <x:c r="I1893" s="0" t="s">
        <x:v>54</x:v>
      </x:c>
      <x:c r="J1893" s="0">
        <x:v>30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1790</x:v>
      </x:c>
      <x:c r="F1894" s="0" t="s">
        <x:v>1791</x:v>
      </x:c>
      <x:c r="G1894" s="0" t="s">
        <x:v>365</x:v>
      </x:c>
      <x:c r="H1894" s="0" t="s">
        <x:v>366</x:v>
      </x:c>
      <x:c r="I1894" s="0" t="s">
        <x:v>54</x:v>
      </x:c>
      <x:c r="J1894" s="0">
        <x:v>725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1790</x:v>
      </x:c>
      <x:c r="F1895" s="0" t="s">
        <x:v>1791</x:v>
      </x:c>
      <x:c r="G1895" s="0" t="s">
        <x:v>367</x:v>
      </x:c>
      <x:c r="H1895" s="0" t="s">
        <x:v>368</x:v>
      </x:c>
      <x:c r="I1895" s="0" t="s">
        <x:v>54</x:v>
      </x:c>
      <x:c r="J1895" s="0">
        <x:v>4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1790</x:v>
      </x:c>
      <x:c r="F1896" s="0" t="s">
        <x:v>1791</x:v>
      </x:c>
      <x:c r="G1896" s="0" t="s">
        <x:v>369</x:v>
      </x:c>
      <x:c r="H1896" s="0" t="s">
        <x:v>370</x:v>
      </x:c>
      <x:c r="I1896" s="0" t="s">
        <x:v>54</x:v>
      </x:c>
      <x:c r="J1896" s="0">
        <x:v>363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1790</x:v>
      </x:c>
      <x:c r="F1897" s="0" t="s">
        <x:v>1791</x:v>
      </x:c>
      <x:c r="G1897" s="0" t="s">
        <x:v>371</x:v>
      </x:c>
      <x:c r="H1897" s="0" t="s">
        <x:v>372</x:v>
      </x:c>
      <x:c r="I1897" s="0" t="s">
        <x:v>54</x:v>
      </x:c>
      <x:c r="J1897" s="0">
        <x:v>15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1790</x:v>
      </x:c>
      <x:c r="F1898" s="0" t="s">
        <x:v>1791</x:v>
      </x:c>
      <x:c r="G1898" s="0" t="s">
        <x:v>373</x:v>
      </x:c>
      <x:c r="H1898" s="0" t="s">
        <x:v>374</x:v>
      </x:c>
      <x:c r="I1898" s="0" t="s">
        <x:v>54</x:v>
      </x:c>
      <x:c r="J1898" s="0">
        <x:v>57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1790</x:v>
      </x:c>
      <x:c r="F1899" s="0" t="s">
        <x:v>1791</x:v>
      </x:c>
      <x:c r="G1899" s="0" t="s">
        <x:v>375</x:v>
      </x:c>
      <x:c r="H1899" s="0" t="s">
        <x:v>376</x:v>
      </x:c>
      <x:c r="I1899" s="0" t="s">
        <x:v>54</x:v>
      </x:c>
      <x:c r="J1899" s="0">
        <x:v>38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1790</x:v>
      </x:c>
      <x:c r="F1900" s="0" t="s">
        <x:v>1791</x:v>
      </x:c>
      <x:c r="G1900" s="0" t="s">
        <x:v>377</x:v>
      </x:c>
      <x:c r="H1900" s="0" t="s">
        <x:v>378</x:v>
      </x:c>
      <x:c r="I1900" s="0" t="s">
        <x:v>54</x:v>
      </x:c>
      <x:c r="J1900" s="0">
        <x:v>16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1790</x:v>
      </x:c>
      <x:c r="F1901" s="0" t="s">
        <x:v>1791</x:v>
      </x:c>
      <x:c r="G1901" s="0" t="s">
        <x:v>379</x:v>
      </x:c>
      <x:c r="H1901" s="0" t="s">
        <x:v>380</x:v>
      </x:c>
      <x:c r="I1901" s="0" t="s">
        <x:v>54</x:v>
      </x:c>
      <x:c r="J1901" s="0">
        <x:v>17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1790</x:v>
      </x:c>
      <x:c r="F1902" s="0" t="s">
        <x:v>1791</x:v>
      </x:c>
      <x:c r="G1902" s="0" t="s">
        <x:v>381</x:v>
      </x:c>
      <x:c r="H1902" s="0" t="s">
        <x:v>382</x:v>
      </x:c>
      <x:c r="I1902" s="0" t="s">
        <x:v>54</x:v>
      </x:c>
      <x:c r="J1902" s="0">
        <x:v>32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1790</x:v>
      </x:c>
      <x:c r="F1903" s="0" t="s">
        <x:v>1791</x:v>
      </x:c>
      <x:c r="G1903" s="0" t="s">
        <x:v>383</x:v>
      </x:c>
      <x:c r="H1903" s="0" t="s">
        <x:v>384</x:v>
      </x:c>
      <x:c r="I1903" s="0" t="s">
        <x:v>54</x:v>
      </x:c>
      <x:c r="J1903" s="0">
        <x:v>7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1790</x:v>
      </x:c>
      <x:c r="F1904" s="0" t="s">
        <x:v>1791</x:v>
      </x:c>
      <x:c r="G1904" s="0" t="s">
        <x:v>385</x:v>
      </x:c>
      <x:c r="H1904" s="0" t="s">
        <x:v>386</x:v>
      </x:c>
      <x:c r="I1904" s="0" t="s">
        <x:v>54</x:v>
      </x:c>
      <x:c r="J1904" s="0">
        <x:v>3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1790</x:v>
      </x:c>
      <x:c r="F1905" s="0" t="s">
        <x:v>1791</x:v>
      </x:c>
      <x:c r="G1905" s="0" t="s">
        <x:v>387</x:v>
      </x:c>
      <x:c r="H1905" s="0" t="s">
        <x:v>388</x:v>
      </x:c>
      <x:c r="I1905" s="0" t="s">
        <x:v>54</x:v>
      </x:c>
      <x:c r="J1905" s="0">
        <x:v>22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1790</x:v>
      </x:c>
      <x:c r="F1906" s="0" t="s">
        <x:v>1791</x:v>
      </x:c>
      <x:c r="G1906" s="0" t="s">
        <x:v>389</x:v>
      </x:c>
      <x:c r="H1906" s="0" t="s">
        <x:v>390</x:v>
      </x:c>
      <x:c r="I1906" s="0" t="s">
        <x:v>54</x:v>
      </x:c>
      <x:c r="J1906" s="0">
        <x:v>3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1790</x:v>
      </x:c>
      <x:c r="F1907" s="0" t="s">
        <x:v>1791</x:v>
      </x:c>
      <x:c r="G1907" s="0" t="s">
        <x:v>391</x:v>
      </x:c>
      <x:c r="H1907" s="0" t="s">
        <x:v>392</x:v>
      </x:c>
      <x:c r="I1907" s="0" t="s">
        <x:v>54</x:v>
      </x:c>
      <x:c r="J1907" s="0">
        <x:v>29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1790</x:v>
      </x:c>
      <x:c r="F1908" s="0" t="s">
        <x:v>1791</x:v>
      </x:c>
      <x:c r="G1908" s="0" t="s">
        <x:v>393</x:v>
      </x:c>
      <x:c r="H1908" s="0" t="s">
        <x:v>394</x:v>
      </x:c>
      <x:c r="I1908" s="0" t="s">
        <x:v>54</x:v>
      </x:c>
      <x:c r="J1908" s="0">
        <x:v>10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1790</x:v>
      </x:c>
      <x:c r="F1909" s="0" t="s">
        <x:v>1791</x:v>
      </x:c>
      <x:c r="G1909" s="0" t="s">
        <x:v>395</x:v>
      </x:c>
      <x:c r="H1909" s="0" t="s">
        <x:v>396</x:v>
      </x:c>
      <x:c r="I1909" s="0" t="s">
        <x:v>54</x:v>
      </x:c>
      <x:c r="J1909" s="0">
        <x:v>34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1790</x:v>
      </x:c>
      <x:c r="F1910" s="0" t="s">
        <x:v>1791</x:v>
      </x:c>
      <x:c r="G1910" s="0" t="s">
        <x:v>397</x:v>
      </x:c>
      <x:c r="H1910" s="0" t="s">
        <x:v>398</x:v>
      </x:c>
      <x:c r="I1910" s="0" t="s">
        <x:v>54</x:v>
      </x:c>
      <x:c r="J1910" s="0">
        <x:v>9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1790</x:v>
      </x:c>
      <x:c r="F1911" s="0" t="s">
        <x:v>1791</x:v>
      </x:c>
      <x:c r="G1911" s="0" t="s">
        <x:v>399</x:v>
      </x:c>
      <x:c r="H1911" s="0" t="s">
        <x:v>400</x:v>
      </x:c>
      <x:c r="I1911" s="0" t="s">
        <x:v>54</x:v>
      </x:c>
      <x:c r="J1911" s="0">
        <x:v>3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1790</x:v>
      </x:c>
      <x:c r="F1912" s="0" t="s">
        <x:v>1791</x:v>
      </x:c>
      <x:c r="G1912" s="0" t="s">
        <x:v>401</x:v>
      </x:c>
      <x:c r="H1912" s="0" t="s">
        <x:v>402</x:v>
      </x:c>
      <x:c r="I1912" s="0" t="s">
        <x:v>54</x:v>
      </x:c>
      <x:c r="J1912" s="0">
        <x:v>10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1790</x:v>
      </x:c>
      <x:c r="F1913" s="0" t="s">
        <x:v>1791</x:v>
      </x:c>
      <x:c r="G1913" s="0" t="s">
        <x:v>403</x:v>
      </x:c>
      <x:c r="H1913" s="0" t="s">
        <x:v>404</x:v>
      </x:c>
      <x:c r="I1913" s="0" t="s">
        <x:v>54</x:v>
      </x:c>
      <x:c r="J1913" s="0">
        <x:v>83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1790</x:v>
      </x:c>
      <x:c r="F1914" s="0" t="s">
        <x:v>1791</x:v>
      </x:c>
      <x:c r="G1914" s="0" t="s">
        <x:v>405</x:v>
      </x:c>
      <x:c r="H1914" s="0" t="s">
        <x:v>406</x:v>
      </x:c>
      <x:c r="I1914" s="0" t="s">
        <x:v>54</x:v>
      </x:c>
      <x:c r="J1914" s="0">
        <x:v>5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1790</x:v>
      </x:c>
      <x:c r="F1915" s="0" t="s">
        <x:v>1791</x:v>
      </x:c>
      <x:c r="G1915" s="0" t="s">
        <x:v>407</x:v>
      </x:c>
      <x:c r="H1915" s="0" t="s">
        <x:v>408</x:v>
      </x:c>
      <x:c r="I1915" s="0" t="s">
        <x:v>54</x:v>
      </x:c>
      <x:c r="J1915" s="0">
        <x:v>6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1790</x:v>
      </x:c>
      <x:c r="F1916" s="0" t="s">
        <x:v>1791</x:v>
      </x:c>
      <x:c r="G1916" s="0" t="s">
        <x:v>409</x:v>
      </x:c>
      <x:c r="H1916" s="0" t="s">
        <x:v>410</x:v>
      </x:c>
      <x:c r="I1916" s="0" t="s">
        <x:v>54</x:v>
      </x:c>
      <x:c r="J1916" s="0">
        <x:v>19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1790</x:v>
      </x:c>
      <x:c r="F1917" s="0" t="s">
        <x:v>1791</x:v>
      </x:c>
      <x:c r="G1917" s="0" t="s">
        <x:v>411</x:v>
      </x:c>
      <x:c r="H1917" s="0" t="s">
        <x:v>412</x:v>
      </x:c>
      <x:c r="I1917" s="0" t="s">
        <x:v>54</x:v>
      </x:c>
      <x:c r="J1917" s="0">
        <x:v>103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1790</x:v>
      </x:c>
      <x:c r="F1918" s="0" t="s">
        <x:v>1791</x:v>
      </x:c>
      <x:c r="G1918" s="0" t="s">
        <x:v>413</x:v>
      </x:c>
      <x:c r="H1918" s="0" t="s">
        <x:v>414</x:v>
      </x:c>
      <x:c r="I1918" s="0" t="s">
        <x:v>54</x:v>
      </x:c>
      <x:c r="J1918" s="0">
        <x:v>27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1790</x:v>
      </x:c>
      <x:c r="F1919" s="0" t="s">
        <x:v>1791</x:v>
      </x:c>
      <x:c r="G1919" s="0" t="s">
        <x:v>415</x:v>
      </x:c>
      <x:c r="H1919" s="0" t="s">
        <x:v>416</x:v>
      </x:c>
      <x:c r="I1919" s="0" t="s">
        <x:v>54</x:v>
      </x:c>
      <x:c r="J1919" s="0">
        <x:v>9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1790</x:v>
      </x:c>
      <x:c r="F1920" s="0" t="s">
        <x:v>1791</x:v>
      </x:c>
      <x:c r="G1920" s="0" t="s">
        <x:v>417</x:v>
      </x:c>
      <x:c r="H1920" s="0" t="s">
        <x:v>418</x:v>
      </x:c>
      <x:c r="I1920" s="0" t="s">
        <x:v>54</x:v>
      </x:c>
      <x:c r="J1920" s="0">
        <x:v>13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1790</x:v>
      </x:c>
      <x:c r="F1921" s="0" t="s">
        <x:v>1791</x:v>
      </x:c>
      <x:c r="G1921" s="0" t="s">
        <x:v>419</x:v>
      </x:c>
      <x:c r="H1921" s="0" t="s">
        <x:v>420</x:v>
      </x:c>
      <x:c r="I1921" s="0" t="s">
        <x:v>54</x:v>
      </x:c>
      <x:c r="J1921" s="0">
        <x:v>17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1790</x:v>
      </x:c>
      <x:c r="F1922" s="0" t="s">
        <x:v>1791</x:v>
      </x:c>
      <x:c r="G1922" s="0" t="s">
        <x:v>421</x:v>
      </x:c>
      <x:c r="H1922" s="0" t="s">
        <x:v>422</x:v>
      </x:c>
      <x:c r="I1922" s="0" t="s">
        <x:v>54</x:v>
      </x:c>
      <x:c r="J1922" s="0">
        <x:v>201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1790</x:v>
      </x:c>
      <x:c r="F1923" s="0" t="s">
        <x:v>1791</x:v>
      </x:c>
      <x:c r="G1923" s="0" t="s">
        <x:v>423</x:v>
      </x:c>
      <x:c r="H1923" s="0" t="s">
        <x:v>424</x:v>
      </x:c>
      <x:c r="I1923" s="0" t="s">
        <x:v>54</x:v>
      </x:c>
      <x:c r="J1923" s="0">
        <x:v>30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1790</x:v>
      </x:c>
      <x:c r="F1924" s="0" t="s">
        <x:v>1791</x:v>
      </x:c>
      <x:c r="G1924" s="0" t="s">
        <x:v>425</x:v>
      </x:c>
      <x:c r="H1924" s="0" t="s">
        <x:v>426</x:v>
      </x:c>
      <x:c r="I1924" s="0" t="s">
        <x:v>54</x:v>
      </x:c>
      <x:c r="J1924" s="0">
        <x:v>7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1790</x:v>
      </x:c>
      <x:c r="F1925" s="0" t="s">
        <x:v>1791</x:v>
      </x:c>
      <x:c r="G1925" s="0" t="s">
        <x:v>427</x:v>
      </x:c>
      <x:c r="H1925" s="0" t="s">
        <x:v>428</x:v>
      </x:c>
      <x:c r="I1925" s="0" t="s">
        <x:v>54</x:v>
      </x:c>
      <x:c r="J1925" s="0">
        <x:v>6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1790</x:v>
      </x:c>
      <x:c r="F1926" s="0" t="s">
        <x:v>1791</x:v>
      </x:c>
      <x:c r="G1926" s="0" t="s">
        <x:v>429</x:v>
      </x:c>
      <x:c r="H1926" s="0" t="s">
        <x:v>430</x:v>
      </x:c>
      <x:c r="I1926" s="0" t="s">
        <x:v>54</x:v>
      </x:c>
      <x:c r="J1926" s="0">
        <x:v>5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1790</x:v>
      </x:c>
      <x:c r="F1927" s="0" t="s">
        <x:v>1791</x:v>
      </x:c>
      <x:c r="G1927" s="0" t="s">
        <x:v>431</x:v>
      </x:c>
      <x:c r="H1927" s="0" t="s">
        <x:v>432</x:v>
      </x:c>
      <x:c r="I1927" s="0" t="s">
        <x:v>54</x:v>
      </x:c>
      <x:c r="J1927" s="0">
        <x:v>4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1790</x:v>
      </x:c>
      <x:c r="F1928" s="0" t="s">
        <x:v>1791</x:v>
      </x:c>
      <x:c r="G1928" s="0" t="s">
        <x:v>433</x:v>
      </x:c>
      <x:c r="H1928" s="0" t="s">
        <x:v>434</x:v>
      </x:c>
      <x:c r="I1928" s="0" t="s">
        <x:v>54</x:v>
      </x:c>
      <x:c r="J1928" s="0">
        <x:v>8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1790</x:v>
      </x:c>
      <x:c r="F1929" s="0" t="s">
        <x:v>1791</x:v>
      </x:c>
      <x:c r="G1929" s="0" t="s">
        <x:v>435</x:v>
      </x:c>
      <x:c r="H1929" s="0" t="s">
        <x:v>436</x:v>
      </x:c>
      <x:c r="I1929" s="0" t="s">
        <x:v>54</x:v>
      </x:c>
      <x:c r="J1929" s="0">
        <x:v>1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1790</x:v>
      </x:c>
      <x:c r="F1930" s="0" t="s">
        <x:v>1791</x:v>
      </x:c>
      <x:c r="G1930" s="0" t="s">
        <x:v>437</x:v>
      </x:c>
      <x:c r="H1930" s="0" t="s">
        <x:v>438</x:v>
      </x:c>
      <x:c r="I1930" s="0" t="s">
        <x:v>54</x:v>
      </x:c>
      <x:c r="J1930" s="0">
        <x:v>10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1790</x:v>
      </x:c>
      <x:c r="F1931" s="0" t="s">
        <x:v>1791</x:v>
      </x:c>
      <x:c r="G1931" s="0" t="s">
        <x:v>439</x:v>
      </x:c>
      <x:c r="H1931" s="0" t="s">
        <x:v>440</x:v>
      </x:c>
      <x:c r="I1931" s="0" t="s">
        <x:v>54</x:v>
      </x:c>
      <x:c r="J1931" s="0">
        <x:v>1087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1790</x:v>
      </x:c>
      <x:c r="F1932" s="0" t="s">
        <x:v>1791</x:v>
      </x:c>
      <x:c r="G1932" s="0" t="s">
        <x:v>441</x:v>
      </x:c>
      <x:c r="H1932" s="0" t="s">
        <x:v>442</x:v>
      </x:c>
      <x:c r="I1932" s="0" t="s">
        <x:v>54</x:v>
      </x:c>
      <x:c r="J1932" s="0">
        <x:v>58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1790</x:v>
      </x:c>
      <x:c r="F1933" s="0" t="s">
        <x:v>1791</x:v>
      </x:c>
      <x:c r="G1933" s="0" t="s">
        <x:v>443</x:v>
      </x:c>
      <x:c r="H1933" s="0" t="s">
        <x:v>444</x:v>
      </x:c>
      <x:c r="I1933" s="0" t="s">
        <x:v>54</x:v>
      </x:c>
      <x:c r="J1933" s="0">
        <x:v>16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1790</x:v>
      </x:c>
      <x:c r="F1934" s="0" t="s">
        <x:v>1791</x:v>
      </x:c>
      <x:c r="G1934" s="0" t="s">
        <x:v>445</x:v>
      </x:c>
      <x:c r="H1934" s="0" t="s">
        <x:v>446</x:v>
      </x:c>
      <x:c r="I1934" s="0" t="s">
        <x:v>54</x:v>
      </x:c>
      <x:c r="J1934" s="0">
        <x:v>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1790</x:v>
      </x:c>
      <x:c r="F1935" s="0" t="s">
        <x:v>1791</x:v>
      </x:c>
      <x:c r="G1935" s="0" t="s">
        <x:v>447</x:v>
      </x:c>
      <x:c r="H1935" s="0" t="s">
        <x:v>448</x:v>
      </x:c>
      <x:c r="I1935" s="0" t="s">
        <x:v>54</x:v>
      </x:c>
      <x:c r="J1935" s="0">
        <x:v>2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1790</x:v>
      </x:c>
      <x:c r="F1936" s="0" t="s">
        <x:v>1791</x:v>
      </x:c>
      <x:c r="G1936" s="0" t="s">
        <x:v>449</x:v>
      </x:c>
      <x:c r="H1936" s="0" t="s">
        <x:v>450</x:v>
      </x:c>
      <x:c r="I1936" s="0" t="s">
        <x:v>54</x:v>
      </x:c>
      <x:c r="J1936" s="0">
        <x:v>7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1790</x:v>
      </x:c>
      <x:c r="F1937" s="0" t="s">
        <x:v>1791</x:v>
      </x:c>
      <x:c r="G1937" s="0" t="s">
        <x:v>451</x:v>
      </x:c>
      <x:c r="H1937" s="0" t="s">
        <x:v>452</x:v>
      </x:c>
      <x:c r="I1937" s="0" t="s">
        <x:v>54</x:v>
      </x:c>
      <x:c r="J1937" s="0">
        <x:v>35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1790</x:v>
      </x:c>
      <x:c r="F1938" s="0" t="s">
        <x:v>1791</x:v>
      </x:c>
      <x:c r="G1938" s="0" t="s">
        <x:v>453</x:v>
      </x:c>
      <x:c r="H1938" s="0" t="s">
        <x:v>454</x:v>
      </x:c>
      <x:c r="I1938" s="0" t="s">
        <x:v>54</x:v>
      </x:c>
      <x:c r="J1938" s="0">
        <x:v>14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1790</x:v>
      </x:c>
      <x:c r="F1939" s="0" t="s">
        <x:v>1791</x:v>
      </x:c>
      <x:c r="G1939" s="0" t="s">
        <x:v>455</x:v>
      </x:c>
      <x:c r="H1939" s="0" t="s">
        <x:v>456</x:v>
      </x:c>
      <x:c r="I1939" s="0" t="s">
        <x:v>54</x:v>
      </x:c>
      <x:c r="J1939" s="0">
        <x:v>120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1790</x:v>
      </x:c>
      <x:c r="F1940" s="0" t="s">
        <x:v>1791</x:v>
      </x:c>
      <x:c r="G1940" s="0" t="s">
        <x:v>457</x:v>
      </x:c>
      <x:c r="H1940" s="0" t="s">
        <x:v>458</x:v>
      </x:c>
      <x:c r="I1940" s="0" t="s">
        <x:v>54</x:v>
      </x:c>
      <x:c r="J1940" s="0">
        <x:v>17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1790</x:v>
      </x:c>
      <x:c r="F1941" s="0" t="s">
        <x:v>1791</x:v>
      </x:c>
      <x:c r="G1941" s="0" t="s">
        <x:v>459</x:v>
      </x:c>
      <x:c r="H1941" s="0" t="s">
        <x:v>460</x:v>
      </x:c>
      <x:c r="I1941" s="0" t="s">
        <x:v>54</x:v>
      </x:c>
      <x:c r="J1941" s="0">
        <x:v>11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1790</x:v>
      </x:c>
      <x:c r="F1942" s="0" t="s">
        <x:v>1791</x:v>
      </x:c>
      <x:c r="G1942" s="0" t="s">
        <x:v>461</x:v>
      </x:c>
      <x:c r="H1942" s="0" t="s">
        <x:v>462</x:v>
      </x:c>
      <x:c r="I1942" s="0" t="s">
        <x:v>54</x:v>
      </x:c>
      <x:c r="J1942" s="0">
        <x:v>12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1790</x:v>
      </x:c>
      <x:c r="F1943" s="0" t="s">
        <x:v>1791</x:v>
      </x:c>
      <x:c r="G1943" s="0" t="s">
        <x:v>463</x:v>
      </x:c>
      <x:c r="H1943" s="0" t="s">
        <x:v>464</x:v>
      </x:c>
      <x:c r="I1943" s="0" t="s">
        <x:v>54</x:v>
      </x:c>
      <x:c r="J1943" s="0">
        <x:v>7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1790</x:v>
      </x:c>
      <x:c r="F1944" s="0" t="s">
        <x:v>1791</x:v>
      </x:c>
      <x:c r="G1944" s="0" t="s">
        <x:v>465</x:v>
      </x:c>
      <x:c r="H1944" s="0" t="s">
        <x:v>466</x:v>
      </x:c>
      <x:c r="I1944" s="0" t="s">
        <x:v>54</x:v>
      </x:c>
      <x:c r="J1944" s="0">
        <x:v>16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1790</x:v>
      </x:c>
      <x:c r="F1945" s="0" t="s">
        <x:v>1791</x:v>
      </x:c>
      <x:c r="G1945" s="0" t="s">
        <x:v>467</x:v>
      </x:c>
      <x:c r="H1945" s="0" t="s">
        <x:v>468</x:v>
      </x:c>
      <x:c r="I1945" s="0" t="s">
        <x:v>54</x:v>
      </x:c>
      <x:c r="J1945" s="0">
        <x:v>12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1790</x:v>
      </x:c>
      <x:c r="F1946" s="0" t="s">
        <x:v>1791</x:v>
      </x:c>
      <x:c r="G1946" s="0" t="s">
        <x:v>469</x:v>
      </x:c>
      <x:c r="H1946" s="0" t="s">
        <x:v>470</x:v>
      </x:c>
      <x:c r="I1946" s="0" t="s">
        <x:v>54</x:v>
      </x:c>
      <x:c r="J1946" s="0">
        <x:v>6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1790</x:v>
      </x:c>
      <x:c r="F1947" s="0" t="s">
        <x:v>1791</x:v>
      </x:c>
      <x:c r="G1947" s="0" t="s">
        <x:v>471</x:v>
      </x:c>
      <x:c r="H1947" s="0" t="s">
        <x:v>472</x:v>
      </x:c>
      <x:c r="I1947" s="0" t="s">
        <x:v>54</x:v>
      </x:c>
      <x:c r="J1947" s="0">
        <x:v>9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1790</x:v>
      </x:c>
      <x:c r="F1948" s="0" t="s">
        <x:v>1791</x:v>
      </x:c>
      <x:c r="G1948" s="0" t="s">
        <x:v>473</x:v>
      </x:c>
      <x:c r="H1948" s="0" t="s">
        <x:v>474</x:v>
      </x:c>
      <x:c r="I1948" s="0" t="s">
        <x:v>54</x:v>
      </x:c>
      <x:c r="J1948" s="0">
        <x:v>19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1790</x:v>
      </x:c>
      <x:c r="F1949" s="0" t="s">
        <x:v>1791</x:v>
      </x:c>
      <x:c r="G1949" s="0" t="s">
        <x:v>475</x:v>
      </x:c>
      <x:c r="H1949" s="0" t="s">
        <x:v>476</x:v>
      </x:c>
      <x:c r="I1949" s="0" t="s">
        <x:v>54</x:v>
      </x:c>
      <x:c r="J1949" s="0">
        <x:v>49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1790</x:v>
      </x:c>
      <x:c r="F1950" s="0" t="s">
        <x:v>1791</x:v>
      </x:c>
      <x:c r="G1950" s="0" t="s">
        <x:v>477</x:v>
      </x:c>
      <x:c r="H1950" s="0" t="s">
        <x:v>478</x:v>
      </x:c>
      <x:c r="I1950" s="0" t="s">
        <x:v>54</x:v>
      </x:c>
      <x:c r="J1950" s="0">
        <x:v>3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1790</x:v>
      </x:c>
      <x:c r="F1951" s="0" t="s">
        <x:v>1791</x:v>
      </x:c>
      <x:c r="G1951" s="0" t="s">
        <x:v>479</x:v>
      </x:c>
      <x:c r="H1951" s="0" t="s">
        <x:v>480</x:v>
      </x:c>
      <x:c r="I1951" s="0" t="s">
        <x:v>54</x:v>
      </x:c>
      <x:c r="J1951" s="0">
        <x:v>7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1790</x:v>
      </x:c>
      <x:c r="F1952" s="0" t="s">
        <x:v>1791</x:v>
      </x:c>
      <x:c r="G1952" s="0" t="s">
        <x:v>481</x:v>
      </x:c>
      <x:c r="H1952" s="0" t="s">
        <x:v>482</x:v>
      </x:c>
      <x:c r="I1952" s="0" t="s">
        <x:v>54</x:v>
      </x:c>
      <x:c r="J1952" s="0">
        <x:v>14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1790</x:v>
      </x:c>
      <x:c r="F1953" s="0" t="s">
        <x:v>1791</x:v>
      </x:c>
      <x:c r="G1953" s="0" t="s">
        <x:v>483</x:v>
      </x:c>
      <x:c r="H1953" s="0" t="s">
        <x:v>484</x:v>
      </x:c>
      <x:c r="I1953" s="0" t="s">
        <x:v>54</x:v>
      </x:c>
      <x:c r="J1953" s="0">
        <x:v>216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1790</x:v>
      </x:c>
      <x:c r="F1954" s="0" t="s">
        <x:v>1791</x:v>
      </x:c>
      <x:c r="G1954" s="0" t="s">
        <x:v>485</x:v>
      </x:c>
      <x:c r="H1954" s="0" t="s">
        <x:v>486</x:v>
      </x:c>
      <x:c r="I1954" s="0" t="s">
        <x:v>54</x:v>
      </x:c>
      <x:c r="J1954" s="0">
        <x:v>8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1790</x:v>
      </x:c>
      <x:c r="F1955" s="0" t="s">
        <x:v>1791</x:v>
      </x:c>
      <x:c r="G1955" s="0" t="s">
        <x:v>487</x:v>
      </x:c>
      <x:c r="H1955" s="0" t="s">
        <x:v>488</x:v>
      </x:c>
      <x:c r="I1955" s="0" t="s">
        <x:v>54</x:v>
      </x:c>
      <x:c r="J1955" s="0">
        <x:v>49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1790</x:v>
      </x:c>
      <x:c r="F1956" s="0" t="s">
        <x:v>1791</x:v>
      </x:c>
      <x:c r="G1956" s="0" t="s">
        <x:v>489</x:v>
      </x:c>
      <x:c r="H1956" s="0" t="s">
        <x:v>490</x:v>
      </x:c>
      <x:c r="I1956" s="0" t="s">
        <x:v>54</x:v>
      </x:c>
      <x:c r="J1956" s="0">
        <x:v>849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1790</x:v>
      </x:c>
      <x:c r="F1957" s="0" t="s">
        <x:v>1791</x:v>
      </x:c>
      <x:c r="G1957" s="0" t="s">
        <x:v>491</x:v>
      </x:c>
      <x:c r="H1957" s="0" t="s">
        <x:v>492</x:v>
      </x:c>
      <x:c r="I1957" s="0" t="s">
        <x:v>54</x:v>
      </x:c>
      <x:c r="J1957" s="0">
        <x:v>19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1790</x:v>
      </x:c>
      <x:c r="F1958" s="0" t="s">
        <x:v>1791</x:v>
      </x:c>
      <x:c r="G1958" s="0" t="s">
        <x:v>493</x:v>
      </x:c>
      <x:c r="H1958" s="0" t="s">
        <x:v>494</x:v>
      </x:c>
      <x:c r="I1958" s="0" t="s">
        <x:v>54</x:v>
      </x:c>
      <x:c r="J1958" s="0">
        <x:v>12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1790</x:v>
      </x:c>
      <x:c r="F1959" s="0" t="s">
        <x:v>1791</x:v>
      </x:c>
      <x:c r="G1959" s="0" t="s">
        <x:v>495</x:v>
      </x:c>
      <x:c r="H1959" s="0" t="s">
        <x:v>496</x:v>
      </x:c>
      <x:c r="I1959" s="0" t="s">
        <x:v>54</x:v>
      </x:c>
      <x:c r="J1959" s="0">
        <x:v>6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1790</x:v>
      </x:c>
      <x:c r="F1960" s="0" t="s">
        <x:v>1791</x:v>
      </x:c>
      <x:c r="G1960" s="0" t="s">
        <x:v>497</x:v>
      </x:c>
      <x:c r="H1960" s="0" t="s">
        <x:v>498</x:v>
      </x:c>
      <x:c r="I1960" s="0" t="s">
        <x:v>54</x:v>
      </x:c>
      <x:c r="J1960" s="0">
        <x:v>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1790</x:v>
      </x:c>
      <x:c r="F1961" s="0" t="s">
        <x:v>1791</x:v>
      </x:c>
      <x:c r="G1961" s="0" t="s">
        <x:v>499</x:v>
      </x:c>
      <x:c r="H1961" s="0" t="s">
        <x:v>500</x:v>
      </x:c>
      <x:c r="I1961" s="0" t="s">
        <x:v>54</x:v>
      </x:c>
      <x:c r="J1961" s="0">
        <x:v>3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1790</x:v>
      </x:c>
      <x:c r="F1962" s="0" t="s">
        <x:v>1791</x:v>
      </x:c>
      <x:c r="G1962" s="0" t="s">
        <x:v>501</x:v>
      </x:c>
      <x:c r="H1962" s="0" t="s">
        <x:v>502</x:v>
      </x:c>
      <x:c r="I1962" s="0" t="s">
        <x:v>54</x:v>
      </x:c>
      <x:c r="J1962" s="0">
        <x:v>3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1790</x:v>
      </x:c>
      <x:c r="F1963" s="0" t="s">
        <x:v>1791</x:v>
      </x:c>
      <x:c r="G1963" s="0" t="s">
        <x:v>503</x:v>
      </x:c>
      <x:c r="H1963" s="0" t="s">
        <x:v>504</x:v>
      </x:c>
      <x:c r="I1963" s="0" t="s">
        <x:v>54</x:v>
      </x:c>
      <x:c r="J1963" s="0">
        <x:v>6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1790</x:v>
      </x:c>
      <x:c r="F1964" s="0" t="s">
        <x:v>1791</x:v>
      </x:c>
      <x:c r="G1964" s="0" t="s">
        <x:v>505</x:v>
      </x:c>
      <x:c r="H1964" s="0" t="s">
        <x:v>506</x:v>
      </x:c>
      <x:c r="I1964" s="0" t="s">
        <x:v>54</x:v>
      </x:c>
      <x:c r="J1964" s="0">
        <x:v>9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1790</x:v>
      </x:c>
      <x:c r="F1965" s="0" t="s">
        <x:v>1791</x:v>
      </x:c>
      <x:c r="G1965" s="0" t="s">
        <x:v>507</x:v>
      </x:c>
      <x:c r="H1965" s="0" t="s">
        <x:v>508</x:v>
      </x:c>
      <x:c r="I1965" s="0" t="s">
        <x:v>54</x:v>
      </x:c>
      <x:c r="J1965" s="0">
        <x:v>28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1790</x:v>
      </x:c>
      <x:c r="F1966" s="0" t="s">
        <x:v>1791</x:v>
      </x:c>
      <x:c r="G1966" s="0" t="s">
        <x:v>509</x:v>
      </x:c>
      <x:c r="H1966" s="0" t="s">
        <x:v>510</x:v>
      </x:c>
      <x:c r="I1966" s="0" t="s">
        <x:v>54</x:v>
      </x:c>
      <x:c r="J1966" s="0">
        <x:v>9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1790</x:v>
      </x:c>
      <x:c r="F1967" s="0" t="s">
        <x:v>1791</x:v>
      </x:c>
      <x:c r="G1967" s="0" t="s">
        <x:v>511</x:v>
      </x:c>
      <x:c r="H1967" s="0" t="s">
        <x:v>512</x:v>
      </x:c>
      <x:c r="I1967" s="0" t="s">
        <x:v>54</x:v>
      </x:c>
      <x:c r="J1967" s="0">
        <x:v>49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1790</x:v>
      </x:c>
      <x:c r="F1968" s="0" t="s">
        <x:v>1791</x:v>
      </x:c>
      <x:c r="G1968" s="0" t="s">
        <x:v>513</x:v>
      </x:c>
      <x:c r="H1968" s="0" t="s">
        <x:v>514</x:v>
      </x:c>
      <x:c r="I1968" s="0" t="s">
        <x:v>54</x:v>
      </x:c>
      <x:c r="J1968" s="0">
        <x:v>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1790</x:v>
      </x:c>
      <x:c r="F1969" s="0" t="s">
        <x:v>1791</x:v>
      </x:c>
      <x:c r="G1969" s="0" t="s">
        <x:v>515</x:v>
      </x:c>
      <x:c r="H1969" s="0" t="s">
        <x:v>516</x:v>
      </x:c>
      <x:c r="I1969" s="0" t="s">
        <x:v>54</x:v>
      </x:c>
      <x:c r="J1969" s="0">
        <x:v>28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1790</x:v>
      </x:c>
      <x:c r="F1970" s="0" t="s">
        <x:v>1791</x:v>
      </x:c>
      <x:c r="G1970" s="0" t="s">
        <x:v>517</x:v>
      </x:c>
      <x:c r="H1970" s="0" t="s">
        <x:v>518</x:v>
      </x:c>
      <x:c r="I1970" s="0" t="s">
        <x:v>54</x:v>
      </x:c>
      <x:c r="J1970" s="0">
        <x:v>5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1790</x:v>
      </x:c>
      <x:c r="F1971" s="0" t="s">
        <x:v>1791</x:v>
      </x:c>
      <x:c r="G1971" s="0" t="s">
        <x:v>519</x:v>
      </x:c>
      <x:c r="H1971" s="0" t="s">
        <x:v>520</x:v>
      </x:c>
      <x:c r="I1971" s="0" t="s">
        <x:v>54</x:v>
      </x:c>
      <x:c r="J1971" s="0">
        <x:v>2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1790</x:v>
      </x:c>
      <x:c r="F1972" s="0" t="s">
        <x:v>1791</x:v>
      </x:c>
      <x:c r="G1972" s="0" t="s">
        <x:v>521</x:v>
      </x:c>
      <x:c r="H1972" s="0" t="s">
        <x:v>522</x:v>
      </x:c>
      <x:c r="I1972" s="0" t="s">
        <x:v>54</x:v>
      </x:c>
      <x:c r="J1972" s="0">
        <x:v>106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1790</x:v>
      </x:c>
      <x:c r="F1973" s="0" t="s">
        <x:v>1791</x:v>
      </x:c>
      <x:c r="G1973" s="0" t="s">
        <x:v>523</x:v>
      </x:c>
      <x:c r="H1973" s="0" t="s">
        <x:v>524</x:v>
      </x:c>
      <x:c r="I1973" s="0" t="s">
        <x:v>54</x:v>
      </x:c>
      <x:c r="J1973" s="0">
        <x:v>12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1790</x:v>
      </x:c>
      <x:c r="F1974" s="0" t="s">
        <x:v>1791</x:v>
      </x:c>
      <x:c r="G1974" s="0" t="s">
        <x:v>525</x:v>
      </x:c>
      <x:c r="H1974" s="0" t="s">
        <x:v>526</x:v>
      </x:c>
      <x:c r="I1974" s="0" t="s">
        <x:v>54</x:v>
      </x:c>
      <x:c r="J1974" s="0">
        <x:v>38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1790</x:v>
      </x:c>
      <x:c r="F1975" s="0" t="s">
        <x:v>1791</x:v>
      </x:c>
      <x:c r="G1975" s="0" t="s">
        <x:v>527</x:v>
      </x:c>
      <x:c r="H1975" s="0" t="s">
        <x:v>528</x:v>
      </x:c>
      <x:c r="I1975" s="0" t="s">
        <x:v>54</x:v>
      </x:c>
      <x:c r="J1975" s="0">
        <x:v>7431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1790</x:v>
      </x:c>
      <x:c r="F1976" s="0" t="s">
        <x:v>1791</x:v>
      </x:c>
      <x:c r="G1976" s="0" t="s">
        <x:v>529</x:v>
      </x:c>
      <x:c r="H1976" s="0" t="s">
        <x:v>530</x:v>
      </x:c>
      <x:c r="I1976" s="0" t="s">
        <x:v>54</x:v>
      </x:c>
      <x:c r="J1976" s="0">
        <x:v>56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1790</x:v>
      </x:c>
      <x:c r="F1977" s="0" t="s">
        <x:v>1791</x:v>
      </x:c>
      <x:c r="G1977" s="0" t="s">
        <x:v>531</x:v>
      </x:c>
      <x:c r="H1977" s="0" t="s">
        <x:v>532</x:v>
      </x:c>
      <x:c r="I1977" s="0" t="s">
        <x:v>54</x:v>
      </x:c>
      <x:c r="J1977" s="0">
        <x:v>72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1790</x:v>
      </x:c>
      <x:c r="F1978" s="0" t="s">
        <x:v>1791</x:v>
      </x:c>
      <x:c r="G1978" s="0" t="s">
        <x:v>533</x:v>
      </x:c>
      <x:c r="H1978" s="0" t="s">
        <x:v>534</x:v>
      </x:c>
      <x:c r="I1978" s="0" t="s">
        <x:v>54</x:v>
      </x:c>
      <x:c r="J1978" s="0">
        <x:v>336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1790</x:v>
      </x:c>
      <x:c r="F1979" s="0" t="s">
        <x:v>1791</x:v>
      </x:c>
      <x:c r="G1979" s="0" t="s">
        <x:v>535</x:v>
      </x:c>
      <x:c r="H1979" s="0" t="s">
        <x:v>536</x:v>
      </x:c>
      <x:c r="I1979" s="0" t="s">
        <x:v>54</x:v>
      </x:c>
      <x:c r="J1979" s="0">
        <x:v>6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1790</x:v>
      </x:c>
      <x:c r="F1980" s="0" t="s">
        <x:v>1791</x:v>
      </x:c>
      <x:c r="G1980" s="0" t="s">
        <x:v>537</x:v>
      </x:c>
      <x:c r="H1980" s="0" t="s">
        <x:v>538</x:v>
      </x:c>
      <x:c r="I1980" s="0" t="s">
        <x:v>54</x:v>
      </x:c>
      <x:c r="J1980" s="0">
        <x:v>36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1790</x:v>
      </x:c>
      <x:c r="F1981" s="0" t="s">
        <x:v>1791</x:v>
      </x:c>
      <x:c r="G1981" s="0" t="s">
        <x:v>539</x:v>
      </x:c>
      <x:c r="H1981" s="0" t="s">
        <x:v>540</x:v>
      </x:c>
      <x:c r="I1981" s="0" t="s">
        <x:v>54</x:v>
      </x:c>
      <x:c r="J1981" s="0">
        <x:v>16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1790</x:v>
      </x:c>
      <x:c r="F1982" s="0" t="s">
        <x:v>1791</x:v>
      </x:c>
      <x:c r="G1982" s="0" t="s">
        <x:v>541</x:v>
      </x:c>
      <x:c r="H1982" s="0" t="s">
        <x:v>542</x:v>
      </x:c>
      <x:c r="I1982" s="0" t="s">
        <x:v>54</x:v>
      </x:c>
      <x:c r="J1982" s="0">
        <x:v>16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1790</x:v>
      </x:c>
      <x:c r="F1983" s="0" t="s">
        <x:v>1791</x:v>
      </x:c>
      <x:c r="G1983" s="0" t="s">
        <x:v>543</x:v>
      </x:c>
      <x:c r="H1983" s="0" t="s">
        <x:v>544</x:v>
      </x:c>
      <x:c r="I1983" s="0" t="s">
        <x:v>54</x:v>
      </x:c>
      <x:c r="J1983" s="0">
        <x:v>10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1790</x:v>
      </x:c>
      <x:c r="F1984" s="0" t="s">
        <x:v>1791</x:v>
      </x:c>
      <x:c r="G1984" s="0" t="s">
        <x:v>545</x:v>
      </x:c>
      <x:c r="H1984" s="0" t="s">
        <x:v>546</x:v>
      </x:c>
      <x:c r="I1984" s="0" t="s">
        <x:v>54</x:v>
      </x:c>
      <x:c r="J1984" s="0">
        <x:v>41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1790</x:v>
      </x:c>
      <x:c r="F1985" s="0" t="s">
        <x:v>1791</x:v>
      </x:c>
      <x:c r="G1985" s="0" t="s">
        <x:v>547</x:v>
      </x:c>
      <x:c r="H1985" s="0" t="s">
        <x:v>548</x:v>
      </x:c>
      <x:c r="I1985" s="0" t="s">
        <x:v>54</x:v>
      </x:c>
      <x:c r="J1985" s="0">
        <x:v>9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1790</x:v>
      </x:c>
      <x:c r="F1986" s="0" t="s">
        <x:v>1791</x:v>
      </x:c>
      <x:c r="G1986" s="0" t="s">
        <x:v>549</x:v>
      </x:c>
      <x:c r="H1986" s="0" t="s">
        <x:v>550</x:v>
      </x:c>
      <x:c r="I1986" s="0" t="s">
        <x:v>54</x:v>
      </x:c>
      <x:c r="J1986" s="0">
        <x:v>6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1790</x:v>
      </x:c>
      <x:c r="F1987" s="0" t="s">
        <x:v>1791</x:v>
      </x:c>
      <x:c r="G1987" s="0" t="s">
        <x:v>551</x:v>
      </x:c>
      <x:c r="H1987" s="0" t="s">
        <x:v>552</x:v>
      </x:c>
      <x:c r="I1987" s="0" t="s">
        <x:v>54</x:v>
      </x:c>
      <x:c r="J1987" s="0">
        <x:v>15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1790</x:v>
      </x:c>
      <x:c r="F1988" s="0" t="s">
        <x:v>1791</x:v>
      </x:c>
      <x:c r="G1988" s="0" t="s">
        <x:v>553</x:v>
      </x:c>
      <x:c r="H1988" s="0" t="s">
        <x:v>554</x:v>
      </x:c>
      <x:c r="I1988" s="0" t="s">
        <x:v>54</x:v>
      </x:c>
      <x:c r="J1988" s="0">
        <x:v>46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1790</x:v>
      </x:c>
      <x:c r="F1989" s="0" t="s">
        <x:v>1791</x:v>
      </x:c>
      <x:c r="G1989" s="0" t="s">
        <x:v>555</x:v>
      </x:c>
      <x:c r="H1989" s="0" t="s">
        <x:v>556</x:v>
      </x:c>
      <x:c r="I1989" s="0" t="s">
        <x:v>54</x:v>
      </x:c>
      <x:c r="J1989" s="0">
        <x:v>15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1790</x:v>
      </x:c>
      <x:c r="F1990" s="0" t="s">
        <x:v>1791</x:v>
      </x:c>
      <x:c r="G1990" s="0" t="s">
        <x:v>557</x:v>
      </x:c>
      <x:c r="H1990" s="0" t="s">
        <x:v>558</x:v>
      </x:c>
      <x:c r="I1990" s="0" t="s">
        <x:v>54</x:v>
      </x:c>
      <x:c r="J1990" s="0">
        <x:v>308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1790</x:v>
      </x:c>
      <x:c r="F1991" s="0" t="s">
        <x:v>1791</x:v>
      </x:c>
      <x:c r="G1991" s="0" t="s">
        <x:v>559</x:v>
      </x:c>
      <x:c r="H1991" s="0" t="s">
        <x:v>560</x:v>
      </x:c>
      <x:c r="I1991" s="0" t="s">
        <x:v>54</x:v>
      </x:c>
      <x:c r="J1991" s="0">
        <x:v>30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1790</x:v>
      </x:c>
      <x:c r="F1992" s="0" t="s">
        <x:v>1791</x:v>
      </x:c>
      <x:c r="G1992" s="0" t="s">
        <x:v>561</x:v>
      </x:c>
      <x:c r="H1992" s="0" t="s">
        <x:v>562</x:v>
      </x:c>
      <x:c r="I1992" s="0" t="s">
        <x:v>54</x:v>
      </x:c>
      <x:c r="J1992" s="0">
        <x:v>12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1790</x:v>
      </x:c>
      <x:c r="F1993" s="0" t="s">
        <x:v>1791</x:v>
      </x:c>
      <x:c r="G1993" s="0" t="s">
        <x:v>563</x:v>
      </x:c>
      <x:c r="H1993" s="0" t="s">
        <x:v>564</x:v>
      </x:c>
      <x:c r="I1993" s="0" t="s">
        <x:v>54</x:v>
      </x:c>
      <x:c r="J1993" s="0">
        <x:v>34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1790</x:v>
      </x:c>
      <x:c r="F1994" s="0" t="s">
        <x:v>1791</x:v>
      </x:c>
      <x:c r="G1994" s="0" t="s">
        <x:v>565</x:v>
      </x:c>
      <x:c r="H1994" s="0" t="s">
        <x:v>566</x:v>
      </x:c>
      <x:c r="I1994" s="0" t="s">
        <x:v>54</x:v>
      </x:c>
      <x:c r="J1994" s="0">
        <x:v>5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1790</x:v>
      </x:c>
      <x:c r="F1995" s="0" t="s">
        <x:v>1791</x:v>
      </x:c>
      <x:c r="G1995" s="0" t="s">
        <x:v>567</x:v>
      </x:c>
      <x:c r="H1995" s="0" t="s">
        <x:v>568</x:v>
      </x:c>
      <x:c r="I1995" s="0" t="s">
        <x:v>54</x:v>
      </x:c>
      <x:c r="J1995" s="0">
        <x:v>3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1790</x:v>
      </x:c>
      <x:c r="F1996" s="0" t="s">
        <x:v>1791</x:v>
      </x:c>
      <x:c r="G1996" s="0" t="s">
        <x:v>569</x:v>
      </x:c>
      <x:c r="H1996" s="0" t="s">
        <x:v>570</x:v>
      </x:c>
      <x:c r="I1996" s="0" t="s">
        <x:v>54</x:v>
      </x:c>
      <x:c r="J1996" s="0">
        <x:v>27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1790</x:v>
      </x:c>
      <x:c r="F1997" s="0" t="s">
        <x:v>1791</x:v>
      </x:c>
      <x:c r="G1997" s="0" t="s">
        <x:v>571</x:v>
      </x:c>
      <x:c r="H1997" s="0" t="s">
        <x:v>572</x:v>
      </x:c>
      <x:c r="I1997" s="0" t="s">
        <x:v>54</x:v>
      </x:c>
      <x:c r="J1997" s="0">
        <x:v>103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1790</x:v>
      </x:c>
      <x:c r="F1998" s="0" t="s">
        <x:v>1791</x:v>
      </x:c>
      <x:c r="G1998" s="0" t="s">
        <x:v>573</x:v>
      </x:c>
      <x:c r="H1998" s="0" t="s">
        <x:v>574</x:v>
      </x:c>
      <x:c r="I1998" s="0" t="s">
        <x:v>54</x:v>
      </x:c>
      <x:c r="J1998" s="0">
        <x:v>86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1790</x:v>
      </x:c>
      <x:c r="F1999" s="0" t="s">
        <x:v>1791</x:v>
      </x:c>
      <x:c r="G1999" s="0" t="s">
        <x:v>575</x:v>
      </x:c>
      <x:c r="H1999" s="0" t="s">
        <x:v>576</x:v>
      </x:c>
      <x:c r="I1999" s="0" t="s">
        <x:v>54</x:v>
      </x:c>
      <x:c r="J1999" s="0">
        <x:v>210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1790</x:v>
      </x:c>
      <x:c r="F2000" s="0" t="s">
        <x:v>1791</x:v>
      </x:c>
      <x:c r="G2000" s="0" t="s">
        <x:v>577</x:v>
      </x:c>
      <x:c r="H2000" s="0" t="s">
        <x:v>578</x:v>
      </x:c>
      <x:c r="I2000" s="0" t="s">
        <x:v>54</x:v>
      </x:c>
      <x:c r="J2000" s="0">
        <x:v>45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1790</x:v>
      </x:c>
      <x:c r="F2001" s="0" t="s">
        <x:v>1791</x:v>
      </x:c>
      <x:c r="G2001" s="0" t="s">
        <x:v>579</x:v>
      </x:c>
      <x:c r="H2001" s="0" t="s">
        <x:v>580</x:v>
      </x:c>
      <x:c r="I2001" s="0" t="s">
        <x:v>54</x:v>
      </x:c>
      <x:c r="J2001" s="0">
        <x:v>38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1790</x:v>
      </x:c>
      <x:c r="F2002" s="0" t="s">
        <x:v>1791</x:v>
      </x:c>
      <x:c r="G2002" s="0" t="s">
        <x:v>581</x:v>
      </x:c>
      <x:c r="H2002" s="0" t="s">
        <x:v>582</x:v>
      </x:c>
      <x:c r="I2002" s="0" t="s">
        <x:v>54</x:v>
      </x:c>
      <x:c r="J2002" s="0">
        <x:v>20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1790</x:v>
      </x:c>
      <x:c r="F2003" s="0" t="s">
        <x:v>1791</x:v>
      </x:c>
      <x:c r="G2003" s="0" t="s">
        <x:v>583</x:v>
      </x:c>
      <x:c r="H2003" s="0" t="s">
        <x:v>584</x:v>
      </x:c>
      <x:c r="I2003" s="0" t="s">
        <x:v>54</x:v>
      </x:c>
      <x:c r="J2003" s="0">
        <x:v>250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1790</x:v>
      </x:c>
      <x:c r="F2004" s="0" t="s">
        <x:v>1791</x:v>
      </x:c>
      <x:c r="G2004" s="0" t="s">
        <x:v>585</x:v>
      </x:c>
      <x:c r="H2004" s="0" t="s">
        <x:v>586</x:v>
      </x:c>
      <x:c r="I2004" s="0" t="s">
        <x:v>54</x:v>
      </x:c>
      <x:c r="J2004" s="0">
        <x:v>22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1790</x:v>
      </x:c>
      <x:c r="F2005" s="0" t="s">
        <x:v>1791</x:v>
      </x:c>
      <x:c r="G2005" s="0" t="s">
        <x:v>587</x:v>
      </x:c>
      <x:c r="H2005" s="0" t="s">
        <x:v>588</x:v>
      </x:c>
      <x:c r="I2005" s="0" t="s">
        <x:v>54</x:v>
      </x:c>
      <x:c r="J2005" s="0">
        <x:v>6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1790</x:v>
      </x:c>
      <x:c r="F2006" s="0" t="s">
        <x:v>1791</x:v>
      </x:c>
      <x:c r="G2006" s="0" t="s">
        <x:v>589</x:v>
      </x:c>
      <x:c r="H2006" s="0" t="s">
        <x:v>590</x:v>
      </x:c>
      <x:c r="I2006" s="0" t="s">
        <x:v>54</x:v>
      </x:c>
      <x:c r="J2006" s="0">
        <x:v>105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1790</x:v>
      </x:c>
      <x:c r="F2007" s="0" t="s">
        <x:v>1791</x:v>
      </x:c>
      <x:c r="G2007" s="0" t="s">
        <x:v>591</x:v>
      </x:c>
      <x:c r="H2007" s="0" t="s">
        <x:v>592</x:v>
      </x:c>
      <x:c r="I2007" s="0" t="s">
        <x:v>54</x:v>
      </x:c>
      <x:c r="J2007" s="0">
        <x:v>22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1790</x:v>
      </x:c>
      <x:c r="F2008" s="0" t="s">
        <x:v>1791</x:v>
      </x:c>
      <x:c r="G2008" s="0" t="s">
        <x:v>593</x:v>
      </x:c>
      <x:c r="H2008" s="0" t="s">
        <x:v>594</x:v>
      </x:c>
      <x:c r="I2008" s="0" t="s">
        <x:v>54</x:v>
      </x:c>
      <x:c r="J2008" s="0">
        <x:v>4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1790</x:v>
      </x:c>
      <x:c r="F2009" s="0" t="s">
        <x:v>1791</x:v>
      </x:c>
      <x:c r="G2009" s="0" t="s">
        <x:v>595</x:v>
      </x:c>
      <x:c r="H2009" s="0" t="s">
        <x:v>596</x:v>
      </x:c>
      <x:c r="I2009" s="0" t="s">
        <x:v>54</x:v>
      </x:c>
      <x:c r="J2009" s="0">
        <x:v>5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1790</x:v>
      </x:c>
      <x:c r="F2010" s="0" t="s">
        <x:v>1791</x:v>
      </x:c>
      <x:c r="G2010" s="0" t="s">
        <x:v>597</x:v>
      </x:c>
      <x:c r="H2010" s="0" t="s">
        <x:v>598</x:v>
      </x:c>
      <x:c r="I2010" s="0" t="s">
        <x:v>54</x:v>
      </x:c>
      <x:c r="J2010" s="0">
        <x:v>242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1790</x:v>
      </x:c>
      <x:c r="F2011" s="0" t="s">
        <x:v>1791</x:v>
      </x:c>
      <x:c r="G2011" s="0" t="s">
        <x:v>599</x:v>
      </x:c>
      <x:c r="H2011" s="0" t="s">
        <x:v>600</x:v>
      </x:c>
      <x:c r="I2011" s="0" t="s">
        <x:v>54</x:v>
      </x:c>
      <x:c r="J2011" s="0">
        <x:v>6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1790</x:v>
      </x:c>
      <x:c r="F2012" s="0" t="s">
        <x:v>1791</x:v>
      </x:c>
      <x:c r="G2012" s="0" t="s">
        <x:v>601</x:v>
      </x:c>
      <x:c r="H2012" s="0" t="s">
        <x:v>602</x:v>
      </x:c>
      <x:c r="I2012" s="0" t="s">
        <x:v>54</x:v>
      </x:c>
      <x:c r="J2012" s="0">
        <x:v>6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1790</x:v>
      </x:c>
      <x:c r="F2013" s="0" t="s">
        <x:v>1791</x:v>
      </x:c>
      <x:c r="G2013" s="0" t="s">
        <x:v>603</x:v>
      </x:c>
      <x:c r="H2013" s="0" t="s">
        <x:v>604</x:v>
      </x:c>
      <x:c r="I2013" s="0" t="s">
        <x:v>54</x:v>
      </x:c>
      <x:c r="J2013" s="0">
        <x:v>10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1790</x:v>
      </x:c>
      <x:c r="F2014" s="0" t="s">
        <x:v>1791</x:v>
      </x:c>
      <x:c r="G2014" s="0" t="s">
        <x:v>605</x:v>
      </x:c>
      <x:c r="H2014" s="0" t="s">
        <x:v>606</x:v>
      </x:c>
      <x:c r="I2014" s="0" t="s">
        <x:v>54</x:v>
      </x:c>
      <x:c r="J2014" s="0">
        <x:v>7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1790</x:v>
      </x:c>
      <x:c r="F2015" s="0" t="s">
        <x:v>1791</x:v>
      </x:c>
      <x:c r="G2015" s="0" t="s">
        <x:v>607</x:v>
      </x:c>
      <x:c r="H2015" s="0" t="s">
        <x:v>608</x:v>
      </x:c>
      <x:c r="I2015" s="0" t="s">
        <x:v>54</x:v>
      </x:c>
      <x:c r="J2015" s="0">
        <x:v>9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1790</x:v>
      </x:c>
      <x:c r="F2016" s="0" t="s">
        <x:v>1791</x:v>
      </x:c>
      <x:c r="G2016" s="0" t="s">
        <x:v>609</x:v>
      </x:c>
      <x:c r="H2016" s="0" t="s">
        <x:v>610</x:v>
      </x:c>
      <x:c r="I2016" s="0" t="s">
        <x:v>54</x:v>
      </x:c>
      <x:c r="J2016" s="0">
        <x:v>5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1790</x:v>
      </x:c>
      <x:c r="F2017" s="0" t="s">
        <x:v>1791</x:v>
      </x:c>
      <x:c r="G2017" s="0" t="s">
        <x:v>611</x:v>
      </x:c>
      <x:c r="H2017" s="0" t="s">
        <x:v>612</x:v>
      </x:c>
      <x:c r="I2017" s="0" t="s">
        <x:v>54</x:v>
      </x:c>
      <x:c r="J2017" s="0">
        <x:v>7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1790</x:v>
      </x:c>
      <x:c r="F2018" s="0" t="s">
        <x:v>1791</x:v>
      </x:c>
      <x:c r="G2018" s="0" t="s">
        <x:v>613</x:v>
      </x:c>
      <x:c r="H2018" s="0" t="s">
        <x:v>614</x:v>
      </x:c>
      <x:c r="I2018" s="0" t="s">
        <x:v>54</x:v>
      </x:c>
      <x:c r="J2018" s="0">
        <x:v>15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1790</x:v>
      </x:c>
      <x:c r="F2019" s="0" t="s">
        <x:v>1791</x:v>
      </x:c>
      <x:c r="G2019" s="0" t="s">
        <x:v>615</x:v>
      </x:c>
      <x:c r="H2019" s="0" t="s">
        <x:v>616</x:v>
      </x:c>
      <x:c r="I2019" s="0" t="s">
        <x:v>54</x:v>
      </x:c>
      <x:c r="J2019" s="0">
        <x:v>8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1790</x:v>
      </x:c>
      <x:c r="F2020" s="0" t="s">
        <x:v>1791</x:v>
      </x:c>
      <x:c r="G2020" s="0" t="s">
        <x:v>617</x:v>
      </x:c>
      <x:c r="H2020" s="0" t="s">
        <x:v>618</x:v>
      </x:c>
      <x:c r="I2020" s="0" t="s">
        <x:v>54</x:v>
      </x:c>
      <x:c r="J2020" s="0">
        <x:v>8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1790</x:v>
      </x:c>
      <x:c r="F2021" s="0" t="s">
        <x:v>1791</x:v>
      </x:c>
      <x:c r="G2021" s="0" t="s">
        <x:v>619</x:v>
      </x:c>
      <x:c r="H2021" s="0" t="s">
        <x:v>620</x:v>
      </x:c>
      <x:c r="I2021" s="0" t="s">
        <x:v>54</x:v>
      </x:c>
      <x:c r="J2021" s="0">
        <x:v>2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1790</x:v>
      </x:c>
      <x:c r="F2022" s="0" t="s">
        <x:v>1791</x:v>
      </x:c>
      <x:c r="G2022" s="0" t="s">
        <x:v>621</x:v>
      </x:c>
      <x:c r="H2022" s="0" t="s">
        <x:v>622</x:v>
      </x:c>
      <x:c r="I2022" s="0" t="s">
        <x:v>54</x:v>
      </x:c>
      <x:c r="J2022" s="0">
        <x:v>124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1790</x:v>
      </x:c>
      <x:c r="F2023" s="0" t="s">
        <x:v>1791</x:v>
      </x:c>
      <x:c r="G2023" s="0" t="s">
        <x:v>623</x:v>
      </x:c>
      <x:c r="H2023" s="0" t="s">
        <x:v>624</x:v>
      </x:c>
      <x:c r="I2023" s="0" t="s">
        <x:v>54</x:v>
      </x:c>
      <x:c r="J2023" s="0">
        <x:v>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1790</x:v>
      </x:c>
      <x:c r="F2024" s="0" t="s">
        <x:v>1791</x:v>
      </x:c>
      <x:c r="G2024" s="0" t="s">
        <x:v>625</x:v>
      </x:c>
      <x:c r="H2024" s="0" t="s">
        <x:v>626</x:v>
      </x:c>
      <x:c r="I2024" s="0" t="s">
        <x:v>54</x:v>
      </x:c>
      <x:c r="J2024" s="0">
        <x:v>17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1790</x:v>
      </x:c>
      <x:c r="F2025" s="0" t="s">
        <x:v>1791</x:v>
      </x:c>
      <x:c r="G2025" s="0" t="s">
        <x:v>627</x:v>
      </x:c>
      <x:c r="H2025" s="0" t="s">
        <x:v>628</x:v>
      </x:c>
      <x:c r="I2025" s="0" t="s">
        <x:v>54</x:v>
      </x:c>
      <x:c r="J2025" s="0">
        <x:v>3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1790</x:v>
      </x:c>
      <x:c r="F2026" s="0" t="s">
        <x:v>1791</x:v>
      </x:c>
      <x:c r="G2026" s="0" t="s">
        <x:v>629</x:v>
      </x:c>
      <x:c r="H2026" s="0" t="s">
        <x:v>630</x:v>
      </x:c>
      <x:c r="I2026" s="0" t="s">
        <x:v>54</x:v>
      </x:c>
      <x:c r="J2026" s="0">
        <x:v>5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1790</x:v>
      </x:c>
      <x:c r="F2027" s="0" t="s">
        <x:v>1791</x:v>
      </x:c>
      <x:c r="G2027" s="0" t="s">
        <x:v>631</x:v>
      </x:c>
      <x:c r="H2027" s="0" t="s">
        <x:v>632</x:v>
      </x:c>
      <x:c r="I2027" s="0" t="s">
        <x:v>54</x:v>
      </x:c>
      <x:c r="J2027" s="0">
        <x:v>7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1790</x:v>
      </x:c>
      <x:c r="F2028" s="0" t="s">
        <x:v>1791</x:v>
      </x:c>
      <x:c r="G2028" s="0" t="s">
        <x:v>633</x:v>
      </x:c>
      <x:c r="H2028" s="0" t="s">
        <x:v>634</x:v>
      </x:c>
      <x:c r="I2028" s="0" t="s">
        <x:v>54</x:v>
      </x:c>
      <x:c r="J2028" s="0">
        <x:v>416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1790</x:v>
      </x:c>
      <x:c r="F2029" s="0" t="s">
        <x:v>1791</x:v>
      </x:c>
      <x:c r="G2029" s="0" t="s">
        <x:v>635</x:v>
      </x:c>
      <x:c r="H2029" s="0" t="s">
        <x:v>636</x:v>
      </x:c>
      <x:c r="I2029" s="0" t="s">
        <x:v>54</x:v>
      </x:c>
      <x:c r="J2029" s="0">
        <x:v>3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1790</x:v>
      </x:c>
      <x:c r="F2030" s="0" t="s">
        <x:v>1791</x:v>
      </x:c>
      <x:c r="G2030" s="0" t="s">
        <x:v>637</x:v>
      </x:c>
      <x:c r="H2030" s="0" t="s">
        <x:v>638</x:v>
      </x:c>
      <x:c r="I2030" s="0" t="s">
        <x:v>54</x:v>
      </x:c>
      <x:c r="J2030" s="0">
        <x:v>8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1790</x:v>
      </x:c>
      <x:c r="F2031" s="0" t="s">
        <x:v>1791</x:v>
      </x:c>
      <x:c r="G2031" s="0" t="s">
        <x:v>639</x:v>
      </x:c>
      <x:c r="H2031" s="0" t="s">
        <x:v>640</x:v>
      </x:c>
      <x:c r="I2031" s="0" t="s">
        <x:v>54</x:v>
      </x:c>
      <x:c r="J2031" s="0">
        <x:v>21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1790</x:v>
      </x:c>
      <x:c r="F2032" s="0" t="s">
        <x:v>1791</x:v>
      </x:c>
      <x:c r="G2032" s="0" t="s">
        <x:v>641</x:v>
      </x:c>
      <x:c r="H2032" s="0" t="s">
        <x:v>642</x:v>
      </x:c>
      <x:c r="I2032" s="0" t="s">
        <x:v>54</x:v>
      </x:c>
      <x:c r="J2032" s="0">
        <x:v>9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1790</x:v>
      </x:c>
      <x:c r="F2033" s="0" t="s">
        <x:v>1791</x:v>
      </x:c>
      <x:c r="G2033" s="0" t="s">
        <x:v>643</x:v>
      </x:c>
      <x:c r="H2033" s="0" t="s">
        <x:v>644</x:v>
      </x:c>
      <x:c r="I2033" s="0" t="s">
        <x:v>54</x:v>
      </x:c>
      <x:c r="J2033" s="0">
        <x:v>30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1790</x:v>
      </x:c>
      <x:c r="F2034" s="0" t="s">
        <x:v>1791</x:v>
      </x:c>
      <x:c r="G2034" s="0" t="s">
        <x:v>645</x:v>
      </x:c>
      <x:c r="H2034" s="0" t="s">
        <x:v>646</x:v>
      </x:c>
      <x:c r="I2034" s="0" t="s">
        <x:v>54</x:v>
      </x:c>
      <x:c r="J2034" s="0">
        <x:v>108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1790</x:v>
      </x:c>
      <x:c r="F2035" s="0" t="s">
        <x:v>1791</x:v>
      </x:c>
      <x:c r="G2035" s="0" t="s">
        <x:v>647</x:v>
      </x:c>
      <x:c r="H2035" s="0" t="s">
        <x:v>648</x:v>
      </x:c>
      <x:c r="I2035" s="0" t="s">
        <x:v>54</x:v>
      </x:c>
      <x:c r="J2035" s="0">
        <x:v>21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1790</x:v>
      </x:c>
      <x:c r="F2036" s="0" t="s">
        <x:v>1791</x:v>
      </x:c>
      <x:c r="G2036" s="0" t="s">
        <x:v>649</x:v>
      </x:c>
      <x:c r="H2036" s="0" t="s">
        <x:v>650</x:v>
      </x:c>
      <x:c r="I2036" s="0" t="s">
        <x:v>54</x:v>
      </x:c>
      <x:c r="J2036" s="0">
        <x:v>6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1790</x:v>
      </x:c>
      <x:c r="F2037" s="0" t="s">
        <x:v>1791</x:v>
      </x:c>
      <x:c r="G2037" s="0" t="s">
        <x:v>651</x:v>
      </x:c>
      <x:c r="H2037" s="0" t="s">
        <x:v>652</x:v>
      </x:c>
      <x:c r="I2037" s="0" t="s">
        <x:v>54</x:v>
      </x:c>
      <x:c r="J2037" s="0">
        <x:v>22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1790</x:v>
      </x:c>
      <x:c r="F2038" s="0" t="s">
        <x:v>1791</x:v>
      </x:c>
      <x:c r="G2038" s="0" t="s">
        <x:v>653</x:v>
      </x:c>
      <x:c r="H2038" s="0" t="s">
        <x:v>654</x:v>
      </x:c>
      <x:c r="I2038" s="0" t="s">
        <x:v>54</x:v>
      </x:c>
      <x:c r="J2038" s="0">
        <x:v>15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1790</x:v>
      </x:c>
      <x:c r="F2039" s="0" t="s">
        <x:v>1791</x:v>
      </x:c>
      <x:c r="G2039" s="0" t="s">
        <x:v>655</x:v>
      </x:c>
      <x:c r="H2039" s="0" t="s">
        <x:v>656</x:v>
      </x:c>
      <x:c r="I2039" s="0" t="s">
        <x:v>54</x:v>
      </x:c>
      <x:c r="J2039" s="0">
        <x:v>12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1790</x:v>
      </x:c>
      <x:c r="F2040" s="0" t="s">
        <x:v>1791</x:v>
      </x:c>
      <x:c r="G2040" s="0" t="s">
        <x:v>657</x:v>
      </x:c>
      <x:c r="H2040" s="0" t="s">
        <x:v>658</x:v>
      </x:c>
      <x:c r="I2040" s="0" t="s">
        <x:v>54</x:v>
      </x:c>
      <x:c r="J2040" s="0">
        <x:v>11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1790</x:v>
      </x:c>
      <x:c r="F2041" s="0" t="s">
        <x:v>1791</x:v>
      </x:c>
      <x:c r="G2041" s="0" t="s">
        <x:v>659</x:v>
      </x:c>
      <x:c r="H2041" s="0" t="s">
        <x:v>660</x:v>
      </x:c>
      <x:c r="I2041" s="0" t="s">
        <x:v>54</x:v>
      </x:c>
      <x:c r="J2041" s="0">
        <x:v>2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1790</x:v>
      </x:c>
      <x:c r="F2042" s="0" t="s">
        <x:v>1791</x:v>
      </x:c>
      <x:c r="G2042" s="0" t="s">
        <x:v>661</x:v>
      </x:c>
      <x:c r="H2042" s="0" t="s">
        <x:v>662</x:v>
      </x:c>
      <x:c r="I2042" s="0" t="s">
        <x:v>54</x:v>
      </x:c>
      <x:c r="J2042" s="0">
        <x:v>4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1790</x:v>
      </x:c>
      <x:c r="F2043" s="0" t="s">
        <x:v>1791</x:v>
      </x:c>
      <x:c r="G2043" s="0" t="s">
        <x:v>663</x:v>
      </x:c>
      <x:c r="H2043" s="0" t="s">
        <x:v>664</x:v>
      </x:c>
      <x:c r="I2043" s="0" t="s">
        <x:v>54</x:v>
      </x:c>
      <x:c r="J2043" s="0">
        <x:v>5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1790</x:v>
      </x:c>
      <x:c r="F2044" s="0" t="s">
        <x:v>1791</x:v>
      </x:c>
      <x:c r="G2044" s="0" t="s">
        <x:v>665</x:v>
      </x:c>
      <x:c r="H2044" s="0" t="s">
        <x:v>666</x:v>
      </x:c>
      <x:c r="I2044" s="0" t="s">
        <x:v>54</x:v>
      </x:c>
      <x:c r="J2044" s="0">
        <x:v>208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1790</x:v>
      </x:c>
      <x:c r="F2045" s="0" t="s">
        <x:v>1791</x:v>
      </x:c>
      <x:c r="G2045" s="0" t="s">
        <x:v>667</x:v>
      </x:c>
      <x:c r="H2045" s="0" t="s">
        <x:v>668</x:v>
      </x:c>
      <x:c r="I2045" s="0" t="s">
        <x:v>54</x:v>
      </x:c>
      <x:c r="J2045" s="0">
        <x:v>23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1790</x:v>
      </x:c>
      <x:c r="F2046" s="0" t="s">
        <x:v>1791</x:v>
      </x:c>
      <x:c r="G2046" s="0" t="s">
        <x:v>669</x:v>
      </x:c>
      <x:c r="H2046" s="0" t="s">
        <x:v>670</x:v>
      </x:c>
      <x:c r="I2046" s="0" t="s">
        <x:v>54</x:v>
      </x:c>
      <x:c r="J2046" s="0">
        <x:v>3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1790</x:v>
      </x:c>
      <x:c r="F2047" s="0" t="s">
        <x:v>1791</x:v>
      </x:c>
      <x:c r="G2047" s="0" t="s">
        <x:v>671</x:v>
      </x:c>
      <x:c r="H2047" s="0" t="s">
        <x:v>672</x:v>
      </x:c>
      <x:c r="I2047" s="0" t="s">
        <x:v>54</x:v>
      </x:c>
      <x:c r="J2047" s="0">
        <x:v>5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1790</x:v>
      </x:c>
      <x:c r="F2048" s="0" t="s">
        <x:v>1791</x:v>
      </x:c>
      <x:c r="G2048" s="0" t="s">
        <x:v>673</x:v>
      </x:c>
      <x:c r="H2048" s="0" t="s">
        <x:v>674</x:v>
      </x:c>
      <x:c r="I2048" s="0" t="s">
        <x:v>54</x:v>
      </x:c>
      <x:c r="J2048" s="0">
        <x:v>4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1790</x:v>
      </x:c>
      <x:c r="F2049" s="0" t="s">
        <x:v>1791</x:v>
      </x:c>
      <x:c r="G2049" s="0" t="s">
        <x:v>675</x:v>
      </x:c>
      <x:c r="H2049" s="0" t="s">
        <x:v>676</x:v>
      </x:c>
      <x:c r="I2049" s="0" t="s">
        <x:v>54</x:v>
      </x:c>
      <x:c r="J2049" s="0">
        <x:v>13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1790</x:v>
      </x:c>
      <x:c r="F2050" s="0" t="s">
        <x:v>1791</x:v>
      </x:c>
      <x:c r="G2050" s="0" t="s">
        <x:v>677</x:v>
      </x:c>
      <x:c r="H2050" s="0" t="s">
        <x:v>678</x:v>
      </x:c>
      <x:c r="I2050" s="0" t="s">
        <x:v>54</x:v>
      </x:c>
      <x:c r="J2050" s="0">
        <x:v>4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1790</x:v>
      </x:c>
      <x:c r="F2051" s="0" t="s">
        <x:v>1791</x:v>
      </x:c>
      <x:c r="G2051" s="0" t="s">
        <x:v>679</x:v>
      </x:c>
      <x:c r="H2051" s="0" t="s">
        <x:v>680</x:v>
      </x:c>
      <x:c r="I2051" s="0" t="s">
        <x:v>54</x:v>
      </x:c>
      <x:c r="J2051" s="0">
        <x:v>5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1790</x:v>
      </x:c>
      <x:c r="F2052" s="0" t="s">
        <x:v>1791</x:v>
      </x:c>
      <x:c r="G2052" s="0" t="s">
        <x:v>681</x:v>
      </x:c>
      <x:c r="H2052" s="0" t="s">
        <x:v>682</x:v>
      </x:c>
      <x:c r="I2052" s="0" t="s">
        <x:v>54</x:v>
      </x:c>
      <x:c r="J2052" s="0">
        <x:v>2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1790</x:v>
      </x:c>
      <x:c r="F2053" s="0" t="s">
        <x:v>1791</x:v>
      </x:c>
      <x:c r="G2053" s="0" t="s">
        <x:v>683</x:v>
      </x:c>
      <x:c r="H2053" s="0" t="s">
        <x:v>684</x:v>
      </x:c>
      <x:c r="I2053" s="0" t="s">
        <x:v>54</x:v>
      </x:c>
      <x:c r="J2053" s="0">
        <x:v>5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1790</x:v>
      </x:c>
      <x:c r="F2054" s="0" t="s">
        <x:v>1791</x:v>
      </x:c>
      <x:c r="G2054" s="0" t="s">
        <x:v>685</x:v>
      </x:c>
      <x:c r="H2054" s="0" t="s">
        <x:v>686</x:v>
      </x:c>
      <x:c r="I2054" s="0" t="s">
        <x:v>54</x:v>
      </x:c>
      <x:c r="J2054" s="0">
        <x:v>4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1790</x:v>
      </x:c>
      <x:c r="F2055" s="0" t="s">
        <x:v>1791</x:v>
      </x:c>
      <x:c r="G2055" s="0" t="s">
        <x:v>687</x:v>
      </x:c>
      <x:c r="H2055" s="0" t="s">
        <x:v>688</x:v>
      </x:c>
      <x:c r="I2055" s="0" t="s">
        <x:v>54</x:v>
      </x:c>
      <x:c r="J2055" s="0">
        <x:v>3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1790</x:v>
      </x:c>
      <x:c r="F2056" s="0" t="s">
        <x:v>1791</x:v>
      </x:c>
      <x:c r="G2056" s="0" t="s">
        <x:v>689</x:v>
      </x:c>
      <x:c r="H2056" s="0" t="s">
        <x:v>690</x:v>
      </x:c>
      <x:c r="I2056" s="0" t="s">
        <x:v>54</x:v>
      </x:c>
      <x:c r="J2056" s="0">
        <x:v>6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1790</x:v>
      </x:c>
      <x:c r="F2057" s="0" t="s">
        <x:v>1791</x:v>
      </x:c>
      <x:c r="G2057" s="0" t="s">
        <x:v>691</x:v>
      </x:c>
      <x:c r="H2057" s="0" t="s">
        <x:v>692</x:v>
      </x:c>
      <x:c r="I2057" s="0" t="s">
        <x:v>54</x:v>
      </x:c>
      <x:c r="J2057" s="0">
        <x:v>16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1790</x:v>
      </x:c>
      <x:c r="F2058" s="0" t="s">
        <x:v>1791</x:v>
      </x:c>
      <x:c r="G2058" s="0" t="s">
        <x:v>693</x:v>
      </x:c>
      <x:c r="H2058" s="0" t="s">
        <x:v>694</x:v>
      </x:c>
      <x:c r="I2058" s="0" t="s">
        <x:v>54</x:v>
      </x:c>
      <x:c r="J2058" s="0">
        <x:v>86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1790</x:v>
      </x:c>
      <x:c r="F2059" s="0" t="s">
        <x:v>1791</x:v>
      </x:c>
      <x:c r="G2059" s="0" t="s">
        <x:v>695</x:v>
      </x:c>
      <x:c r="H2059" s="0" t="s">
        <x:v>696</x:v>
      </x:c>
      <x:c r="I2059" s="0" t="s">
        <x:v>54</x:v>
      </x:c>
      <x:c r="J2059" s="0">
        <x:v>86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1790</x:v>
      </x:c>
      <x:c r="F2060" s="0" t="s">
        <x:v>1791</x:v>
      </x:c>
      <x:c r="G2060" s="0" t="s">
        <x:v>697</x:v>
      </x:c>
      <x:c r="H2060" s="0" t="s">
        <x:v>698</x:v>
      </x:c>
      <x:c r="I2060" s="0" t="s">
        <x:v>54</x:v>
      </x:c>
      <x:c r="J2060" s="0">
        <x:v>47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1790</x:v>
      </x:c>
      <x:c r="F2061" s="0" t="s">
        <x:v>1791</x:v>
      </x:c>
      <x:c r="G2061" s="0" t="s">
        <x:v>699</x:v>
      </x:c>
      <x:c r="H2061" s="0" t="s">
        <x:v>700</x:v>
      </x:c>
      <x:c r="I2061" s="0" t="s">
        <x:v>54</x:v>
      </x:c>
      <x:c r="J2061" s="0">
        <x:v>84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1790</x:v>
      </x:c>
      <x:c r="F2062" s="0" t="s">
        <x:v>1791</x:v>
      </x:c>
      <x:c r="G2062" s="0" t="s">
        <x:v>701</x:v>
      </x:c>
      <x:c r="H2062" s="0" t="s">
        <x:v>702</x:v>
      </x:c>
      <x:c r="I2062" s="0" t="s">
        <x:v>54</x:v>
      </x:c>
      <x:c r="J2062" s="0">
        <x:v>1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1790</x:v>
      </x:c>
      <x:c r="F2063" s="0" t="s">
        <x:v>1791</x:v>
      </x:c>
      <x:c r="G2063" s="0" t="s">
        <x:v>703</x:v>
      </x:c>
      <x:c r="H2063" s="0" t="s">
        <x:v>704</x:v>
      </x:c>
      <x:c r="I2063" s="0" t="s">
        <x:v>54</x:v>
      </x:c>
      <x:c r="J2063" s="0">
        <x:v>25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1790</x:v>
      </x:c>
      <x:c r="F2064" s="0" t="s">
        <x:v>1791</x:v>
      </x:c>
      <x:c r="G2064" s="0" t="s">
        <x:v>705</x:v>
      </x:c>
      <x:c r="H2064" s="0" t="s">
        <x:v>706</x:v>
      </x:c>
      <x:c r="I2064" s="0" t="s">
        <x:v>54</x:v>
      </x:c>
      <x:c r="J2064" s="0">
        <x:v>4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1790</x:v>
      </x:c>
      <x:c r="F2065" s="0" t="s">
        <x:v>1791</x:v>
      </x:c>
      <x:c r="G2065" s="0" t="s">
        <x:v>707</x:v>
      </x:c>
      <x:c r="H2065" s="0" t="s">
        <x:v>708</x:v>
      </x:c>
      <x:c r="I2065" s="0" t="s">
        <x:v>54</x:v>
      </x:c>
      <x:c r="J2065" s="0">
        <x:v>17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1790</x:v>
      </x:c>
      <x:c r="F2066" s="0" t="s">
        <x:v>1791</x:v>
      </x:c>
      <x:c r="G2066" s="0" t="s">
        <x:v>709</x:v>
      </x:c>
      <x:c r="H2066" s="0" t="s">
        <x:v>710</x:v>
      </x:c>
      <x:c r="I2066" s="0" t="s">
        <x:v>54</x:v>
      </x:c>
      <x:c r="J2066" s="0">
        <x:v>38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1790</x:v>
      </x:c>
      <x:c r="F2067" s="0" t="s">
        <x:v>1791</x:v>
      </x:c>
      <x:c r="G2067" s="0" t="s">
        <x:v>711</x:v>
      </x:c>
      <x:c r="H2067" s="0" t="s">
        <x:v>712</x:v>
      </x:c>
      <x:c r="I2067" s="0" t="s">
        <x:v>54</x:v>
      </x:c>
      <x:c r="J2067" s="0">
        <x:v>2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1790</x:v>
      </x:c>
      <x:c r="F2068" s="0" t="s">
        <x:v>1791</x:v>
      </x:c>
      <x:c r="G2068" s="0" t="s">
        <x:v>713</x:v>
      </x:c>
      <x:c r="H2068" s="0" t="s">
        <x:v>714</x:v>
      </x:c>
      <x:c r="I2068" s="0" t="s">
        <x:v>54</x:v>
      </x:c>
      <x:c r="J2068" s="0">
        <x:v>114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1790</x:v>
      </x:c>
      <x:c r="F2069" s="0" t="s">
        <x:v>1791</x:v>
      </x:c>
      <x:c r="G2069" s="0" t="s">
        <x:v>715</x:v>
      </x:c>
      <x:c r="H2069" s="0" t="s">
        <x:v>716</x:v>
      </x:c>
      <x:c r="I2069" s="0" t="s">
        <x:v>54</x:v>
      </x:c>
      <x:c r="J2069" s="0">
        <x:v>4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1790</x:v>
      </x:c>
      <x:c r="F2070" s="0" t="s">
        <x:v>1791</x:v>
      </x:c>
      <x:c r="G2070" s="0" t="s">
        <x:v>717</x:v>
      </x:c>
      <x:c r="H2070" s="0" t="s">
        <x:v>718</x:v>
      </x:c>
      <x:c r="I2070" s="0" t="s">
        <x:v>54</x:v>
      </x:c>
      <x:c r="J2070" s="0">
        <x:v>5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1790</x:v>
      </x:c>
      <x:c r="F2071" s="0" t="s">
        <x:v>1791</x:v>
      </x:c>
      <x:c r="G2071" s="0" t="s">
        <x:v>719</x:v>
      </x:c>
      <x:c r="H2071" s="0" t="s">
        <x:v>720</x:v>
      </x:c>
      <x:c r="I2071" s="0" t="s">
        <x:v>54</x:v>
      </x:c>
      <x:c r="J2071" s="0">
        <x:v>10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1790</x:v>
      </x:c>
      <x:c r="F2072" s="0" t="s">
        <x:v>1791</x:v>
      </x:c>
      <x:c r="G2072" s="0" t="s">
        <x:v>721</x:v>
      </x:c>
      <x:c r="H2072" s="0" t="s">
        <x:v>722</x:v>
      </x:c>
      <x:c r="I2072" s="0" t="s">
        <x:v>54</x:v>
      </x:c>
      <x:c r="J2072" s="0">
        <x:v>5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1790</x:v>
      </x:c>
      <x:c r="F2073" s="0" t="s">
        <x:v>1791</x:v>
      </x:c>
      <x:c r="G2073" s="0" t="s">
        <x:v>723</x:v>
      </x:c>
      <x:c r="H2073" s="0" t="s">
        <x:v>724</x:v>
      </x:c>
      <x:c r="I2073" s="0" t="s">
        <x:v>54</x:v>
      </x:c>
      <x:c r="J2073" s="0">
        <x:v>7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1790</x:v>
      </x:c>
      <x:c r="F2074" s="0" t="s">
        <x:v>1791</x:v>
      </x:c>
      <x:c r="G2074" s="0" t="s">
        <x:v>725</x:v>
      </x:c>
      <x:c r="H2074" s="0" t="s">
        <x:v>726</x:v>
      </x:c>
      <x:c r="I2074" s="0" t="s">
        <x:v>54</x:v>
      </x:c>
      <x:c r="J2074" s="0">
        <x:v>6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1790</x:v>
      </x:c>
      <x:c r="F2075" s="0" t="s">
        <x:v>1791</x:v>
      </x:c>
      <x:c r="G2075" s="0" t="s">
        <x:v>727</x:v>
      </x:c>
      <x:c r="H2075" s="0" t="s">
        <x:v>728</x:v>
      </x:c>
      <x:c r="I2075" s="0" t="s">
        <x:v>54</x:v>
      </x:c>
      <x:c r="J2075" s="0">
        <x:v>4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1790</x:v>
      </x:c>
      <x:c r="F2076" s="0" t="s">
        <x:v>1791</x:v>
      </x:c>
      <x:c r="G2076" s="0" t="s">
        <x:v>729</x:v>
      </x:c>
      <x:c r="H2076" s="0" t="s">
        <x:v>730</x:v>
      </x:c>
      <x:c r="I2076" s="0" t="s">
        <x:v>54</x:v>
      </x:c>
      <x:c r="J2076" s="0">
        <x:v>1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1790</x:v>
      </x:c>
      <x:c r="F2077" s="0" t="s">
        <x:v>1791</x:v>
      </x:c>
      <x:c r="G2077" s="0" t="s">
        <x:v>731</x:v>
      </x:c>
      <x:c r="H2077" s="0" t="s">
        <x:v>732</x:v>
      </x:c>
      <x:c r="I2077" s="0" t="s">
        <x:v>54</x:v>
      </x:c>
      <x:c r="J2077" s="0">
        <x:v>16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1790</x:v>
      </x:c>
      <x:c r="F2078" s="0" t="s">
        <x:v>1791</x:v>
      </x:c>
      <x:c r="G2078" s="0" t="s">
        <x:v>733</x:v>
      </x:c>
      <x:c r="H2078" s="0" t="s">
        <x:v>734</x:v>
      </x:c>
      <x:c r="I2078" s="0" t="s">
        <x:v>54</x:v>
      </x:c>
      <x:c r="J2078" s="0">
        <x:v>95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1790</x:v>
      </x:c>
      <x:c r="F2079" s="0" t="s">
        <x:v>1791</x:v>
      </x:c>
      <x:c r="G2079" s="0" t="s">
        <x:v>735</x:v>
      </x:c>
      <x:c r="H2079" s="0" t="s">
        <x:v>736</x:v>
      </x:c>
      <x:c r="I2079" s="0" t="s">
        <x:v>54</x:v>
      </x:c>
      <x:c r="J2079" s="0">
        <x:v>5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1790</x:v>
      </x:c>
      <x:c r="F2080" s="0" t="s">
        <x:v>1791</x:v>
      </x:c>
      <x:c r="G2080" s="0" t="s">
        <x:v>737</x:v>
      </x:c>
      <x:c r="H2080" s="0" t="s">
        <x:v>738</x:v>
      </x:c>
      <x:c r="I2080" s="0" t="s">
        <x:v>54</x:v>
      </x:c>
      <x:c r="J2080" s="0">
        <x:v>60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1790</x:v>
      </x:c>
      <x:c r="F2081" s="0" t="s">
        <x:v>1791</x:v>
      </x:c>
      <x:c r="G2081" s="0" t="s">
        <x:v>739</x:v>
      </x:c>
      <x:c r="H2081" s="0" t="s">
        <x:v>740</x:v>
      </x:c>
      <x:c r="I2081" s="0" t="s">
        <x:v>54</x:v>
      </x:c>
      <x:c r="J2081" s="0">
        <x:v>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1790</x:v>
      </x:c>
      <x:c r="F2082" s="0" t="s">
        <x:v>1791</x:v>
      </x:c>
      <x:c r="G2082" s="0" t="s">
        <x:v>741</x:v>
      </x:c>
      <x:c r="H2082" s="0" t="s">
        <x:v>742</x:v>
      </x:c>
      <x:c r="I2082" s="0" t="s">
        <x:v>54</x:v>
      </x:c>
      <x:c r="J2082" s="0">
        <x:v>14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1790</x:v>
      </x:c>
      <x:c r="F2083" s="0" t="s">
        <x:v>1791</x:v>
      </x:c>
      <x:c r="G2083" s="0" t="s">
        <x:v>743</x:v>
      </x:c>
      <x:c r="H2083" s="0" t="s">
        <x:v>744</x:v>
      </x:c>
      <x:c r="I2083" s="0" t="s">
        <x:v>54</x:v>
      </x:c>
      <x:c r="J2083" s="0">
        <x:v>16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1790</x:v>
      </x:c>
      <x:c r="F2084" s="0" t="s">
        <x:v>1791</x:v>
      </x:c>
      <x:c r="G2084" s="0" t="s">
        <x:v>745</x:v>
      </x:c>
      <x:c r="H2084" s="0" t="s">
        <x:v>746</x:v>
      </x:c>
      <x:c r="I2084" s="0" t="s">
        <x:v>54</x:v>
      </x:c>
      <x:c r="J2084" s="0">
        <x:v>12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1790</x:v>
      </x:c>
      <x:c r="F2085" s="0" t="s">
        <x:v>1791</x:v>
      </x:c>
      <x:c r="G2085" s="0" t="s">
        <x:v>747</x:v>
      </x:c>
      <x:c r="H2085" s="0" t="s">
        <x:v>748</x:v>
      </x:c>
      <x:c r="I2085" s="0" t="s">
        <x:v>54</x:v>
      </x:c>
      <x:c r="J2085" s="0">
        <x:v>25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1790</x:v>
      </x:c>
      <x:c r="F2086" s="0" t="s">
        <x:v>1791</x:v>
      </x:c>
      <x:c r="G2086" s="0" t="s">
        <x:v>749</x:v>
      </x:c>
      <x:c r="H2086" s="0" t="s">
        <x:v>750</x:v>
      </x:c>
      <x:c r="I2086" s="0" t="s">
        <x:v>54</x:v>
      </x:c>
      <x:c r="J2086" s="0">
        <x:v>20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1790</x:v>
      </x:c>
      <x:c r="F2087" s="0" t="s">
        <x:v>1791</x:v>
      </x:c>
      <x:c r="G2087" s="0" t="s">
        <x:v>751</x:v>
      </x:c>
      <x:c r="H2087" s="0" t="s">
        <x:v>752</x:v>
      </x:c>
      <x:c r="I2087" s="0" t="s">
        <x:v>54</x:v>
      </x:c>
      <x:c r="J2087" s="0">
        <x:v>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1790</x:v>
      </x:c>
      <x:c r="F2088" s="0" t="s">
        <x:v>1791</x:v>
      </x:c>
      <x:c r="G2088" s="0" t="s">
        <x:v>753</x:v>
      </x:c>
      <x:c r="H2088" s="0" t="s">
        <x:v>754</x:v>
      </x:c>
      <x:c r="I2088" s="0" t="s">
        <x:v>54</x:v>
      </x:c>
      <x:c r="J2088" s="0">
        <x:v>5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1790</x:v>
      </x:c>
      <x:c r="F2089" s="0" t="s">
        <x:v>1791</x:v>
      </x:c>
      <x:c r="G2089" s="0" t="s">
        <x:v>755</x:v>
      </x:c>
      <x:c r="H2089" s="0" t="s">
        <x:v>756</x:v>
      </x:c>
      <x:c r="I2089" s="0" t="s">
        <x:v>54</x:v>
      </x:c>
      <x:c r="J2089" s="0">
        <x:v>10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1790</x:v>
      </x:c>
      <x:c r="F2090" s="0" t="s">
        <x:v>1791</x:v>
      </x:c>
      <x:c r="G2090" s="0" t="s">
        <x:v>757</x:v>
      </x:c>
      <x:c r="H2090" s="0" t="s">
        <x:v>758</x:v>
      </x:c>
      <x:c r="I2090" s="0" t="s">
        <x:v>54</x:v>
      </x:c>
      <x:c r="J2090" s="0">
        <x:v>15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1790</x:v>
      </x:c>
      <x:c r="F2091" s="0" t="s">
        <x:v>1791</x:v>
      </x:c>
      <x:c r="G2091" s="0" t="s">
        <x:v>759</x:v>
      </x:c>
      <x:c r="H2091" s="0" t="s">
        <x:v>760</x:v>
      </x:c>
      <x:c r="I2091" s="0" t="s">
        <x:v>54</x:v>
      </x:c>
      <x:c r="J2091" s="0">
        <x:v>4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1790</x:v>
      </x:c>
      <x:c r="F2092" s="0" t="s">
        <x:v>1791</x:v>
      </x:c>
      <x:c r="G2092" s="0" t="s">
        <x:v>761</x:v>
      </x:c>
      <x:c r="H2092" s="0" t="s">
        <x:v>762</x:v>
      </x:c>
      <x:c r="I2092" s="0" t="s">
        <x:v>54</x:v>
      </x:c>
      <x:c r="J2092" s="0">
        <x:v>10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1790</x:v>
      </x:c>
      <x:c r="F2093" s="0" t="s">
        <x:v>1791</x:v>
      </x:c>
      <x:c r="G2093" s="0" t="s">
        <x:v>763</x:v>
      </x:c>
      <x:c r="H2093" s="0" t="s">
        <x:v>764</x:v>
      </x:c>
      <x:c r="I2093" s="0" t="s">
        <x:v>54</x:v>
      </x:c>
      <x:c r="J2093" s="0">
        <x:v>97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1790</x:v>
      </x:c>
      <x:c r="F2094" s="0" t="s">
        <x:v>1791</x:v>
      </x:c>
      <x:c r="G2094" s="0" t="s">
        <x:v>765</x:v>
      </x:c>
      <x:c r="H2094" s="0" t="s">
        <x:v>766</x:v>
      </x:c>
      <x:c r="I2094" s="0" t="s">
        <x:v>54</x:v>
      </x:c>
      <x:c r="J2094" s="0">
        <x:v>9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1790</x:v>
      </x:c>
      <x:c r="F2095" s="0" t="s">
        <x:v>1791</x:v>
      </x:c>
      <x:c r="G2095" s="0" t="s">
        <x:v>767</x:v>
      </x:c>
      <x:c r="H2095" s="0" t="s">
        <x:v>768</x:v>
      </x:c>
      <x:c r="I2095" s="0" t="s">
        <x:v>54</x:v>
      </x:c>
      <x:c r="J2095" s="0">
        <x:v>8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1790</x:v>
      </x:c>
      <x:c r="F2096" s="0" t="s">
        <x:v>1791</x:v>
      </x:c>
      <x:c r="G2096" s="0" t="s">
        <x:v>769</x:v>
      </x:c>
      <x:c r="H2096" s="0" t="s">
        <x:v>770</x:v>
      </x:c>
      <x:c r="I2096" s="0" t="s">
        <x:v>54</x:v>
      </x:c>
      <x:c r="J2096" s="0">
        <x:v>103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1790</x:v>
      </x:c>
      <x:c r="F2097" s="0" t="s">
        <x:v>1791</x:v>
      </x:c>
      <x:c r="G2097" s="0" t="s">
        <x:v>771</x:v>
      </x:c>
      <x:c r="H2097" s="0" t="s">
        <x:v>772</x:v>
      </x:c>
      <x:c r="I2097" s="0" t="s">
        <x:v>54</x:v>
      </x:c>
      <x:c r="J2097" s="0">
        <x:v>362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1790</x:v>
      </x:c>
      <x:c r="F2098" s="0" t="s">
        <x:v>1791</x:v>
      </x:c>
      <x:c r="G2098" s="0" t="s">
        <x:v>773</x:v>
      </x:c>
      <x:c r="H2098" s="0" t="s">
        <x:v>774</x:v>
      </x:c>
      <x:c r="I2098" s="0" t="s">
        <x:v>54</x:v>
      </x:c>
      <x:c r="J2098" s="0">
        <x:v>54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1790</x:v>
      </x:c>
      <x:c r="F2099" s="0" t="s">
        <x:v>1791</x:v>
      </x:c>
      <x:c r="G2099" s="0" t="s">
        <x:v>775</x:v>
      </x:c>
      <x:c r="H2099" s="0" t="s">
        <x:v>776</x:v>
      </x:c>
      <x:c r="I2099" s="0" t="s">
        <x:v>54</x:v>
      </x:c>
      <x:c r="J2099" s="0">
        <x:v>8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1790</x:v>
      </x:c>
      <x:c r="F2100" s="0" t="s">
        <x:v>1791</x:v>
      </x:c>
      <x:c r="G2100" s="0" t="s">
        <x:v>777</x:v>
      </x:c>
      <x:c r="H2100" s="0" t="s">
        <x:v>778</x:v>
      </x:c>
      <x:c r="I2100" s="0" t="s">
        <x:v>54</x:v>
      </x:c>
      <x:c r="J2100" s="0">
        <x:v>12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1790</x:v>
      </x:c>
      <x:c r="F2101" s="0" t="s">
        <x:v>1791</x:v>
      </x:c>
      <x:c r="G2101" s="0" t="s">
        <x:v>779</x:v>
      </x:c>
      <x:c r="H2101" s="0" t="s">
        <x:v>780</x:v>
      </x:c>
      <x:c r="I2101" s="0" t="s">
        <x:v>54</x:v>
      </x:c>
      <x:c r="J2101" s="0">
        <x:v>4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1790</x:v>
      </x:c>
      <x:c r="F2102" s="0" t="s">
        <x:v>1791</x:v>
      </x:c>
      <x:c r="G2102" s="0" t="s">
        <x:v>781</x:v>
      </x:c>
      <x:c r="H2102" s="0" t="s">
        <x:v>782</x:v>
      </x:c>
      <x:c r="I2102" s="0" t="s">
        <x:v>54</x:v>
      </x:c>
      <x:c r="J2102" s="0">
        <x:v>8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1790</x:v>
      </x:c>
      <x:c r="F2103" s="0" t="s">
        <x:v>1791</x:v>
      </x:c>
      <x:c r="G2103" s="0" t="s">
        <x:v>783</x:v>
      </x:c>
      <x:c r="H2103" s="0" t="s">
        <x:v>784</x:v>
      </x:c>
      <x:c r="I2103" s="0" t="s">
        <x:v>54</x:v>
      </x:c>
      <x:c r="J2103" s="0">
        <x:v>7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1790</x:v>
      </x:c>
      <x:c r="F2104" s="0" t="s">
        <x:v>1791</x:v>
      </x:c>
      <x:c r="G2104" s="0" t="s">
        <x:v>785</x:v>
      </x:c>
      <x:c r="H2104" s="0" t="s">
        <x:v>786</x:v>
      </x:c>
      <x:c r="I2104" s="0" t="s">
        <x:v>54</x:v>
      </x:c>
      <x:c r="J2104" s="0">
        <x:v>70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1790</x:v>
      </x:c>
      <x:c r="F2105" s="0" t="s">
        <x:v>1791</x:v>
      </x:c>
      <x:c r="G2105" s="0" t="s">
        <x:v>787</x:v>
      </x:c>
      <x:c r="H2105" s="0" t="s">
        <x:v>788</x:v>
      </x:c>
      <x:c r="I2105" s="0" t="s">
        <x:v>54</x:v>
      </x:c>
      <x:c r="J2105" s="0">
        <x:v>18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1790</x:v>
      </x:c>
      <x:c r="F2106" s="0" t="s">
        <x:v>1791</x:v>
      </x:c>
      <x:c r="G2106" s="0" t="s">
        <x:v>789</x:v>
      </x:c>
      <x:c r="H2106" s="0" t="s">
        <x:v>790</x:v>
      </x:c>
      <x:c r="I2106" s="0" t="s">
        <x:v>54</x:v>
      </x:c>
      <x:c r="J2106" s="0">
        <x:v>1246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1790</x:v>
      </x:c>
      <x:c r="F2107" s="0" t="s">
        <x:v>1791</x:v>
      </x:c>
      <x:c r="G2107" s="0" t="s">
        <x:v>791</x:v>
      </x:c>
      <x:c r="H2107" s="0" t="s">
        <x:v>792</x:v>
      </x:c>
      <x:c r="I2107" s="0" t="s">
        <x:v>54</x:v>
      </x:c>
      <x:c r="J2107" s="0">
        <x:v>5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1790</x:v>
      </x:c>
      <x:c r="F2108" s="0" t="s">
        <x:v>1791</x:v>
      </x:c>
      <x:c r="G2108" s="0" t="s">
        <x:v>793</x:v>
      </x:c>
      <x:c r="H2108" s="0" t="s">
        <x:v>794</x:v>
      </x:c>
      <x:c r="I2108" s="0" t="s">
        <x:v>54</x:v>
      </x:c>
      <x:c r="J2108" s="0">
        <x:v>29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1790</x:v>
      </x:c>
      <x:c r="F2109" s="0" t="s">
        <x:v>1791</x:v>
      </x:c>
      <x:c r="G2109" s="0" t="s">
        <x:v>795</x:v>
      </x:c>
      <x:c r="H2109" s="0" t="s">
        <x:v>796</x:v>
      </x:c>
      <x:c r="I2109" s="0" t="s">
        <x:v>54</x:v>
      </x:c>
      <x:c r="J2109" s="0">
        <x:v>9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1790</x:v>
      </x:c>
      <x:c r="F2110" s="0" t="s">
        <x:v>1791</x:v>
      </x:c>
      <x:c r="G2110" s="0" t="s">
        <x:v>797</x:v>
      </x:c>
      <x:c r="H2110" s="0" t="s">
        <x:v>798</x:v>
      </x:c>
      <x:c r="I2110" s="0" t="s">
        <x:v>54</x:v>
      </x:c>
      <x:c r="J2110" s="0">
        <x:v>23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1790</x:v>
      </x:c>
      <x:c r="F2111" s="0" t="s">
        <x:v>1791</x:v>
      </x:c>
      <x:c r="G2111" s="0" t="s">
        <x:v>799</x:v>
      </x:c>
      <x:c r="H2111" s="0" t="s">
        <x:v>800</x:v>
      </x:c>
      <x:c r="I2111" s="0" t="s">
        <x:v>54</x:v>
      </x:c>
      <x:c r="J2111" s="0">
        <x:v>3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1790</x:v>
      </x:c>
      <x:c r="F2112" s="0" t="s">
        <x:v>1791</x:v>
      </x:c>
      <x:c r="G2112" s="0" t="s">
        <x:v>801</x:v>
      </x:c>
      <x:c r="H2112" s="0" t="s">
        <x:v>802</x:v>
      </x:c>
      <x:c r="I2112" s="0" t="s">
        <x:v>54</x:v>
      </x:c>
      <x:c r="J2112" s="0">
        <x:v>41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1790</x:v>
      </x:c>
      <x:c r="F2113" s="0" t="s">
        <x:v>1791</x:v>
      </x:c>
      <x:c r="G2113" s="0" t="s">
        <x:v>803</x:v>
      </x:c>
      <x:c r="H2113" s="0" t="s">
        <x:v>804</x:v>
      </x:c>
      <x:c r="I2113" s="0" t="s">
        <x:v>54</x:v>
      </x:c>
      <x:c r="J2113" s="0">
        <x:v>12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1790</x:v>
      </x:c>
      <x:c r="F2114" s="0" t="s">
        <x:v>1791</x:v>
      </x:c>
      <x:c r="G2114" s="0" t="s">
        <x:v>805</x:v>
      </x:c>
      <x:c r="H2114" s="0" t="s">
        <x:v>806</x:v>
      </x:c>
      <x:c r="I2114" s="0" t="s">
        <x:v>54</x:v>
      </x:c>
      <x:c r="J2114" s="0">
        <x:v>16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1790</x:v>
      </x:c>
      <x:c r="F2115" s="0" t="s">
        <x:v>1791</x:v>
      </x:c>
      <x:c r="G2115" s="0" t="s">
        <x:v>807</x:v>
      </x:c>
      <x:c r="H2115" s="0" t="s">
        <x:v>808</x:v>
      </x:c>
      <x:c r="I2115" s="0" t="s">
        <x:v>54</x:v>
      </x:c>
      <x:c r="J2115" s="0">
        <x:v>5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1790</x:v>
      </x:c>
      <x:c r="F2116" s="0" t="s">
        <x:v>1791</x:v>
      </x:c>
      <x:c r="G2116" s="0" t="s">
        <x:v>809</x:v>
      </x:c>
      <x:c r="H2116" s="0" t="s">
        <x:v>810</x:v>
      </x:c>
      <x:c r="I2116" s="0" t="s">
        <x:v>54</x:v>
      </x:c>
      <x:c r="J2116" s="0">
        <x:v>19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1790</x:v>
      </x:c>
      <x:c r="F2117" s="0" t="s">
        <x:v>1791</x:v>
      </x:c>
      <x:c r="G2117" s="0" t="s">
        <x:v>811</x:v>
      </x:c>
      <x:c r="H2117" s="0" t="s">
        <x:v>812</x:v>
      </x:c>
      <x:c r="I2117" s="0" t="s">
        <x:v>54</x:v>
      </x:c>
      <x:c r="J2117" s="0">
        <x:v>12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1790</x:v>
      </x:c>
      <x:c r="F2118" s="0" t="s">
        <x:v>1791</x:v>
      </x:c>
      <x:c r="G2118" s="0" t="s">
        <x:v>813</x:v>
      </x:c>
      <x:c r="H2118" s="0" t="s">
        <x:v>814</x:v>
      </x:c>
      <x:c r="I2118" s="0" t="s">
        <x:v>54</x:v>
      </x:c>
      <x:c r="J2118" s="0">
        <x:v>5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1790</x:v>
      </x:c>
      <x:c r="F2119" s="0" t="s">
        <x:v>1791</x:v>
      </x:c>
      <x:c r="G2119" s="0" t="s">
        <x:v>815</x:v>
      </x:c>
      <x:c r="H2119" s="0" t="s">
        <x:v>816</x:v>
      </x:c>
      <x:c r="I2119" s="0" t="s">
        <x:v>54</x:v>
      </x:c>
      <x:c r="J2119" s="0">
        <x:v>7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1790</x:v>
      </x:c>
      <x:c r="F2120" s="0" t="s">
        <x:v>1791</x:v>
      </x:c>
      <x:c r="G2120" s="0" t="s">
        <x:v>817</x:v>
      </x:c>
      <x:c r="H2120" s="0" t="s">
        <x:v>818</x:v>
      </x:c>
      <x:c r="I2120" s="0" t="s">
        <x:v>54</x:v>
      </x:c>
      <x:c r="J2120" s="0">
        <x:v>20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1790</x:v>
      </x:c>
      <x:c r="F2121" s="0" t="s">
        <x:v>1791</x:v>
      </x:c>
      <x:c r="G2121" s="0" t="s">
        <x:v>819</x:v>
      </x:c>
      <x:c r="H2121" s="0" t="s">
        <x:v>820</x:v>
      </x:c>
      <x:c r="I2121" s="0" t="s">
        <x:v>54</x:v>
      </x:c>
      <x:c r="J2121" s="0">
        <x:v>68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1790</x:v>
      </x:c>
      <x:c r="F2122" s="0" t="s">
        <x:v>1791</x:v>
      </x:c>
      <x:c r="G2122" s="0" t="s">
        <x:v>821</x:v>
      </x:c>
      <x:c r="H2122" s="0" t="s">
        <x:v>822</x:v>
      </x:c>
      <x:c r="I2122" s="0" t="s">
        <x:v>54</x:v>
      </x:c>
      <x:c r="J2122" s="0">
        <x:v>30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1790</x:v>
      </x:c>
      <x:c r="F2123" s="0" t="s">
        <x:v>1791</x:v>
      </x:c>
      <x:c r="G2123" s="0" t="s">
        <x:v>823</x:v>
      </x:c>
      <x:c r="H2123" s="0" t="s">
        <x:v>824</x:v>
      </x:c>
      <x:c r="I2123" s="0" t="s">
        <x:v>54</x:v>
      </x:c>
      <x:c r="J2123" s="0">
        <x:v>5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1790</x:v>
      </x:c>
      <x:c r="F2124" s="0" t="s">
        <x:v>1791</x:v>
      </x:c>
      <x:c r="G2124" s="0" t="s">
        <x:v>825</x:v>
      </x:c>
      <x:c r="H2124" s="0" t="s">
        <x:v>826</x:v>
      </x:c>
      <x:c r="I2124" s="0" t="s">
        <x:v>54</x:v>
      </x:c>
      <x:c r="J2124" s="0">
        <x:v>1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1790</x:v>
      </x:c>
      <x:c r="F2125" s="0" t="s">
        <x:v>1791</x:v>
      </x:c>
      <x:c r="G2125" s="0" t="s">
        <x:v>827</x:v>
      </x:c>
      <x:c r="H2125" s="0" t="s">
        <x:v>828</x:v>
      </x:c>
      <x:c r="I2125" s="0" t="s">
        <x:v>54</x:v>
      </x:c>
      <x:c r="J2125" s="0">
        <x:v>6063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1790</x:v>
      </x:c>
      <x:c r="F2126" s="0" t="s">
        <x:v>1791</x:v>
      </x:c>
      <x:c r="G2126" s="0" t="s">
        <x:v>829</x:v>
      </x:c>
      <x:c r="H2126" s="0" t="s">
        <x:v>830</x:v>
      </x:c>
      <x:c r="I2126" s="0" t="s">
        <x:v>54</x:v>
      </x:c>
      <x:c r="J2126" s="0">
        <x:v>8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1790</x:v>
      </x:c>
      <x:c r="F2127" s="0" t="s">
        <x:v>1791</x:v>
      </x:c>
      <x:c r="G2127" s="0" t="s">
        <x:v>831</x:v>
      </x:c>
      <x:c r="H2127" s="0" t="s">
        <x:v>832</x:v>
      </x:c>
      <x:c r="I2127" s="0" t="s">
        <x:v>54</x:v>
      </x:c>
      <x:c r="J2127" s="0">
        <x:v>8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1790</x:v>
      </x:c>
      <x:c r="F2128" s="0" t="s">
        <x:v>1791</x:v>
      </x:c>
      <x:c r="G2128" s="0" t="s">
        <x:v>833</x:v>
      </x:c>
      <x:c r="H2128" s="0" t="s">
        <x:v>834</x:v>
      </x:c>
      <x:c r="I2128" s="0" t="s">
        <x:v>54</x:v>
      </x:c>
      <x:c r="J2128" s="0">
        <x:v>4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1790</x:v>
      </x:c>
      <x:c r="F2129" s="0" t="s">
        <x:v>1791</x:v>
      </x:c>
      <x:c r="G2129" s="0" t="s">
        <x:v>835</x:v>
      </x:c>
      <x:c r="H2129" s="0" t="s">
        <x:v>836</x:v>
      </x:c>
      <x:c r="I2129" s="0" t="s">
        <x:v>54</x:v>
      </x:c>
      <x:c r="J2129" s="0">
        <x:v>16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1790</x:v>
      </x:c>
      <x:c r="F2130" s="0" t="s">
        <x:v>1791</x:v>
      </x:c>
      <x:c r="G2130" s="0" t="s">
        <x:v>837</x:v>
      </x:c>
      <x:c r="H2130" s="0" t="s">
        <x:v>838</x:v>
      </x:c>
      <x:c r="I2130" s="0" t="s">
        <x:v>54</x:v>
      </x:c>
      <x:c r="J2130" s="0">
        <x:v>3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1790</x:v>
      </x:c>
      <x:c r="F2131" s="0" t="s">
        <x:v>1791</x:v>
      </x:c>
      <x:c r="G2131" s="0" t="s">
        <x:v>839</x:v>
      </x:c>
      <x:c r="H2131" s="0" t="s">
        <x:v>840</x:v>
      </x:c>
      <x:c r="I2131" s="0" t="s">
        <x:v>54</x:v>
      </x:c>
      <x:c r="J2131" s="0">
        <x:v>4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1790</x:v>
      </x:c>
      <x:c r="F2132" s="0" t="s">
        <x:v>1791</x:v>
      </x:c>
      <x:c r="G2132" s="0" t="s">
        <x:v>841</x:v>
      </x:c>
      <x:c r="H2132" s="0" t="s">
        <x:v>842</x:v>
      </x:c>
      <x:c r="I2132" s="0" t="s">
        <x:v>54</x:v>
      </x:c>
      <x:c r="J2132" s="0">
        <x:v>5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1790</x:v>
      </x:c>
      <x:c r="F2133" s="0" t="s">
        <x:v>1791</x:v>
      </x:c>
      <x:c r="G2133" s="0" t="s">
        <x:v>843</x:v>
      </x:c>
      <x:c r="H2133" s="0" t="s">
        <x:v>844</x:v>
      </x:c>
      <x:c r="I2133" s="0" t="s">
        <x:v>54</x:v>
      </x:c>
      <x:c r="J2133" s="0">
        <x:v>29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1790</x:v>
      </x:c>
      <x:c r="F2134" s="0" t="s">
        <x:v>1791</x:v>
      </x:c>
      <x:c r="G2134" s="0" t="s">
        <x:v>845</x:v>
      </x:c>
      <x:c r="H2134" s="0" t="s">
        <x:v>846</x:v>
      </x:c>
      <x:c r="I2134" s="0" t="s">
        <x:v>54</x:v>
      </x:c>
      <x:c r="J2134" s="0">
        <x:v>7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1790</x:v>
      </x:c>
      <x:c r="F2135" s="0" t="s">
        <x:v>1791</x:v>
      </x:c>
      <x:c r="G2135" s="0" t="s">
        <x:v>847</x:v>
      </x:c>
      <x:c r="H2135" s="0" t="s">
        <x:v>848</x:v>
      </x:c>
      <x:c r="I2135" s="0" t="s">
        <x:v>54</x:v>
      </x:c>
      <x:c r="J2135" s="0">
        <x:v>7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1790</x:v>
      </x:c>
      <x:c r="F2136" s="0" t="s">
        <x:v>1791</x:v>
      </x:c>
      <x:c r="G2136" s="0" t="s">
        <x:v>849</x:v>
      </x:c>
      <x:c r="H2136" s="0" t="s">
        <x:v>850</x:v>
      </x:c>
      <x:c r="I2136" s="0" t="s">
        <x:v>54</x:v>
      </x:c>
      <x:c r="J2136" s="0">
        <x:v>38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1790</x:v>
      </x:c>
      <x:c r="F2137" s="0" t="s">
        <x:v>1791</x:v>
      </x:c>
      <x:c r="G2137" s="0" t="s">
        <x:v>851</x:v>
      </x:c>
      <x:c r="H2137" s="0" t="s">
        <x:v>852</x:v>
      </x:c>
      <x:c r="I2137" s="0" t="s">
        <x:v>54</x:v>
      </x:c>
      <x:c r="J2137" s="0">
        <x:v>24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1790</x:v>
      </x:c>
      <x:c r="F2138" s="0" t="s">
        <x:v>1791</x:v>
      </x:c>
      <x:c r="G2138" s="0" t="s">
        <x:v>853</x:v>
      </x:c>
      <x:c r="H2138" s="0" t="s">
        <x:v>854</x:v>
      </x:c>
      <x:c r="I2138" s="0" t="s">
        <x:v>54</x:v>
      </x:c>
      <x:c r="J2138" s="0">
        <x:v>51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1790</x:v>
      </x:c>
      <x:c r="F2139" s="0" t="s">
        <x:v>1791</x:v>
      </x:c>
      <x:c r="G2139" s="0" t="s">
        <x:v>855</x:v>
      </x:c>
      <x:c r="H2139" s="0" t="s">
        <x:v>856</x:v>
      </x:c>
      <x:c r="I2139" s="0" t="s">
        <x:v>54</x:v>
      </x:c>
      <x:c r="J2139" s="0">
        <x:v>174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1790</x:v>
      </x:c>
      <x:c r="F2140" s="0" t="s">
        <x:v>1791</x:v>
      </x:c>
      <x:c r="G2140" s="0" t="s">
        <x:v>857</x:v>
      </x:c>
      <x:c r="H2140" s="0" t="s">
        <x:v>858</x:v>
      </x:c>
      <x:c r="I2140" s="0" t="s">
        <x:v>54</x:v>
      </x:c>
      <x:c r="J2140" s="0">
        <x:v>30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1790</x:v>
      </x:c>
      <x:c r="F2141" s="0" t="s">
        <x:v>1791</x:v>
      </x:c>
      <x:c r="G2141" s="0" t="s">
        <x:v>859</x:v>
      </x:c>
      <x:c r="H2141" s="0" t="s">
        <x:v>860</x:v>
      </x:c>
      <x:c r="I2141" s="0" t="s">
        <x:v>54</x:v>
      </x:c>
      <x:c r="J2141" s="0">
        <x:v>24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1790</x:v>
      </x:c>
      <x:c r="F2142" s="0" t="s">
        <x:v>1791</x:v>
      </x:c>
      <x:c r="G2142" s="0" t="s">
        <x:v>861</x:v>
      </x:c>
      <x:c r="H2142" s="0" t="s">
        <x:v>862</x:v>
      </x:c>
      <x:c r="I2142" s="0" t="s">
        <x:v>54</x:v>
      </x:c>
      <x:c r="J2142" s="0">
        <x:v>112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1790</x:v>
      </x:c>
      <x:c r="F2143" s="0" t="s">
        <x:v>1791</x:v>
      </x:c>
      <x:c r="G2143" s="0" t="s">
        <x:v>863</x:v>
      </x:c>
      <x:c r="H2143" s="0" t="s">
        <x:v>864</x:v>
      </x:c>
      <x:c r="I2143" s="0" t="s">
        <x:v>54</x:v>
      </x:c>
      <x:c r="J2143" s="0">
        <x:v>11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1790</x:v>
      </x:c>
      <x:c r="F2144" s="0" t="s">
        <x:v>1791</x:v>
      </x:c>
      <x:c r="G2144" s="0" t="s">
        <x:v>865</x:v>
      </x:c>
      <x:c r="H2144" s="0" t="s">
        <x:v>866</x:v>
      </x:c>
      <x:c r="I2144" s="0" t="s">
        <x:v>54</x:v>
      </x:c>
      <x:c r="J2144" s="0">
        <x:v>25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1790</x:v>
      </x:c>
      <x:c r="F2145" s="0" t="s">
        <x:v>1791</x:v>
      </x:c>
      <x:c r="G2145" s="0" t="s">
        <x:v>867</x:v>
      </x:c>
      <x:c r="H2145" s="0" t="s">
        <x:v>868</x:v>
      </x:c>
      <x:c r="I2145" s="0" t="s">
        <x:v>54</x:v>
      </x:c>
      <x:c r="J2145" s="0">
        <x:v>7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1790</x:v>
      </x:c>
      <x:c r="F2146" s="0" t="s">
        <x:v>1791</x:v>
      </x:c>
      <x:c r="G2146" s="0" t="s">
        <x:v>869</x:v>
      </x:c>
      <x:c r="H2146" s="0" t="s">
        <x:v>870</x:v>
      </x:c>
      <x:c r="I2146" s="0" t="s">
        <x:v>54</x:v>
      </x:c>
      <x:c r="J2146" s="0">
        <x:v>23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1790</x:v>
      </x:c>
      <x:c r="F2147" s="0" t="s">
        <x:v>1791</x:v>
      </x:c>
      <x:c r="G2147" s="0" t="s">
        <x:v>871</x:v>
      </x:c>
      <x:c r="H2147" s="0" t="s">
        <x:v>872</x:v>
      </x:c>
      <x:c r="I2147" s="0" t="s">
        <x:v>54</x:v>
      </x:c>
      <x:c r="J2147" s="0">
        <x:v>146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1790</x:v>
      </x:c>
      <x:c r="F2148" s="0" t="s">
        <x:v>1791</x:v>
      </x:c>
      <x:c r="G2148" s="0" t="s">
        <x:v>873</x:v>
      </x:c>
      <x:c r="H2148" s="0" t="s">
        <x:v>874</x:v>
      </x:c>
      <x:c r="I2148" s="0" t="s">
        <x:v>54</x:v>
      </x:c>
      <x:c r="J2148" s="0">
        <x:v>9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1790</x:v>
      </x:c>
      <x:c r="F2149" s="0" t="s">
        <x:v>1791</x:v>
      </x:c>
      <x:c r="G2149" s="0" t="s">
        <x:v>875</x:v>
      </x:c>
      <x:c r="H2149" s="0" t="s">
        <x:v>876</x:v>
      </x:c>
      <x:c r="I2149" s="0" t="s">
        <x:v>54</x:v>
      </x:c>
      <x:c r="J2149" s="0">
        <x:v>1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1790</x:v>
      </x:c>
      <x:c r="F2150" s="0" t="s">
        <x:v>1791</x:v>
      </x:c>
      <x:c r="G2150" s="0" t="s">
        <x:v>877</x:v>
      </x:c>
      <x:c r="H2150" s="0" t="s">
        <x:v>878</x:v>
      </x:c>
      <x:c r="I2150" s="0" t="s">
        <x:v>54</x:v>
      </x:c>
      <x:c r="J2150" s="0">
        <x:v>26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1790</x:v>
      </x:c>
      <x:c r="F2151" s="0" t="s">
        <x:v>1791</x:v>
      </x:c>
      <x:c r="G2151" s="0" t="s">
        <x:v>879</x:v>
      </x:c>
      <x:c r="H2151" s="0" t="s">
        <x:v>880</x:v>
      </x:c>
      <x:c r="I2151" s="0" t="s">
        <x:v>54</x:v>
      </x:c>
      <x:c r="J2151" s="0">
        <x:v>10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1790</x:v>
      </x:c>
      <x:c r="F2152" s="0" t="s">
        <x:v>1791</x:v>
      </x:c>
      <x:c r="G2152" s="0" t="s">
        <x:v>881</x:v>
      </x:c>
      <x:c r="H2152" s="0" t="s">
        <x:v>882</x:v>
      </x:c>
      <x:c r="I2152" s="0" t="s">
        <x:v>54</x:v>
      </x:c>
      <x:c r="J2152" s="0">
        <x:v>11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1790</x:v>
      </x:c>
      <x:c r="F2153" s="0" t="s">
        <x:v>1791</x:v>
      </x:c>
      <x:c r="G2153" s="0" t="s">
        <x:v>883</x:v>
      </x:c>
      <x:c r="H2153" s="0" t="s">
        <x:v>884</x:v>
      </x:c>
      <x:c r="I2153" s="0" t="s">
        <x:v>54</x:v>
      </x:c>
      <x:c r="J2153" s="0">
        <x:v>10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1790</x:v>
      </x:c>
      <x:c r="F2154" s="0" t="s">
        <x:v>1791</x:v>
      </x:c>
      <x:c r="G2154" s="0" t="s">
        <x:v>885</x:v>
      </x:c>
      <x:c r="H2154" s="0" t="s">
        <x:v>886</x:v>
      </x:c>
      <x:c r="I2154" s="0" t="s">
        <x:v>54</x:v>
      </x:c>
      <x:c r="J2154" s="0">
        <x:v>24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1790</x:v>
      </x:c>
      <x:c r="F2155" s="0" t="s">
        <x:v>1791</x:v>
      </x:c>
      <x:c r="G2155" s="0" t="s">
        <x:v>887</x:v>
      </x:c>
      <x:c r="H2155" s="0" t="s">
        <x:v>888</x:v>
      </x:c>
      <x:c r="I2155" s="0" t="s">
        <x:v>54</x:v>
      </x:c>
      <x:c r="J2155" s="0">
        <x:v>46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1790</x:v>
      </x:c>
      <x:c r="F2156" s="0" t="s">
        <x:v>1791</x:v>
      </x:c>
      <x:c r="G2156" s="0" t="s">
        <x:v>889</x:v>
      </x:c>
      <x:c r="H2156" s="0" t="s">
        <x:v>890</x:v>
      </x:c>
      <x:c r="I2156" s="0" t="s">
        <x:v>54</x:v>
      </x:c>
      <x:c r="J2156" s="0">
        <x:v>27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1790</x:v>
      </x:c>
      <x:c r="F2157" s="0" t="s">
        <x:v>1791</x:v>
      </x:c>
      <x:c r="G2157" s="0" t="s">
        <x:v>891</x:v>
      </x:c>
      <x:c r="H2157" s="0" t="s">
        <x:v>892</x:v>
      </x:c>
      <x:c r="I2157" s="0" t="s">
        <x:v>54</x:v>
      </x:c>
      <x:c r="J2157" s="0">
        <x:v>7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1790</x:v>
      </x:c>
      <x:c r="F2158" s="0" t="s">
        <x:v>1791</x:v>
      </x:c>
      <x:c r="G2158" s="0" t="s">
        <x:v>893</x:v>
      </x:c>
      <x:c r="H2158" s="0" t="s">
        <x:v>894</x:v>
      </x:c>
      <x:c r="I2158" s="0" t="s">
        <x:v>54</x:v>
      </x:c>
      <x:c r="J2158" s="0">
        <x:v>179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1790</x:v>
      </x:c>
      <x:c r="F2159" s="0" t="s">
        <x:v>1791</x:v>
      </x:c>
      <x:c r="G2159" s="0" t="s">
        <x:v>895</x:v>
      </x:c>
      <x:c r="H2159" s="0" t="s">
        <x:v>896</x:v>
      </x:c>
      <x:c r="I2159" s="0" t="s">
        <x:v>54</x:v>
      </x:c>
      <x:c r="J2159" s="0">
        <x:v>2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1790</x:v>
      </x:c>
      <x:c r="F2160" s="0" t="s">
        <x:v>1791</x:v>
      </x:c>
      <x:c r="G2160" s="0" t="s">
        <x:v>897</x:v>
      </x:c>
      <x:c r="H2160" s="0" t="s">
        <x:v>898</x:v>
      </x:c>
      <x:c r="I2160" s="0" t="s">
        <x:v>54</x:v>
      </x:c>
      <x:c r="J2160" s="0">
        <x:v>10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1790</x:v>
      </x:c>
      <x:c r="F2161" s="0" t="s">
        <x:v>1791</x:v>
      </x:c>
      <x:c r="G2161" s="0" t="s">
        <x:v>899</x:v>
      </x:c>
      <x:c r="H2161" s="0" t="s">
        <x:v>900</x:v>
      </x:c>
      <x:c r="I2161" s="0" t="s">
        <x:v>54</x:v>
      </x:c>
      <x:c r="J2161" s="0">
        <x:v>3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1790</x:v>
      </x:c>
      <x:c r="F2162" s="0" t="s">
        <x:v>1791</x:v>
      </x:c>
      <x:c r="G2162" s="0" t="s">
        <x:v>901</x:v>
      </x:c>
      <x:c r="H2162" s="0" t="s">
        <x:v>902</x:v>
      </x:c>
      <x:c r="I2162" s="0" t="s">
        <x:v>54</x:v>
      </x:c>
      <x:c r="J2162" s="0">
        <x:v>2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1790</x:v>
      </x:c>
      <x:c r="F2163" s="0" t="s">
        <x:v>1791</x:v>
      </x:c>
      <x:c r="G2163" s="0" t="s">
        <x:v>903</x:v>
      </x:c>
      <x:c r="H2163" s="0" t="s">
        <x:v>904</x:v>
      </x:c>
      <x:c r="I2163" s="0" t="s">
        <x:v>54</x:v>
      </x:c>
      <x:c r="J2163" s="0">
        <x:v>5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1790</x:v>
      </x:c>
      <x:c r="F2164" s="0" t="s">
        <x:v>1791</x:v>
      </x:c>
      <x:c r="G2164" s="0" t="s">
        <x:v>905</x:v>
      </x:c>
      <x:c r="H2164" s="0" t="s">
        <x:v>906</x:v>
      </x:c>
      <x:c r="I2164" s="0" t="s">
        <x:v>54</x:v>
      </x:c>
      <x:c r="J2164" s="0">
        <x:v>2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1790</x:v>
      </x:c>
      <x:c r="F2165" s="0" t="s">
        <x:v>1791</x:v>
      </x:c>
      <x:c r="G2165" s="0" t="s">
        <x:v>907</x:v>
      </x:c>
      <x:c r="H2165" s="0" t="s">
        <x:v>908</x:v>
      </x:c>
      <x:c r="I2165" s="0" t="s">
        <x:v>54</x:v>
      </x:c>
      <x:c r="J2165" s="0">
        <x:v>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1790</x:v>
      </x:c>
      <x:c r="F2166" s="0" t="s">
        <x:v>1791</x:v>
      </x:c>
      <x:c r="G2166" s="0" t="s">
        <x:v>909</x:v>
      </x:c>
      <x:c r="H2166" s="0" t="s">
        <x:v>910</x:v>
      </x:c>
      <x:c r="I2166" s="0" t="s">
        <x:v>54</x:v>
      </x:c>
      <x:c r="J2166" s="0">
        <x:v>11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1790</x:v>
      </x:c>
      <x:c r="F2167" s="0" t="s">
        <x:v>1791</x:v>
      </x:c>
      <x:c r="G2167" s="0" t="s">
        <x:v>911</x:v>
      </x:c>
      <x:c r="H2167" s="0" t="s">
        <x:v>912</x:v>
      </x:c>
      <x:c r="I2167" s="0" t="s">
        <x:v>54</x:v>
      </x:c>
      <x:c r="J2167" s="0">
        <x:v>4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1790</x:v>
      </x:c>
      <x:c r="F2168" s="0" t="s">
        <x:v>1791</x:v>
      </x:c>
      <x:c r="G2168" s="0" t="s">
        <x:v>913</x:v>
      </x:c>
      <x:c r="H2168" s="0" t="s">
        <x:v>914</x:v>
      </x:c>
      <x:c r="I2168" s="0" t="s">
        <x:v>54</x:v>
      </x:c>
      <x:c r="J2168" s="0">
        <x:v>43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1790</x:v>
      </x:c>
      <x:c r="F2169" s="0" t="s">
        <x:v>1791</x:v>
      </x:c>
      <x:c r="G2169" s="0" t="s">
        <x:v>915</x:v>
      </x:c>
      <x:c r="H2169" s="0" t="s">
        <x:v>916</x:v>
      </x:c>
      <x:c r="I2169" s="0" t="s">
        <x:v>54</x:v>
      </x:c>
      <x:c r="J2169" s="0">
        <x:v>10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1790</x:v>
      </x:c>
      <x:c r="F2170" s="0" t="s">
        <x:v>1791</x:v>
      </x:c>
      <x:c r="G2170" s="0" t="s">
        <x:v>917</x:v>
      </x:c>
      <x:c r="H2170" s="0" t="s">
        <x:v>918</x:v>
      </x:c>
      <x:c r="I2170" s="0" t="s">
        <x:v>54</x:v>
      </x:c>
      <x:c r="J2170" s="0">
        <x:v>8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1790</x:v>
      </x:c>
      <x:c r="F2171" s="0" t="s">
        <x:v>1791</x:v>
      </x:c>
      <x:c r="G2171" s="0" t="s">
        <x:v>919</x:v>
      </x:c>
      <x:c r="H2171" s="0" t="s">
        <x:v>920</x:v>
      </x:c>
      <x:c r="I2171" s="0" t="s">
        <x:v>54</x:v>
      </x:c>
      <x:c r="J2171" s="0">
        <x:v>12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1790</x:v>
      </x:c>
      <x:c r="F2172" s="0" t="s">
        <x:v>1791</x:v>
      </x:c>
      <x:c r="G2172" s="0" t="s">
        <x:v>921</x:v>
      </x:c>
      <x:c r="H2172" s="0" t="s">
        <x:v>922</x:v>
      </x:c>
      <x:c r="I2172" s="0" t="s">
        <x:v>54</x:v>
      </x:c>
      <x:c r="J2172" s="0">
        <x:v>167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1790</x:v>
      </x:c>
      <x:c r="F2173" s="0" t="s">
        <x:v>1791</x:v>
      </x:c>
      <x:c r="G2173" s="0" t="s">
        <x:v>923</x:v>
      </x:c>
      <x:c r="H2173" s="0" t="s">
        <x:v>924</x:v>
      </x:c>
      <x:c r="I2173" s="0" t="s">
        <x:v>54</x:v>
      </x:c>
      <x:c r="J2173" s="0">
        <x:v>215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1790</x:v>
      </x:c>
      <x:c r="F2174" s="0" t="s">
        <x:v>1791</x:v>
      </x:c>
      <x:c r="G2174" s="0" t="s">
        <x:v>925</x:v>
      </x:c>
      <x:c r="H2174" s="0" t="s">
        <x:v>926</x:v>
      </x:c>
      <x:c r="I2174" s="0" t="s">
        <x:v>54</x:v>
      </x:c>
      <x:c r="J2174" s="0">
        <x:v>40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1790</x:v>
      </x:c>
      <x:c r="F2175" s="0" t="s">
        <x:v>1791</x:v>
      </x:c>
      <x:c r="G2175" s="0" t="s">
        <x:v>927</x:v>
      </x:c>
      <x:c r="H2175" s="0" t="s">
        <x:v>928</x:v>
      </x:c>
      <x:c r="I2175" s="0" t="s">
        <x:v>54</x:v>
      </x:c>
      <x:c r="J2175" s="0">
        <x:v>9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1790</x:v>
      </x:c>
      <x:c r="F2176" s="0" t="s">
        <x:v>1791</x:v>
      </x:c>
      <x:c r="G2176" s="0" t="s">
        <x:v>929</x:v>
      </x:c>
      <x:c r="H2176" s="0" t="s">
        <x:v>930</x:v>
      </x:c>
      <x:c r="I2176" s="0" t="s">
        <x:v>54</x:v>
      </x:c>
      <x:c r="J2176" s="0">
        <x:v>30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1790</x:v>
      </x:c>
      <x:c r="F2177" s="0" t="s">
        <x:v>1791</x:v>
      </x:c>
      <x:c r="G2177" s="0" t="s">
        <x:v>931</x:v>
      </x:c>
      <x:c r="H2177" s="0" t="s">
        <x:v>932</x:v>
      </x:c>
      <x:c r="I2177" s="0" t="s">
        <x:v>54</x:v>
      </x:c>
      <x:c r="J2177" s="0">
        <x:v>7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1790</x:v>
      </x:c>
      <x:c r="F2178" s="0" t="s">
        <x:v>1791</x:v>
      </x:c>
      <x:c r="G2178" s="0" t="s">
        <x:v>933</x:v>
      </x:c>
      <x:c r="H2178" s="0" t="s">
        <x:v>934</x:v>
      </x:c>
      <x:c r="I2178" s="0" t="s">
        <x:v>54</x:v>
      </x:c>
      <x:c r="J2178" s="0">
        <x:v>13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1790</x:v>
      </x:c>
      <x:c r="F2179" s="0" t="s">
        <x:v>1791</x:v>
      </x:c>
      <x:c r="G2179" s="0" t="s">
        <x:v>935</x:v>
      </x:c>
      <x:c r="H2179" s="0" t="s">
        <x:v>936</x:v>
      </x:c>
      <x:c r="I2179" s="0" t="s">
        <x:v>54</x:v>
      </x:c>
      <x:c r="J2179" s="0">
        <x:v>44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1790</x:v>
      </x:c>
      <x:c r="F2180" s="0" t="s">
        <x:v>1791</x:v>
      </x:c>
      <x:c r="G2180" s="0" t="s">
        <x:v>937</x:v>
      </x:c>
      <x:c r="H2180" s="0" t="s">
        <x:v>938</x:v>
      </x:c>
      <x:c r="I2180" s="0" t="s">
        <x:v>54</x:v>
      </x:c>
      <x:c r="J2180" s="0">
        <x:v>251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1790</x:v>
      </x:c>
      <x:c r="F2181" s="0" t="s">
        <x:v>1791</x:v>
      </x:c>
      <x:c r="G2181" s="0" t="s">
        <x:v>939</x:v>
      </x:c>
      <x:c r="H2181" s="0" t="s">
        <x:v>940</x:v>
      </x:c>
      <x:c r="I2181" s="0" t="s">
        <x:v>54</x:v>
      </x:c>
      <x:c r="J2181" s="0">
        <x:v>13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1790</x:v>
      </x:c>
      <x:c r="F2182" s="0" t="s">
        <x:v>1791</x:v>
      </x:c>
      <x:c r="G2182" s="0" t="s">
        <x:v>941</x:v>
      </x:c>
      <x:c r="H2182" s="0" t="s">
        <x:v>942</x:v>
      </x:c>
      <x:c r="I2182" s="0" t="s">
        <x:v>54</x:v>
      </x:c>
      <x:c r="J2182" s="0">
        <x:v>12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1790</x:v>
      </x:c>
      <x:c r="F2183" s="0" t="s">
        <x:v>1791</x:v>
      </x:c>
      <x:c r="G2183" s="0" t="s">
        <x:v>943</x:v>
      </x:c>
      <x:c r="H2183" s="0" t="s">
        <x:v>944</x:v>
      </x:c>
      <x:c r="I2183" s="0" t="s">
        <x:v>54</x:v>
      </x:c>
      <x:c r="J2183" s="0">
        <x:v>4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1790</x:v>
      </x:c>
      <x:c r="F2184" s="0" t="s">
        <x:v>1791</x:v>
      </x:c>
      <x:c r="G2184" s="0" t="s">
        <x:v>945</x:v>
      </x:c>
      <x:c r="H2184" s="0" t="s">
        <x:v>946</x:v>
      </x:c>
      <x:c r="I2184" s="0" t="s">
        <x:v>54</x:v>
      </x:c>
      <x:c r="J2184" s="0">
        <x:v>5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1790</x:v>
      </x:c>
      <x:c r="F2185" s="0" t="s">
        <x:v>1791</x:v>
      </x:c>
      <x:c r="G2185" s="0" t="s">
        <x:v>947</x:v>
      </x:c>
      <x:c r="H2185" s="0" t="s">
        <x:v>948</x:v>
      </x:c>
      <x:c r="I2185" s="0" t="s">
        <x:v>54</x:v>
      </x:c>
      <x:c r="J2185" s="0">
        <x:v>6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1790</x:v>
      </x:c>
      <x:c r="F2186" s="0" t="s">
        <x:v>1791</x:v>
      </x:c>
      <x:c r="G2186" s="0" t="s">
        <x:v>949</x:v>
      </x:c>
      <x:c r="H2186" s="0" t="s">
        <x:v>950</x:v>
      </x:c>
      <x:c r="I2186" s="0" t="s">
        <x:v>54</x:v>
      </x:c>
      <x:c r="J2186" s="0">
        <x:v>6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1790</x:v>
      </x:c>
      <x:c r="F2187" s="0" t="s">
        <x:v>1791</x:v>
      </x:c>
      <x:c r="G2187" s="0" t="s">
        <x:v>951</x:v>
      </x:c>
      <x:c r="H2187" s="0" t="s">
        <x:v>952</x:v>
      </x:c>
      <x:c r="I2187" s="0" t="s">
        <x:v>54</x:v>
      </x:c>
      <x:c r="J2187" s="0">
        <x:v>51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1790</x:v>
      </x:c>
      <x:c r="F2188" s="0" t="s">
        <x:v>1791</x:v>
      </x:c>
      <x:c r="G2188" s="0" t="s">
        <x:v>953</x:v>
      </x:c>
      <x:c r="H2188" s="0" t="s">
        <x:v>954</x:v>
      </x:c>
      <x:c r="I2188" s="0" t="s">
        <x:v>54</x:v>
      </x:c>
      <x:c r="J2188" s="0">
        <x:v>95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1790</x:v>
      </x:c>
      <x:c r="F2189" s="0" t="s">
        <x:v>1791</x:v>
      </x:c>
      <x:c r="G2189" s="0" t="s">
        <x:v>955</x:v>
      </x:c>
      <x:c r="H2189" s="0" t="s">
        <x:v>956</x:v>
      </x:c>
      <x:c r="I2189" s="0" t="s">
        <x:v>54</x:v>
      </x:c>
      <x:c r="J2189" s="0">
        <x:v>44553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1790</x:v>
      </x:c>
      <x:c r="F2190" s="0" t="s">
        <x:v>1791</x:v>
      </x:c>
      <x:c r="G2190" s="0" t="s">
        <x:v>957</x:v>
      </x:c>
      <x:c r="H2190" s="0" t="s">
        <x:v>958</x:v>
      </x:c>
      <x:c r="I2190" s="0" t="s">
        <x:v>54</x:v>
      </x:c>
      <x:c r="J2190" s="0">
        <x:v>189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1790</x:v>
      </x:c>
      <x:c r="F2191" s="0" t="s">
        <x:v>1791</x:v>
      </x:c>
      <x:c r="G2191" s="0" t="s">
        <x:v>959</x:v>
      </x:c>
      <x:c r="H2191" s="0" t="s">
        <x:v>960</x:v>
      </x:c>
      <x:c r="I2191" s="0" t="s">
        <x:v>54</x:v>
      </x:c>
      <x:c r="J2191" s="0">
        <x:v>12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1790</x:v>
      </x:c>
      <x:c r="F2192" s="0" t="s">
        <x:v>1791</x:v>
      </x:c>
      <x:c r="G2192" s="0" t="s">
        <x:v>961</x:v>
      </x:c>
      <x:c r="H2192" s="0" t="s">
        <x:v>962</x:v>
      </x:c>
      <x:c r="I2192" s="0" t="s">
        <x:v>54</x:v>
      </x:c>
      <x:c r="J2192" s="0">
        <x:v>2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1790</x:v>
      </x:c>
      <x:c r="F2193" s="0" t="s">
        <x:v>1791</x:v>
      </x:c>
      <x:c r="G2193" s="0" t="s">
        <x:v>963</x:v>
      </x:c>
      <x:c r="H2193" s="0" t="s">
        <x:v>964</x:v>
      </x:c>
      <x:c r="I2193" s="0" t="s">
        <x:v>54</x:v>
      </x:c>
      <x:c r="J2193" s="0">
        <x:v>3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1790</x:v>
      </x:c>
      <x:c r="F2194" s="0" t="s">
        <x:v>1791</x:v>
      </x:c>
      <x:c r="G2194" s="0" t="s">
        <x:v>965</x:v>
      </x:c>
      <x:c r="H2194" s="0" t="s">
        <x:v>966</x:v>
      </x:c>
      <x:c r="I2194" s="0" t="s">
        <x:v>54</x:v>
      </x:c>
      <x:c r="J2194" s="0">
        <x:v>16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1790</x:v>
      </x:c>
      <x:c r="F2195" s="0" t="s">
        <x:v>1791</x:v>
      </x:c>
      <x:c r="G2195" s="0" t="s">
        <x:v>967</x:v>
      </x:c>
      <x:c r="H2195" s="0" t="s">
        <x:v>968</x:v>
      </x:c>
      <x:c r="I2195" s="0" t="s">
        <x:v>54</x:v>
      </x:c>
      <x:c r="J2195" s="0">
        <x:v>6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1790</x:v>
      </x:c>
      <x:c r="F2196" s="0" t="s">
        <x:v>1791</x:v>
      </x:c>
      <x:c r="G2196" s="0" t="s">
        <x:v>969</x:v>
      </x:c>
      <x:c r="H2196" s="0" t="s">
        <x:v>970</x:v>
      </x:c>
      <x:c r="I2196" s="0" t="s">
        <x:v>54</x:v>
      </x:c>
      <x:c r="J2196" s="0">
        <x:v>8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1790</x:v>
      </x:c>
      <x:c r="F2197" s="0" t="s">
        <x:v>1791</x:v>
      </x:c>
      <x:c r="G2197" s="0" t="s">
        <x:v>971</x:v>
      </x:c>
      <x:c r="H2197" s="0" t="s">
        <x:v>972</x:v>
      </x:c>
      <x:c r="I2197" s="0" t="s">
        <x:v>54</x:v>
      </x:c>
      <x:c r="J2197" s="0">
        <x:v>40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1790</x:v>
      </x:c>
      <x:c r="F2198" s="0" t="s">
        <x:v>1791</x:v>
      </x:c>
      <x:c r="G2198" s="0" t="s">
        <x:v>973</x:v>
      </x:c>
      <x:c r="H2198" s="0" t="s">
        <x:v>974</x:v>
      </x:c>
      <x:c r="I2198" s="0" t="s">
        <x:v>54</x:v>
      </x:c>
      <x:c r="J2198" s="0">
        <x:v>45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1790</x:v>
      </x:c>
      <x:c r="F2199" s="0" t="s">
        <x:v>1791</x:v>
      </x:c>
      <x:c r="G2199" s="0" t="s">
        <x:v>975</x:v>
      </x:c>
      <x:c r="H2199" s="0" t="s">
        <x:v>976</x:v>
      </x:c>
      <x:c r="I2199" s="0" t="s">
        <x:v>54</x:v>
      </x:c>
      <x:c r="J2199" s="0">
        <x:v>698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1790</x:v>
      </x:c>
      <x:c r="F2200" s="0" t="s">
        <x:v>1791</x:v>
      </x:c>
      <x:c r="G2200" s="0" t="s">
        <x:v>977</x:v>
      </x:c>
      <x:c r="H2200" s="0" t="s">
        <x:v>978</x:v>
      </x:c>
      <x:c r="I2200" s="0" t="s">
        <x:v>54</x:v>
      </x:c>
      <x:c r="J2200" s="0">
        <x:v>5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1790</x:v>
      </x:c>
      <x:c r="F2201" s="0" t="s">
        <x:v>1791</x:v>
      </x:c>
      <x:c r="G2201" s="0" t="s">
        <x:v>979</x:v>
      </x:c>
      <x:c r="H2201" s="0" t="s">
        <x:v>980</x:v>
      </x:c>
      <x:c r="I2201" s="0" t="s">
        <x:v>54</x:v>
      </x:c>
      <x:c r="J2201" s="0">
        <x:v>4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1790</x:v>
      </x:c>
      <x:c r="F2202" s="0" t="s">
        <x:v>1791</x:v>
      </x:c>
      <x:c r="G2202" s="0" t="s">
        <x:v>981</x:v>
      </x:c>
      <x:c r="H2202" s="0" t="s">
        <x:v>982</x:v>
      </x:c>
      <x:c r="I2202" s="0" t="s">
        <x:v>54</x:v>
      </x:c>
      <x:c r="J2202" s="0">
        <x:v>5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1790</x:v>
      </x:c>
      <x:c r="F2203" s="0" t="s">
        <x:v>1791</x:v>
      </x:c>
      <x:c r="G2203" s="0" t="s">
        <x:v>983</x:v>
      </x:c>
      <x:c r="H2203" s="0" t="s">
        <x:v>984</x:v>
      </x:c>
      <x:c r="I2203" s="0" t="s">
        <x:v>54</x:v>
      </x:c>
      <x:c r="J2203" s="0">
        <x:v>3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1790</x:v>
      </x:c>
      <x:c r="F2204" s="0" t="s">
        <x:v>1791</x:v>
      </x:c>
      <x:c r="G2204" s="0" t="s">
        <x:v>985</x:v>
      </x:c>
      <x:c r="H2204" s="0" t="s">
        <x:v>986</x:v>
      </x:c>
      <x:c r="I2204" s="0" t="s">
        <x:v>54</x:v>
      </x:c>
      <x:c r="J2204" s="0">
        <x:v>29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1790</x:v>
      </x:c>
      <x:c r="F2205" s="0" t="s">
        <x:v>1791</x:v>
      </x:c>
      <x:c r="G2205" s="0" t="s">
        <x:v>987</x:v>
      </x:c>
      <x:c r="H2205" s="0" t="s">
        <x:v>988</x:v>
      </x:c>
      <x:c r="I2205" s="0" t="s">
        <x:v>54</x:v>
      </x:c>
      <x:c r="J2205" s="0">
        <x:v>215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1790</x:v>
      </x:c>
      <x:c r="F2206" s="0" t="s">
        <x:v>1791</x:v>
      </x:c>
      <x:c r="G2206" s="0" t="s">
        <x:v>989</x:v>
      </x:c>
      <x:c r="H2206" s="0" t="s">
        <x:v>990</x:v>
      </x:c>
      <x:c r="I2206" s="0" t="s">
        <x:v>54</x:v>
      </x:c>
      <x:c r="J2206" s="0">
        <x:v>7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1790</x:v>
      </x:c>
      <x:c r="F2207" s="0" t="s">
        <x:v>1791</x:v>
      </x:c>
      <x:c r="G2207" s="0" t="s">
        <x:v>991</x:v>
      </x:c>
      <x:c r="H2207" s="0" t="s">
        <x:v>992</x:v>
      </x:c>
      <x:c r="I2207" s="0" t="s">
        <x:v>54</x:v>
      </x:c>
      <x:c r="J2207" s="0">
        <x:v>186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1790</x:v>
      </x:c>
      <x:c r="F2208" s="0" t="s">
        <x:v>1791</x:v>
      </x:c>
      <x:c r="G2208" s="0" t="s">
        <x:v>993</x:v>
      </x:c>
      <x:c r="H2208" s="0" t="s">
        <x:v>994</x:v>
      </x:c>
      <x:c r="I2208" s="0" t="s">
        <x:v>54</x:v>
      </x:c>
      <x:c r="J2208" s="0">
        <x:v>19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1790</x:v>
      </x:c>
      <x:c r="F2209" s="0" t="s">
        <x:v>1791</x:v>
      </x:c>
      <x:c r="G2209" s="0" t="s">
        <x:v>995</x:v>
      </x:c>
      <x:c r="H2209" s="0" t="s">
        <x:v>996</x:v>
      </x:c>
      <x:c r="I2209" s="0" t="s">
        <x:v>54</x:v>
      </x:c>
      <x:c r="J2209" s="0">
        <x:v>32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1790</x:v>
      </x:c>
      <x:c r="F2210" s="0" t="s">
        <x:v>1791</x:v>
      </x:c>
      <x:c r="G2210" s="0" t="s">
        <x:v>997</x:v>
      </x:c>
      <x:c r="H2210" s="0" t="s">
        <x:v>998</x:v>
      </x:c>
      <x:c r="I2210" s="0" t="s">
        <x:v>54</x:v>
      </x:c>
      <x:c r="J2210" s="0">
        <x:v>5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1790</x:v>
      </x:c>
      <x:c r="F2211" s="0" t="s">
        <x:v>1791</x:v>
      </x:c>
      <x:c r="G2211" s="0" t="s">
        <x:v>999</x:v>
      </x:c>
      <x:c r="H2211" s="0" t="s">
        <x:v>1000</x:v>
      </x:c>
      <x:c r="I2211" s="0" t="s">
        <x:v>54</x:v>
      </x:c>
      <x:c r="J2211" s="0">
        <x:v>8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1790</x:v>
      </x:c>
      <x:c r="F2212" s="0" t="s">
        <x:v>1791</x:v>
      </x:c>
      <x:c r="G2212" s="0" t="s">
        <x:v>1001</x:v>
      </x:c>
      <x:c r="H2212" s="0" t="s">
        <x:v>1002</x:v>
      </x:c>
      <x:c r="I2212" s="0" t="s">
        <x:v>54</x:v>
      </x:c>
      <x:c r="J2212" s="0">
        <x:v>5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1790</x:v>
      </x:c>
      <x:c r="F2213" s="0" t="s">
        <x:v>1791</x:v>
      </x:c>
      <x:c r="G2213" s="0" t="s">
        <x:v>1003</x:v>
      </x:c>
      <x:c r="H2213" s="0" t="s">
        <x:v>1004</x:v>
      </x:c>
      <x:c r="I2213" s="0" t="s">
        <x:v>54</x:v>
      </x:c>
      <x:c r="J2213" s="0">
        <x:v>15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1790</x:v>
      </x:c>
      <x:c r="F2214" s="0" t="s">
        <x:v>1791</x:v>
      </x:c>
      <x:c r="G2214" s="0" t="s">
        <x:v>1005</x:v>
      </x:c>
      <x:c r="H2214" s="0" t="s">
        <x:v>1006</x:v>
      </x:c>
      <x:c r="I2214" s="0" t="s">
        <x:v>54</x:v>
      </x:c>
      <x:c r="J2214" s="0">
        <x:v>178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1790</x:v>
      </x:c>
      <x:c r="F2215" s="0" t="s">
        <x:v>1791</x:v>
      </x:c>
      <x:c r="G2215" s="0" t="s">
        <x:v>1007</x:v>
      </x:c>
      <x:c r="H2215" s="0" t="s">
        <x:v>1008</x:v>
      </x:c>
      <x:c r="I2215" s="0" t="s">
        <x:v>54</x:v>
      </x:c>
      <x:c r="J2215" s="0">
        <x:v>13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1790</x:v>
      </x:c>
      <x:c r="F2216" s="0" t="s">
        <x:v>1791</x:v>
      </x:c>
      <x:c r="G2216" s="0" t="s">
        <x:v>1009</x:v>
      </x:c>
      <x:c r="H2216" s="0" t="s">
        <x:v>1010</x:v>
      </x:c>
      <x:c r="I2216" s="0" t="s">
        <x:v>54</x:v>
      </x:c>
      <x:c r="J2216" s="0">
        <x:v>5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1790</x:v>
      </x:c>
      <x:c r="F2217" s="0" t="s">
        <x:v>1791</x:v>
      </x:c>
      <x:c r="G2217" s="0" t="s">
        <x:v>1011</x:v>
      </x:c>
      <x:c r="H2217" s="0" t="s">
        <x:v>1012</x:v>
      </x:c>
      <x:c r="I2217" s="0" t="s">
        <x:v>54</x:v>
      </x:c>
      <x:c r="J2217" s="0">
        <x:v>11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1790</x:v>
      </x:c>
      <x:c r="F2218" s="0" t="s">
        <x:v>1791</x:v>
      </x:c>
      <x:c r="G2218" s="0" t="s">
        <x:v>1013</x:v>
      </x:c>
      <x:c r="H2218" s="0" t="s">
        <x:v>1014</x:v>
      </x:c>
      <x:c r="I2218" s="0" t="s">
        <x:v>54</x:v>
      </x:c>
      <x:c r="J2218" s="0">
        <x:v>2602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1790</x:v>
      </x:c>
      <x:c r="F2219" s="0" t="s">
        <x:v>1791</x:v>
      </x:c>
      <x:c r="G2219" s="0" t="s">
        <x:v>1015</x:v>
      </x:c>
      <x:c r="H2219" s="0" t="s">
        <x:v>1016</x:v>
      </x:c>
      <x:c r="I2219" s="0" t="s">
        <x:v>54</x:v>
      </x:c>
      <x:c r="J2219" s="0">
        <x:v>8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1790</x:v>
      </x:c>
      <x:c r="F2220" s="0" t="s">
        <x:v>1791</x:v>
      </x:c>
      <x:c r="G2220" s="0" t="s">
        <x:v>1017</x:v>
      </x:c>
      <x:c r="H2220" s="0" t="s">
        <x:v>1018</x:v>
      </x:c>
      <x:c r="I2220" s="0" t="s">
        <x:v>54</x:v>
      </x:c>
      <x:c r="J2220" s="0">
        <x:v>26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1790</x:v>
      </x:c>
      <x:c r="F2221" s="0" t="s">
        <x:v>1791</x:v>
      </x:c>
      <x:c r="G2221" s="0" t="s">
        <x:v>1019</x:v>
      </x:c>
      <x:c r="H2221" s="0" t="s">
        <x:v>1020</x:v>
      </x:c>
      <x:c r="I2221" s="0" t="s">
        <x:v>54</x:v>
      </x:c>
      <x:c r="J2221" s="0">
        <x:v>6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1790</x:v>
      </x:c>
      <x:c r="F2222" s="0" t="s">
        <x:v>1791</x:v>
      </x:c>
      <x:c r="G2222" s="0" t="s">
        <x:v>1021</x:v>
      </x:c>
      <x:c r="H2222" s="0" t="s">
        <x:v>1022</x:v>
      </x:c>
      <x:c r="I2222" s="0" t="s">
        <x:v>54</x:v>
      </x:c>
      <x:c r="J2222" s="0">
        <x:v>262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1790</x:v>
      </x:c>
      <x:c r="F2223" s="0" t="s">
        <x:v>1791</x:v>
      </x:c>
      <x:c r="G2223" s="0" t="s">
        <x:v>1023</x:v>
      </x:c>
      <x:c r="H2223" s="0" t="s">
        <x:v>1024</x:v>
      </x:c>
      <x:c r="I2223" s="0" t="s">
        <x:v>54</x:v>
      </x:c>
      <x:c r="J2223" s="0">
        <x:v>4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1790</x:v>
      </x:c>
      <x:c r="F2224" s="0" t="s">
        <x:v>1791</x:v>
      </x:c>
      <x:c r="G2224" s="0" t="s">
        <x:v>1025</x:v>
      </x:c>
      <x:c r="H2224" s="0" t="s">
        <x:v>1026</x:v>
      </x:c>
      <x:c r="I2224" s="0" t="s">
        <x:v>54</x:v>
      </x:c>
      <x:c r="J2224" s="0">
        <x:v>6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1790</x:v>
      </x:c>
      <x:c r="F2225" s="0" t="s">
        <x:v>1791</x:v>
      </x:c>
      <x:c r="G2225" s="0" t="s">
        <x:v>1027</x:v>
      </x:c>
      <x:c r="H2225" s="0" t="s">
        <x:v>1028</x:v>
      </x:c>
      <x:c r="I2225" s="0" t="s">
        <x:v>54</x:v>
      </x:c>
      <x:c r="J2225" s="0">
        <x:v>20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1790</x:v>
      </x:c>
      <x:c r="F2226" s="0" t="s">
        <x:v>1791</x:v>
      </x:c>
      <x:c r="G2226" s="0" t="s">
        <x:v>1029</x:v>
      </x:c>
      <x:c r="H2226" s="0" t="s">
        <x:v>1030</x:v>
      </x:c>
      <x:c r="I2226" s="0" t="s">
        <x:v>54</x:v>
      </x:c>
      <x:c r="J2226" s="0">
        <x:v>10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1790</x:v>
      </x:c>
      <x:c r="F2227" s="0" t="s">
        <x:v>1791</x:v>
      </x:c>
      <x:c r="G2227" s="0" t="s">
        <x:v>1031</x:v>
      </x:c>
      <x:c r="H2227" s="0" t="s">
        <x:v>1032</x:v>
      </x:c>
      <x:c r="I2227" s="0" t="s">
        <x:v>54</x:v>
      </x:c>
      <x:c r="J2227" s="0">
        <x:v>20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1790</x:v>
      </x:c>
      <x:c r="F2228" s="0" t="s">
        <x:v>1791</x:v>
      </x:c>
      <x:c r="G2228" s="0" t="s">
        <x:v>1033</x:v>
      </x:c>
      <x:c r="H2228" s="0" t="s">
        <x:v>1034</x:v>
      </x:c>
      <x:c r="I2228" s="0" t="s">
        <x:v>54</x:v>
      </x:c>
      <x:c r="J2228" s="0">
        <x:v>4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1790</x:v>
      </x:c>
      <x:c r="F2229" s="0" t="s">
        <x:v>1791</x:v>
      </x:c>
      <x:c r="G2229" s="0" t="s">
        <x:v>1035</x:v>
      </x:c>
      <x:c r="H2229" s="0" t="s">
        <x:v>1036</x:v>
      </x:c>
      <x:c r="I2229" s="0" t="s">
        <x:v>54</x:v>
      </x:c>
      <x:c r="J2229" s="0">
        <x:v>1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1790</x:v>
      </x:c>
      <x:c r="F2230" s="0" t="s">
        <x:v>1791</x:v>
      </x:c>
      <x:c r="G2230" s="0" t="s">
        <x:v>1037</x:v>
      </x:c>
      <x:c r="H2230" s="0" t="s">
        <x:v>1038</x:v>
      </x:c>
      <x:c r="I2230" s="0" t="s">
        <x:v>54</x:v>
      </x:c>
      <x:c r="J2230" s="0">
        <x:v>8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1790</x:v>
      </x:c>
      <x:c r="F2231" s="0" t="s">
        <x:v>1791</x:v>
      </x:c>
      <x:c r="G2231" s="0" t="s">
        <x:v>1039</x:v>
      </x:c>
      <x:c r="H2231" s="0" t="s">
        <x:v>1040</x:v>
      </x:c>
      <x:c r="I2231" s="0" t="s">
        <x:v>54</x:v>
      </x:c>
      <x:c r="J2231" s="0">
        <x:v>17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1790</x:v>
      </x:c>
      <x:c r="F2232" s="0" t="s">
        <x:v>1791</x:v>
      </x:c>
      <x:c r="G2232" s="0" t="s">
        <x:v>1041</x:v>
      </x:c>
      <x:c r="H2232" s="0" t="s">
        <x:v>1042</x:v>
      </x:c>
      <x:c r="I2232" s="0" t="s">
        <x:v>54</x:v>
      </x:c>
      <x:c r="J2232" s="0">
        <x:v>263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1790</x:v>
      </x:c>
      <x:c r="F2233" s="0" t="s">
        <x:v>1791</x:v>
      </x:c>
      <x:c r="G2233" s="0" t="s">
        <x:v>1043</x:v>
      </x:c>
      <x:c r="H2233" s="0" t="s">
        <x:v>1044</x:v>
      </x:c>
      <x:c r="I2233" s="0" t="s">
        <x:v>54</x:v>
      </x:c>
      <x:c r="J2233" s="0">
        <x:v>5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1790</x:v>
      </x:c>
      <x:c r="F2234" s="0" t="s">
        <x:v>1791</x:v>
      </x:c>
      <x:c r="G2234" s="0" t="s">
        <x:v>1045</x:v>
      </x:c>
      <x:c r="H2234" s="0" t="s">
        <x:v>1046</x:v>
      </x:c>
      <x:c r="I2234" s="0" t="s">
        <x:v>54</x:v>
      </x:c>
      <x:c r="J2234" s="0">
        <x:v>5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1790</x:v>
      </x:c>
      <x:c r="F2235" s="0" t="s">
        <x:v>1791</x:v>
      </x:c>
      <x:c r="G2235" s="0" t="s">
        <x:v>1047</x:v>
      </x:c>
      <x:c r="H2235" s="0" t="s">
        <x:v>1048</x:v>
      </x:c>
      <x:c r="I2235" s="0" t="s">
        <x:v>54</x:v>
      </x:c>
      <x:c r="J2235" s="0">
        <x:v>5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1790</x:v>
      </x:c>
      <x:c r="F2236" s="0" t="s">
        <x:v>1791</x:v>
      </x:c>
      <x:c r="G2236" s="0" t="s">
        <x:v>1049</x:v>
      </x:c>
      <x:c r="H2236" s="0" t="s">
        <x:v>1050</x:v>
      </x:c>
      <x:c r="I2236" s="0" t="s">
        <x:v>54</x:v>
      </x:c>
      <x:c r="J2236" s="0">
        <x:v>20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1790</x:v>
      </x:c>
      <x:c r="F2237" s="0" t="s">
        <x:v>1791</x:v>
      </x:c>
      <x:c r="G2237" s="0" t="s">
        <x:v>1051</x:v>
      </x:c>
      <x:c r="H2237" s="0" t="s">
        <x:v>1052</x:v>
      </x:c>
      <x:c r="I2237" s="0" t="s">
        <x:v>54</x:v>
      </x:c>
      <x:c r="J2237" s="0">
        <x:v>24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1790</x:v>
      </x:c>
      <x:c r="F2238" s="0" t="s">
        <x:v>1791</x:v>
      </x:c>
      <x:c r="G2238" s="0" t="s">
        <x:v>1053</x:v>
      </x:c>
      <x:c r="H2238" s="0" t="s">
        <x:v>1054</x:v>
      </x:c>
      <x:c r="I2238" s="0" t="s">
        <x:v>54</x:v>
      </x:c>
      <x:c r="J2238" s="0">
        <x:v>7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1790</x:v>
      </x:c>
      <x:c r="F2239" s="0" t="s">
        <x:v>1791</x:v>
      </x:c>
      <x:c r="G2239" s="0" t="s">
        <x:v>1055</x:v>
      </x:c>
      <x:c r="H2239" s="0" t="s">
        <x:v>1056</x:v>
      </x:c>
      <x:c r="I2239" s="0" t="s">
        <x:v>54</x:v>
      </x:c>
      <x:c r="J2239" s="0">
        <x:v>26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1790</x:v>
      </x:c>
      <x:c r="F2240" s="0" t="s">
        <x:v>1791</x:v>
      </x:c>
      <x:c r="G2240" s="0" t="s">
        <x:v>1057</x:v>
      </x:c>
      <x:c r="H2240" s="0" t="s">
        <x:v>1058</x:v>
      </x:c>
      <x:c r="I2240" s="0" t="s">
        <x:v>54</x:v>
      </x:c>
      <x:c r="J2240" s="0">
        <x:v>31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1790</x:v>
      </x:c>
      <x:c r="F2241" s="0" t="s">
        <x:v>1791</x:v>
      </x:c>
      <x:c r="G2241" s="0" t="s">
        <x:v>1059</x:v>
      </x:c>
      <x:c r="H2241" s="0" t="s">
        <x:v>1060</x:v>
      </x:c>
      <x:c r="I2241" s="0" t="s">
        <x:v>54</x:v>
      </x:c>
      <x:c r="J2241" s="0">
        <x:v>3750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1790</x:v>
      </x:c>
      <x:c r="F2242" s="0" t="s">
        <x:v>1791</x:v>
      </x:c>
      <x:c r="G2242" s="0" t="s">
        <x:v>1061</x:v>
      </x:c>
      <x:c r="H2242" s="0" t="s">
        <x:v>1062</x:v>
      </x:c>
      <x:c r="I2242" s="0" t="s">
        <x:v>54</x:v>
      </x:c>
      <x:c r="J2242" s="0">
        <x:v>13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1790</x:v>
      </x:c>
      <x:c r="F2243" s="0" t="s">
        <x:v>1791</x:v>
      </x:c>
      <x:c r="G2243" s="0" t="s">
        <x:v>1063</x:v>
      </x:c>
      <x:c r="H2243" s="0" t="s">
        <x:v>1064</x:v>
      </x:c>
      <x:c r="I2243" s="0" t="s">
        <x:v>54</x:v>
      </x:c>
      <x:c r="J2243" s="0">
        <x:v>255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1790</x:v>
      </x:c>
      <x:c r="F2244" s="0" t="s">
        <x:v>1791</x:v>
      </x:c>
      <x:c r="G2244" s="0" t="s">
        <x:v>1065</x:v>
      </x:c>
      <x:c r="H2244" s="0" t="s">
        <x:v>1066</x:v>
      </x:c>
      <x:c r="I2244" s="0" t="s">
        <x:v>54</x:v>
      </x:c>
      <x:c r="J2244" s="0">
        <x:v>68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1790</x:v>
      </x:c>
      <x:c r="F2245" s="0" t="s">
        <x:v>1791</x:v>
      </x:c>
      <x:c r="G2245" s="0" t="s">
        <x:v>1067</x:v>
      </x:c>
      <x:c r="H2245" s="0" t="s">
        <x:v>1068</x:v>
      </x:c>
      <x:c r="I2245" s="0" t="s">
        <x:v>54</x:v>
      </x:c>
      <x:c r="J2245" s="0">
        <x:v>11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1790</x:v>
      </x:c>
      <x:c r="F2246" s="0" t="s">
        <x:v>1791</x:v>
      </x:c>
      <x:c r="G2246" s="0" t="s">
        <x:v>1069</x:v>
      </x:c>
      <x:c r="H2246" s="0" t="s">
        <x:v>1070</x:v>
      </x:c>
      <x:c r="I2246" s="0" t="s">
        <x:v>54</x:v>
      </x:c>
      <x:c r="J2246" s="0">
        <x:v>5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1790</x:v>
      </x:c>
      <x:c r="F2247" s="0" t="s">
        <x:v>1791</x:v>
      </x:c>
      <x:c r="G2247" s="0" t="s">
        <x:v>1071</x:v>
      </x:c>
      <x:c r="H2247" s="0" t="s">
        <x:v>1072</x:v>
      </x:c>
      <x:c r="I2247" s="0" t="s">
        <x:v>54</x:v>
      </x:c>
      <x:c r="J2247" s="0">
        <x:v>9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1790</x:v>
      </x:c>
      <x:c r="F2248" s="0" t="s">
        <x:v>1791</x:v>
      </x:c>
      <x:c r="G2248" s="0" t="s">
        <x:v>1073</x:v>
      </x:c>
      <x:c r="H2248" s="0" t="s">
        <x:v>1074</x:v>
      </x:c>
      <x:c r="I2248" s="0" t="s">
        <x:v>54</x:v>
      </x:c>
      <x:c r="J2248" s="0">
        <x:v>4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1790</x:v>
      </x:c>
      <x:c r="F2249" s="0" t="s">
        <x:v>1791</x:v>
      </x:c>
      <x:c r="G2249" s="0" t="s">
        <x:v>1075</x:v>
      </x:c>
      <x:c r="H2249" s="0" t="s">
        <x:v>1076</x:v>
      </x:c>
      <x:c r="I2249" s="0" t="s">
        <x:v>54</x:v>
      </x:c>
      <x:c r="J2249" s="0">
        <x:v>16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1790</x:v>
      </x:c>
      <x:c r="F2250" s="0" t="s">
        <x:v>1791</x:v>
      </x:c>
      <x:c r="G2250" s="0" t="s">
        <x:v>1077</x:v>
      </x:c>
      <x:c r="H2250" s="0" t="s">
        <x:v>1078</x:v>
      </x:c>
      <x:c r="I2250" s="0" t="s">
        <x:v>54</x:v>
      </x:c>
      <x:c r="J2250" s="0">
        <x:v>16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1790</x:v>
      </x:c>
      <x:c r="F2251" s="0" t="s">
        <x:v>1791</x:v>
      </x:c>
      <x:c r="G2251" s="0" t="s">
        <x:v>1079</x:v>
      </x:c>
      <x:c r="H2251" s="0" t="s">
        <x:v>1080</x:v>
      </x:c>
      <x:c r="I2251" s="0" t="s">
        <x:v>54</x:v>
      </x:c>
      <x:c r="J2251" s="0">
        <x:v>8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1790</x:v>
      </x:c>
      <x:c r="F2252" s="0" t="s">
        <x:v>1791</x:v>
      </x:c>
      <x:c r="G2252" s="0" t="s">
        <x:v>1081</x:v>
      </x:c>
      <x:c r="H2252" s="0" t="s">
        <x:v>1082</x:v>
      </x:c>
      <x:c r="I2252" s="0" t="s">
        <x:v>54</x:v>
      </x:c>
      <x:c r="J2252" s="0">
        <x:v>312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1790</x:v>
      </x:c>
      <x:c r="F2253" s="0" t="s">
        <x:v>1791</x:v>
      </x:c>
      <x:c r="G2253" s="0" t="s">
        <x:v>1083</x:v>
      </x:c>
      <x:c r="H2253" s="0" t="s">
        <x:v>1084</x:v>
      </x:c>
      <x:c r="I2253" s="0" t="s">
        <x:v>54</x:v>
      </x:c>
      <x:c r="J2253" s="0">
        <x:v>5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1790</x:v>
      </x:c>
      <x:c r="F2254" s="0" t="s">
        <x:v>1791</x:v>
      </x:c>
      <x:c r="G2254" s="0" t="s">
        <x:v>1085</x:v>
      </x:c>
      <x:c r="H2254" s="0" t="s">
        <x:v>1086</x:v>
      </x:c>
      <x:c r="I2254" s="0" t="s">
        <x:v>54</x:v>
      </x:c>
      <x:c r="J2254" s="0">
        <x:v>8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1790</x:v>
      </x:c>
      <x:c r="F2255" s="0" t="s">
        <x:v>1791</x:v>
      </x:c>
      <x:c r="G2255" s="0" t="s">
        <x:v>1087</x:v>
      </x:c>
      <x:c r="H2255" s="0" t="s">
        <x:v>1088</x:v>
      </x:c>
      <x:c r="I2255" s="0" t="s">
        <x:v>54</x:v>
      </x:c>
      <x:c r="J2255" s="0">
        <x:v>14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1790</x:v>
      </x:c>
      <x:c r="F2256" s="0" t="s">
        <x:v>1791</x:v>
      </x:c>
      <x:c r="G2256" s="0" t="s">
        <x:v>1089</x:v>
      </x:c>
      <x:c r="H2256" s="0" t="s">
        <x:v>1090</x:v>
      </x:c>
      <x:c r="I2256" s="0" t="s">
        <x:v>54</x:v>
      </x:c>
      <x:c r="J2256" s="0">
        <x:v>19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1790</x:v>
      </x:c>
      <x:c r="F2257" s="0" t="s">
        <x:v>1791</x:v>
      </x:c>
      <x:c r="G2257" s="0" t="s">
        <x:v>1091</x:v>
      </x:c>
      <x:c r="H2257" s="0" t="s">
        <x:v>1092</x:v>
      </x:c>
      <x:c r="I2257" s="0" t="s">
        <x:v>54</x:v>
      </x:c>
      <x:c r="J2257" s="0">
        <x:v>133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1790</x:v>
      </x:c>
      <x:c r="F2258" s="0" t="s">
        <x:v>1791</x:v>
      </x:c>
      <x:c r="G2258" s="0" t="s">
        <x:v>1093</x:v>
      </x:c>
      <x:c r="H2258" s="0" t="s">
        <x:v>1094</x:v>
      </x:c>
      <x:c r="I2258" s="0" t="s">
        <x:v>54</x:v>
      </x:c>
      <x:c r="J2258" s="0">
        <x:v>8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1790</x:v>
      </x:c>
      <x:c r="F2259" s="0" t="s">
        <x:v>1791</x:v>
      </x:c>
      <x:c r="G2259" s="0" t="s">
        <x:v>1095</x:v>
      </x:c>
      <x:c r="H2259" s="0" t="s">
        <x:v>1096</x:v>
      </x:c>
      <x:c r="I2259" s="0" t="s">
        <x:v>54</x:v>
      </x:c>
      <x:c r="J2259" s="0">
        <x:v>154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1790</x:v>
      </x:c>
      <x:c r="F2260" s="0" t="s">
        <x:v>1791</x:v>
      </x:c>
      <x:c r="G2260" s="0" t="s">
        <x:v>1097</x:v>
      </x:c>
      <x:c r="H2260" s="0" t="s">
        <x:v>1098</x:v>
      </x:c>
      <x:c r="I2260" s="0" t="s">
        <x:v>54</x:v>
      </x:c>
      <x:c r="J2260" s="0">
        <x:v>405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1790</x:v>
      </x:c>
      <x:c r="F2261" s="0" t="s">
        <x:v>1791</x:v>
      </x:c>
      <x:c r="G2261" s="0" t="s">
        <x:v>1099</x:v>
      </x:c>
      <x:c r="H2261" s="0" t="s">
        <x:v>1100</x:v>
      </x:c>
      <x:c r="I2261" s="0" t="s">
        <x:v>54</x:v>
      </x:c>
      <x:c r="J2261" s="0">
        <x:v>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1790</x:v>
      </x:c>
      <x:c r="F2262" s="0" t="s">
        <x:v>1791</x:v>
      </x:c>
      <x:c r="G2262" s="0" t="s">
        <x:v>1101</x:v>
      </x:c>
      <x:c r="H2262" s="0" t="s">
        <x:v>1102</x:v>
      </x:c>
      <x:c r="I2262" s="0" t="s">
        <x:v>54</x:v>
      </x:c>
      <x:c r="J2262" s="0">
        <x:v>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1790</x:v>
      </x:c>
      <x:c r="F2263" s="0" t="s">
        <x:v>1791</x:v>
      </x:c>
      <x:c r="G2263" s="0" t="s">
        <x:v>1103</x:v>
      </x:c>
      <x:c r="H2263" s="0" t="s">
        <x:v>1104</x:v>
      </x:c>
      <x:c r="I2263" s="0" t="s">
        <x:v>54</x:v>
      </x:c>
      <x:c r="J2263" s="0">
        <x:v>10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1790</x:v>
      </x:c>
      <x:c r="F2264" s="0" t="s">
        <x:v>1791</x:v>
      </x:c>
      <x:c r="G2264" s="0" t="s">
        <x:v>1105</x:v>
      </x:c>
      <x:c r="H2264" s="0" t="s">
        <x:v>1106</x:v>
      </x:c>
      <x:c r="I2264" s="0" t="s">
        <x:v>54</x:v>
      </x:c>
      <x:c r="J2264" s="0">
        <x:v>15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1790</x:v>
      </x:c>
      <x:c r="F2265" s="0" t="s">
        <x:v>1791</x:v>
      </x:c>
      <x:c r="G2265" s="0" t="s">
        <x:v>1107</x:v>
      </x:c>
      <x:c r="H2265" s="0" t="s">
        <x:v>1108</x:v>
      </x:c>
      <x:c r="I2265" s="0" t="s">
        <x:v>54</x:v>
      </x:c>
      <x:c r="J2265" s="0">
        <x:v>9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1790</x:v>
      </x:c>
      <x:c r="F2266" s="0" t="s">
        <x:v>1791</x:v>
      </x:c>
      <x:c r="G2266" s="0" t="s">
        <x:v>1109</x:v>
      </x:c>
      <x:c r="H2266" s="0" t="s">
        <x:v>1110</x:v>
      </x:c>
      <x:c r="I2266" s="0" t="s">
        <x:v>54</x:v>
      </x:c>
      <x:c r="J2266" s="0">
        <x:v>1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1790</x:v>
      </x:c>
      <x:c r="F2267" s="0" t="s">
        <x:v>1791</x:v>
      </x:c>
      <x:c r="G2267" s="0" t="s">
        <x:v>1111</x:v>
      </x:c>
      <x:c r="H2267" s="0" t="s">
        <x:v>1112</x:v>
      </x:c>
      <x:c r="I2267" s="0" t="s">
        <x:v>54</x:v>
      </x:c>
      <x:c r="J2267" s="0">
        <x:v>4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1790</x:v>
      </x:c>
      <x:c r="F2268" s="0" t="s">
        <x:v>1791</x:v>
      </x:c>
      <x:c r="G2268" s="0" t="s">
        <x:v>1113</x:v>
      </x:c>
      <x:c r="H2268" s="0" t="s">
        <x:v>1114</x:v>
      </x:c>
      <x:c r="I2268" s="0" t="s">
        <x:v>54</x:v>
      </x:c>
      <x:c r="J2268" s="0">
        <x:v>5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1790</x:v>
      </x:c>
      <x:c r="F2269" s="0" t="s">
        <x:v>1791</x:v>
      </x:c>
      <x:c r="G2269" s="0" t="s">
        <x:v>1115</x:v>
      </x:c>
      <x:c r="H2269" s="0" t="s">
        <x:v>1116</x:v>
      </x:c>
      <x:c r="I2269" s="0" t="s">
        <x:v>54</x:v>
      </x:c>
      <x:c r="J2269" s="0">
        <x:v>96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1790</x:v>
      </x:c>
      <x:c r="F2270" s="0" t="s">
        <x:v>1791</x:v>
      </x:c>
      <x:c r="G2270" s="0" t="s">
        <x:v>1117</x:v>
      </x:c>
      <x:c r="H2270" s="0" t="s">
        <x:v>1118</x:v>
      </x:c>
      <x:c r="I2270" s="0" t="s">
        <x:v>54</x:v>
      </x:c>
      <x:c r="J2270" s="0">
        <x:v>15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1790</x:v>
      </x:c>
      <x:c r="F2271" s="0" t="s">
        <x:v>1791</x:v>
      </x:c>
      <x:c r="G2271" s="0" t="s">
        <x:v>1119</x:v>
      </x:c>
      <x:c r="H2271" s="0" t="s">
        <x:v>1120</x:v>
      </x:c>
      <x:c r="I2271" s="0" t="s">
        <x:v>54</x:v>
      </x:c>
      <x:c r="J2271" s="0">
        <x:v>55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1790</x:v>
      </x:c>
      <x:c r="F2272" s="0" t="s">
        <x:v>1791</x:v>
      </x:c>
      <x:c r="G2272" s="0" t="s">
        <x:v>1121</x:v>
      </x:c>
      <x:c r="H2272" s="0" t="s">
        <x:v>1122</x:v>
      </x:c>
      <x:c r="I2272" s="0" t="s">
        <x:v>54</x:v>
      </x:c>
      <x:c r="J2272" s="0">
        <x:v>4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1790</x:v>
      </x:c>
      <x:c r="F2273" s="0" t="s">
        <x:v>1791</x:v>
      </x:c>
      <x:c r="G2273" s="0" t="s">
        <x:v>1123</x:v>
      </x:c>
      <x:c r="H2273" s="0" t="s">
        <x:v>1124</x:v>
      </x:c>
      <x:c r="I2273" s="0" t="s">
        <x:v>54</x:v>
      </x:c>
      <x:c r="J2273" s="0">
        <x:v>6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1790</x:v>
      </x:c>
      <x:c r="F2274" s="0" t="s">
        <x:v>1791</x:v>
      </x:c>
      <x:c r="G2274" s="0" t="s">
        <x:v>1125</x:v>
      </x:c>
      <x:c r="H2274" s="0" t="s">
        <x:v>1126</x:v>
      </x:c>
      <x:c r="I2274" s="0" t="s">
        <x:v>54</x:v>
      </x:c>
      <x:c r="J2274" s="0">
        <x:v>39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1790</x:v>
      </x:c>
      <x:c r="F2275" s="0" t="s">
        <x:v>1791</x:v>
      </x:c>
      <x:c r="G2275" s="0" t="s">
        <x:v>1127</x:v>
      </x:c>
      <x:c r="H2275" s="0" t="s">
        <x:v>1128</x:v>
      </x:c>
      <x:c r="I2275" s="0" t="s">
        <x:v>54</x:v>
      </x:c>
      <x:c r="J2275" s="0">
        <x:v>33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1790</x:v>
      </x:c>
      <x:c r="F2276" s="0" t="s">
        <x:v>1791</x:v>
      </x:c>
      <x:c r="G2276" s="0" t="s">
        <x:v>1129</x:v>
      </x:c>
      <x:c r="H2276" s="0" t="s">
        <x:v>1130</x:v>
      </x:c>
      <x:c r="I2276" s="0" t="s">
        <x:v>54</x:v>
      </x:c>
      <x:c r="J2276" s="0">
        <x:v>75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1790</x:v>
      </x:c>
      <x:c r="F2277" s="0" t="s">
        <x:v>1791</x:v>
      </x:c>
      <x:c r="G2277" s="0" t="s">
        <x:v>1131</x:v>
      </x:c>
      <x:c r="H2277" s="0" t="s">
        <x:v>1132</x:v>
      </x:c>
      <x:c r="I2277" s="0" t="s">
        <x:v>54</x:v>
      </x:c>
      <x:c r="J2277" s="0">
        <x:v>8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1790</x:v>
      </x:c>
      <x:c r="F2278" s="0" t="s">
        <x:v>1791</x:v>
      </x:c>
      <x:c r="G2278" s="0" t="s">
        <x:v>1133</x:v>
      </x:c>
      <x:c r="H2278" s="0" t="s">
        <x:v>1134</x:v>
      </x:c>
      <x:c r="I2278" s="0" t="s">
        <x:v>54</x:v>
      </x:c>
      <x:c r="J2278" s="0">
        <x:v>13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1790</x:v>
      </x:c>
      <x:c r="F2279" s="0" t="s">
        <x:v>1791</x:v>
      </x:c>
      <x:c r="G2279" s="0" t="s">
        <x:v>1135</x:v>
      </x:c>
      <x:c r="H2279" s="0" t="s">
        <x:v>1136</x:v>
      </x:c>
      <x:c r="I2279" s="0" t="s">
        <x:v>54</x:v>
      </x:c>
      <x:c r="J2279" s="0">
        <x:v>3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1790</x:v>
      </x:c>
      <x:c r="F2280" s="0" t="s">
        <x:v>1791</x:v>
      </x:c>
      <x:c r="G2280" s="0" t="s">
        <x:v>1137</x:v>
      </x:c>
      <x:c r="H2280" s="0" t="s">
        <x:v>1138</x:v>
      </x:c>
      <x:c r="I2280" s="0" t="s">
        <x:v>54</x:v>
      </x:c>
      <x:c r="J2280" s="0">
        <x:v>40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1790</x:v>
      </x:c>
      <x:c r="F2281" s="0" t="s">
        <x:v>1791</x:v>
      </x:c>
      <x:c r="G2281" s="0" t="s">
        <x:v>1139</x:v>
      </x:c>
      <x:c r="H2281" s="0" t="s">
        <x:v>1140</x:v>
      </x:c>
      <x:c r="I2281" s="0" t="s">
        <x:v>54</x:v>
      </x:c>
      <x:c r="J2281" s="0">
        <x:v>22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1790</x:v>
      </x:c>
      <x:c r="F2282" s="0" t="s">
        <x:v>1791</x:v>
      </x:c>
      <x:c r="G2282" s="0" t="s">
        <x:v>1141</x:v>
      </x:c>
      <x:c r="H2282" s="0" t="s">
        <x:v>1142</x:v>
      </x:c>
      <x:c r="I2282" s="0" t="s">
        <x:v>54</x:v>
      </x:c>
      <x:c r="J2282" s="0">
        <x:v>3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1790</x:v>
      </x:c>
      <x:c r="F2283" s="0" t="s">
        <x:v>1791</x:v>
      </x:c>
      <x:c r="G2283" s="0" t="s">
        <x:v>1143</x:v>
      </x:c>
      <x:c r="H2283" s="0" t="s">
        <x:v>1144</x:v>
      </x:c>
      <x:c r="I2283" s="0" t="s">
        <x:v>54</x:v>
      </x:c>
      <x:c r="J2283" s="0">
        <x:v>10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1790</x:v>
      </x:c>
      <x:c r="F2284" s="0" t="s">
        <x:v>1791</x:v>
      </x:c>
      <x:c r="G2284" s="0" t="s">
        <x:v>1145</x:v>
      </x:c>
      <x:c r="H2284" s="0" t="s">
        <x:v>1146</x:v>
      </x:c>
      <x:c r="I2284" s="0" t="s">
        <x:v>54</x:v>
      </x:c>
      <x:c r="J2284" s="0">
        <x:v>40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1790</x:v>
      </x:c>
      <x:c r="F2285" s="0" t="s">
        <x:v>1791</x:v>
      </x:c>
      <x:c r="G2285" s="0" t="s">
        <x:v>1147</x:v>
      </x:c>
      <x:c r="H2285" s="0" t="s">
        <x:v>1148</x:v>
      </x:c>
      <x:c r="I2285" s="0" t="s">
        <x:v>54</x:v>
      </x:c>
      <x:c r="J2285" s="0">
        <x:v>9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1790</x:v>
      </x:c>
      <x:c r="F2286" s="0" t="s">
        <x:v>1791</x:v>
      </x:c>
      <x:c r="G2286" s="0" t="s">
        <x:v>1149</x:v>
      </x:c>
      <x:c r="H2286" s="0" t="s">
        <x:v>1150</x:v>
      </x:c>
      <x:c r="I2286" s="0" t="s">
        <x:v>54</x:v>
      </x:c>
      <x:c r="J2286" s="0">
        <x:v>23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1790</x:v>
      </x:c>
      <x:c r="F2287" s="0" t="s">
        <x:v>1791</x:v>
      </x:c>
      <x:c r="G2287" s="0" t="s">
        <x:v>1151</x:v>
      </x:c>
      <x:c r="H2287" s="0" t="s">
        <x:v>1152</x:v>
      </x:c>
      <x:c r="I2287" s="0" t="s">
        <x:v>54</x:v>
      </x:c>
      <x:c r="J2287" s="0">
        <x:v>31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1790</x:v>
      </x:c>
      <x:c r="F2288" s="0" t="s">
        <x:v>1791</x:v>
      </x:c>
      <x:c r="G2288" s="0" t="s">
        <x:v>1153</x:v>
      </x:c>
      <x:c r="H2288" s="0" t="s">
        <x:v>1154</x:v>
      </x:c>
      <x:c r="I2288" s="0" t="s">
        <x:v>54</x:v>
      </x:c>
      <x:c r="J2288" s="0">
        <x:v>25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1790</x:v>
      </x:c>
      <x:c r="F2289" s="0" t="s">
        <x:v>1791</x:v>
      </x:c>
      <x:c r="G2289" s="0" t="s">
        <x:v>1155</x:v>
      </x:c>
      <x:c r="H2289" s="0" t="s">
        <x:v>1156</x:v>
      </x:c>
      <x:c r="I2289" s="0" t="s">
        <x:v>54</x:v>
      </x:c>
      <x:c r="J2289" s="0">
        <x:v>12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1790</x:v>
      </x:c>
      <x:c r="F2290" s="0" t="s">
        <x:v>1791</x:v>
      </x:c>
      <x:c r="G2290" s="0" t="s">
        <x:v>1157</x:v>
      </x:c>
      <x:c r="H2290" s="0" t="s">
        <x:v>1158</x:v>
      </x:c>
      <x:c r="I2290" s="0" t="s">
        <x:v>54</x:v>
      </x:c>
      <x:c r="J2290" s="0">
        <x:v>7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1790</x:v>
      </x:c>
      <x:c r="F2291" s="0" t="s">
        <x:v>1791</x:v>
      </x:c>
      <x:c r="G2291" s="0" t="s">
        <x:v>1159</x:v>
      </x:c>
      <x:c r="H2291" s="0" t="s">
        <x:v>1160</x:v>
      </x:c>
      <x:c r="I2291" s="0" t="s">
        <x:v>54</x:v>
      </x:c>
      <x:c r="J2291" s="0">
        <x:v>47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1790</x:v>
      </x:c>
      <x:c r="F2292" s="0" t="s">
        <x:v>1791</x:v>
      </x:c>
      <x:c r="G2292" s="0" t="s">
        <x:v>1161</x:v>
      </x:c>
      <x:c r="H2292" s="0" t="s">
        <x:v>1162</x:v>
      </x:c>
      <x:c r="I2292" s="0" t="s">
        <x:v>54</x:v>
      </x:c>
      <x:c r="J2292" s="0">
        <x:v>13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1790</x:v>
      </x:c>
      <x:c r="F2293" s="0" t="s">
        <x:v>1791</x:v>
      </x:c>
      <x:c r="G2293" s="0" t="s">
        <x:v>1163</x:v>
      </x:c>
      <x:c r="H2293" s="0" t="s">
        <x:v>1164</x:v>
      </x:c>
      <x:c r="I2293" s="0" t="s">
        <x:v>54</x:v>
      </x:c>
      <x:c r="J2293" s="0">
        <x:v>149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1790</x:v>
      </x:c>
      <x:c r="F2294" s="0" t="s">
        <x:v>1791</x:v>
      </x:c>
      <x:c r="G2294" s="0" t="s">
        <x:v>1165</x:v>
      </x:c>
      <x:c r="H2294" s="0" t="s">
        <x:v>1166</x:v>
      </x:c>
      <x:c r="I2294" s="0" t="s">
        <x:v>54</x:v>
      </x:c>
      <x:c r="J2294" s="0">
        <x:v>9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1790</x:v>
      </x:c>
      <x:c r="F2295" s="0" t="s">
        <x:v>1791</x:v>
      </x:c>
      <x:c r="G2295" s="0" t="s">
        <x:v>1167</x:v>
      </x:c>
      <x:c r="H2295" s="0" t="s">
        <x:v>1168</x:v>
      </x:c>
      <x:c r="I2295" s="0" t="s">
        <x:v>54</x:v>
      </x:c>
      <x:c r="J2295" s="0">
        <x:v>43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1790</x:v>
      </x:c>
      <x:c r="F2296" s="0" t="s">
        <x:v>1791</x:v>
      </x:c>
      <x:c r="G2296" s="0" t="s">
        <x:v>1169</x:v>
      </x:c>
      <x:c r="H2296" s="0" t="s">
        <x:v>1170</x:v>
      </x:c>
      <x:c r="I2296" s="0" t="s">
        <x:v>54</x:v>
      </x:c>
      <x:c r="J2296" s="0">
        <x:v>28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1790</x:v>
      </x:c>
      <x:c r="F2297" s="0" t="s">
        <x:v>1791</x:v>
      </x:c>
      <x:c r="G2297" s="0" t="s">
        <x:v>1171</x:v>
      </x:c>
      <x:c r="H2297" s="0" t="s">
        <x:v>1172</x:v>
      </x:c>
      <x:c r="I2297" s="0" t="s">
        <x:v>54</x:v>
      </x:c>
      <x:c r="J2297" s="0">
        <x:v>29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1790</x:v>
      </x:c>
      <x:c r="F2298" s="0" t="s">
        <x:v>1791</x:v>
      </x:c>
      <x:c r="G2298" s="0" t="s">
        <x:v>1173</x:v>
      </x:c>
      <x:c r="H2298" s="0" t="s">
        <x:v>1174</x:v>
      </x:c>
      <x:c r="I2298" s="0" t="s">
        <x:v>54</x:v>
      </x:c>
      <x:c r="J2298" s="0">
        <x:v>8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1790</x:v>
      </x:c>
      <x:c r="F2299" s="0" t="s">
        <x:v>1791</x:v>
      </x:c>
      <x:c r="G2299" s="0" t="s">
        <x:v>1175</x:v>
      </x:c>
      <x:c r="H2299" s="0" t="s">
        <x:v>1176</x:v>
      </x:c>
      <x:c r="I2299" s="0" t="s">
        <x:v>54</x:v>
      </x:c>
      <x:c r="J2299" s="0">
        <x:v>128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1790</x:v>
      </x:c>
      <x:c r="F2300" s="0" t="s">
        <x:v>1791</x:v>
      </x:c>
      <x:c r="G2300" s="0" t="s">
        <x:v>1177</x:v>
      </x:c>
      <x:c r="H2300" s="0" t="s">
        <x:v>1178</x:v>
      </x:c>
      <x:c r="I2300" s="0" t="s">
        <x:v>54</x:v>
      </x:c>
      <x:c r="J2300" s="0">
        <x:v>22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1790</x:v>
      </x:c>
      <x:c r="F2301" s="0" t="s">
        <x:v>1791</x:v>
      </x:c>
      <x:c r="G2301" s="0" t="s">
        <x:v>1179</x:v>
      </x:c>
      <x:c r="H2301" s="0" t="s">
        <x:v>1180</x:v>
      </x:c>
      <x:c r="I2301" s="0" t="s">
        <x:v>54</x:v>
      </x:c>
      <x:c r="J2301" s="0">
        <x:v>5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1790</x:v>
      </x:c>
      <x:c r="F2302" s="0" t="s">
        <x:v>1791</x:v>
      </x:c>
      <x:c r="G2302" s="0" t="s">
        <x:v>1181</x:v>
      </x:c>
      <x:c r="H2302" s="0" t="s">
        <x:v>1182</x:v>
      </x:c>
      <x:c r="I2302" s="0" t="s">
        <x:v>54</x:v>
      </x:c>
      <x:c r="J2302" s="0">
        <x:v>3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1790</x:v>
      </x:c>
      <x:c r="F2303" s="0" t="s">
        <x:v>1791</x:v>
      </x:c>
      <x:c r="G2303" s="0" t="s">
        <x:v>1183</x:v>
      </x:c>
      <x:c r="H2303" s="0" t="s">
        <x:v>1184</x:v>
      </x:c>
      <x:c r="I2303" s="0" t="s">
        <x:v>54</x:v>
      </x:c>
      <x:c r="J2303" s="0">
        <x:v>20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1790</x:v>
      </x:c>
      <x:c r="F2304" s="0" t="s">
        <x:v>1791</x:v>
      </x:c>
      <x:c r="G2304" s="0" t="s">
        <x:v>1185</x:v>
      </x:c>
      <x:c r="H2304" s="0" t="s">
        <x:v>1186</x:v>
      </x:c>
      <x:c r="I2304" s="0" t="s">
        <x:v>54</x:v>
      </x:c>
      <x:c r="J2304" s="0">
        <x:v>26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1790</x:v>
      </x:c>
      <x:c r="F2305" s="0" t="s">
        <x:v>1791</x:v>
      </x:c>
      <x:c r="G2305" s="0" t="s">
        <x:v>1187</x:v>
      </x:c>
      <x:c r="H2305" s="0" t="s">
        <x:v>1188</x:v>
      </x:c>
      <x:c r="I2305" s="0" t="s">
        <x:v>54</x:v>
      </x:c>
      <x:c r="J2305" s="0">
        <x:v>8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1790</x:v>
      </x:c>
      <x:c r="F2306" s="0" t="s">
        <x:v>1791</x:v>
      </x:c>
      <x:c r="G2306" s="0" t="s">
        <x:v>1189</x:v>
      </x:c>
      <x:c r="H2306" s="0" t="s">
        <x:v>1190</x:v>
      </x:c>
      <x:c r="I2306" s="0" t="s">
        <x:v>54</x:v>
      </x:c>
      <x:c r="J2306" s="0">
        <x:v>18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1790</x:v>
      </x:c>
      <x:c r="F2307" s="0" t="s">
        <x:v>1791</x:v>
      </x:c>
      <x:c r="G2307" s="0" t="s">
        <x:v>1191</x:v>
      </x:c>
      <x:c r="H2307" s="0" t="s">
        <x:v>1192</x:v>
      </x:c>
      <x:c r="I2307" s="0" t="s">
        <x:v>54</x:v>
      </x:c>
      <x:c r="J2307" s="0">
        <x:v>137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1790</x:v>
      </x:c>
      <x:c r="F2308" s="0" t="s">
        <x:v>1791</x:v>
      </x:c>
      <x:c r="G2308" s="0" t="s">
        <x:v>1193</x:v>
      </x:c>
      <x:c r="H2308" s="0" t="s">
        <x:v>1194</x:v>
      </x:c>
      <x:c r="I2308" s="0" t="s">
        <x:v>54</x:v>
      </x:c>
      <x:c r="J2308" s="0">
        <x:v>7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1790</x:v>
      </x:c>
      <x:c r="F2309" s="0" t="s">
        <x:v>1791</x:v>
      </x:c>
      <x:c r="G2309" s="0" t="s">
        <x:v>1195</x:v>
      </x:c>
      <x:c r="H2309" s="0" t="s">
        <x:v>1196</x:v>
      </x:c>
      <x:c r="I2309" s="0" t="s">
        <x:v>54</x:v>
      </x:c>
      <x:c r="J2309" s="0">
        <x:v>0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1790</x:v>
      </x:c>
      <x:c r="F2310" s="0" t="s">
        <x:v>1791</x:v>
      </x:c>
      <x:c r="G2310" s="0" t="s">
        <x:v>1197</x:v>
      </x:c>
      <x:c r="H2310" s="0" t="s">
        <x:v>1198</x:v>
      </x:c>
      <x:c r="I2310" s="0" t="s">
        <x:v>54</x:v>
      </x:c>
      <x:c r="J2310" s="0">
        <x:v>11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1790</x:v>
      </x:c>
      <x:c r="F2311" s="0" t="s">
        <x:v>1791</x:v>
      </x:c>
      <x:c r="G2311" s="0" t="s">
        <x:v>1199</x:v>
      </x:c>
      <x:c r="H2311" s="0" t="s">
        <x:v>1200</x:v>
      </x:c>
      <x:c r="I2311" s="0" t="s">
        <x:v>54</x:v>
      </x:c>
      <x:c r="J2311" s="0">
        <x:v>38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1790</x:v>
      </x:c>
      <x:c r="F2312" s="0" t="s">
        <x:v>1791</x:v>
      </x:c>
      <x:c r="G2312" s="0" t="s">
        <x:v>1201</x:v>
      </x:c>
      <x:c r="H2312" s="0" t="s">
        <x:v>1202</x:v>
      </x:c>
      <x:c r="I2312" s="0" t="s">
        <x:v>54</x:v>
      </x:c>
      <x:c r="J2312" s="0">
        <x:v>6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1790</x:v>
      </x:c>
      <x:c r="F2313" s="0" t="s">
        <x:v>1791</x:v>
      </x:c>
      <x:c r="G2313" s="0" t="s">
        <x:v>1203</x:v>
      </x:c>
      <x:c r="H2313" s="0" t="s">
        <x:v>1204</x:v>
      </x:c>
      <x:c r="I2313" s="0" t="s">
        <x:v>54</x:v>
      </x:c>
      <x:c r="J2313" s="0">
        <x:v>21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1790</x:v>
      </x:c>
      <x:c r="F2314" s="0" t="s">
        <x:v>1791</x:v>
      </x:c>
      <x:c r="G2314" s="0" t="s">
        <x:v>1205</x:v>
      </x:c>
      <x:c r="H2314" s="0" t="s">
        <x:v>1206</x:v>
      </x:c>
      <x:c r="I2314" s="0" t="s">
        <x:v>54</x:v>
      </x:c>
      <x:c r="J2314" s="0">
        <x:v>178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1790</x:v>
      </x:c>
      <x:c r="F2315" s="0" t="s">
        <x:v>1791</x:v>
      </x:c>
      <x:c r="G2315" s="0" t="s">
        <x:v>1207</x:v>
      </x:c>
      <x:c r="H2315" s="0" t="s">
        <x:v>1208</x:v>
      </x:c>
      <x:c r="I2315" s="0" t="s">
        <x:v>54</x:v>
      </x:c>
      <x:c r="J2315" s="0">
        <x:v>6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1790</x:v>
      </x:c>
      <x:c r="F2316" s="0" t="s">
        <x:v>1791</x:v>
      </x:c>
      <x:c r="G2316" s="0" t="s">
        <x:v>1209</x:v>
      </x:c>
      <x:c r="H2316" s="0" t="s">
        <x:v>1210</x:v>
      </x:c>
      <x:c r="I2316" s="0" t="s">
        <x:v>54</x:v>
      </x:c>
      <x:c r="J2316" s="0">
        <x:v>13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1790</x:v>
      </x:c>
      <x:c r="F2317" s="0" t="s">
        <x:v>1791</x:v>
      </x:c>
      <x:c r="G2317" s="0" t="s">
        <x:v>1211</x:v>
      </x:c>
      <x:c r="H2317" s="0" t="s">
        <x:v>1212</x:v>
      </x:c>
      <x:c r="I2317" s="0" t="s">
        <x:v>54</x:v>
      </x:c>
      <x:c r="J2317" s="0">
        <x:v>7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1790</x:v>
      </x:c>
      <x:c r="F2318" s="0" t="s">
        <x:v>1791</x:v>
      </x:c>
      <x:c r="G2318" s="0" t="s">
        <x:v>1213</x:v>
      </x:c>
      <x:c r="H2318" s="0" t="s">
        <x:v>1214</x:v>
      </x:c>
      <x:c r="I2318" s="0" t="s">
        <x:v>54</x:v>
      </x:c>
      <x:c r="J2318" s="0">
        <x:v>5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1790</x:v>
      </x:c>
      <x:c r="F2319" s="0" t="s">
        <x:v>1791</x:v>
      </x:c>
      <x:c r="G2319" s="0" t="s">
        <x:v>1215</x:v>
      </x:c>
      <x:c r="H2319" s="0" t="s">
        <x:v>1216</x:v>
      </x:c>
      <x:c r="I2319" s="0" t="s">
        <x:v>54</x:v>
      </x:c>
      <x:c r="J2319" s="0">
        <x:v>156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1790</x:v>
      </x:c>
      <x:c r="F2320" s="0" t="s">
        <x:v>1791</x:v>
      </x:c>
      <x:c r="G2320" s="0" t="s">
        <x:v>1217</x:v>
      </x:c>
      <x:c r="H2320" s="0" t="s">
        <x:v>1218</x:v>
      </x:c>
      <x:c r="I2320" s="0" t="s">
        <x:v>54</x:v>
      </x:c>
      <x:c r="J2320" s="0">
        <x:v>427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1790</x:v>
      </x:c>
      <x:c r="F2321" s="0" t="s">
        <x:v>1791</x:v>
      </x:c>
      <x:c r="G2321" s="0" t="s">
        <x:v>1219</x:v>
      </x:c>
      <x:c r="H2321" s="0" t="s">
        <x:v>1220</x:v>
      </x:c>
      <x:c r="I2321" s="0" t="s">
        <x:v>54</x:v>
      </x:c>
      <x:c r="J2321" s="0">
        <x:v>14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1790</x:v>
      </x:c>
      <x:c r="F2322" s="0" t="s">
        <x:v>1791</x:v>
      </x:c>
      <x:c r="G2322" s="0" t="s">
        <x:v>1221</x:v>
      </x:c>
      <x:c r="H2322" s="0" t="s">
        <x:v>1222</x:v>
      </x:c>
      <x:c r="I2322" s="0" t="s">
        <x:v>54</x:v>
      </x:c>
      <x:c r="J2322" s="0">
        <x:v>1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1790</x:v>
      </x:c>
      <x:c r="F2323" s="0" t="s">
        <x:v>1791</x:v>
      </x:c>
      <x:c r="G2323" s="0" t="s">
        <x:v>1223</x:v>
      </x:c>
      <x:c r="H2323" s="0" t="s">
        <x:v>1224</x:v>
      </x:c>
      <x:c r="I2323" s="0" t="s">
        <x:v>54</x:v>
      </x:c>
      <x:c r="J2323" s="0">
        <x:v>6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1790</x:v>
      </x:c>
      <x:c r="F2324" s="0" t="s">
        <x:v>1791</x:v>
      </x:c>
      <x:c r="G2324" s="0" t="s">
        <x:v>1225</x:v>
      </x:c>
      <x:c r="H2324" s="0" t="s">
        <x:v>1226</x:v>
      </x:c>
      <x:c r="I2324" s="0" t="s">
        <x:v>54</x:v>
      </x:c>
      <x:c r="J2324" s="0">
        <x:v>162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1790</x:v>
      </x:c>
      <x:c r="F2325" s="0" t="s">
        <x:v>1791</x:v>
      </x:c>
      <x:c r="G2325" s="0" t="s">
        <x:v>1227</x:v>
      </x:c>
      <x:c r="H2325" s="0" t="s">
        <x:v>1228</x:v>
      </x:c>
      <x:c r="I2325" s="0" t="s">
        <x:v>54</x:v>
      </x:c>
      <x:c r="J2325" s="0">
        <x:v>23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1790</x:v>
      </x:c>
      <x:c r="F2326" s="0" t="s">
        <x:v>1791</x:v>
      </x:c>
      <x:c r="G2326" s="0" t="s">
        <x:v>1229</x:v>
      </x:c>
      <x:c r="H2326" s="0" t="s">
        <x:v>1230</x:v>
      </x:c>
      <x:c r="I2326" s="0" t="s">
        <x:v>54</x:v>
      </x:c>
      <x:c r="J2326" s="0">
        <x:v>9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1790</x:v>
      </x:c>
      <x:c r="F2327" s="0" t="s">
        <x:v>1791</x:v>
      </x:c>
      <x:c r="G2327" s="0" t="s">
        <x:v>1231</x:v>
      </x:c>
      <x:c r="H2327" s="0" t="s">
        <x:v>1232</x:v>
      </x:c>
      <x:c r="I2327" s="0" t="s">
        <x:v>54</x:v>
      </x:c>
      <x:c r="J2327" s="0">
        <x:v>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1790</x:v>
      </x:c>
      <x:c r="F2328" s="0" t="s">
        <x:v>1791</x:v>
      </x:c>
      <x:c r="G2328" s="0" t="s">
        <x:v>1233</x:v>
      </x:c>
      <x:c r="H2328" s="0" t="s">
        <x:v>1234</x:v>
      </x:c>
      <x:c r="I2328" s="0" t="s">
        <x:v>54</x:v>
      </x:c>
      <x:c r="J2328" s="0">
        <x:v>16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1790</x:v>
      </x:c>
      <x:c r="F2329" s="0" t="s">
        <x:v>1791</x:v>
      </x:c>
      <x:c r="G2329" s="0" t="s">
        <x:v>1235</x:v>
      </x:c>
      <x:c r="H2329" s="0" t="s">
        <x:v>1236</x:v>
      </x:c>
      <x:c r="I2329" s="0" t="s">
        <x:v>54</x:v>
      </x:c>
      <x:c r="J2329" s="0">
        <x:v>2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1790</x:v>
      </x:c>
      <x:c r="F2330" s="0" t="s">
        <x:v>1791</x:v>
      </x:c>
      <x:c r="G2330" s="0" t="s">
        <x:v>1237</x:v>
      </x:c>
      <x:c r="H2330" s="0" t="s">
        <x:v>1238</x:v>
      </x:c>
      <x:c r="I2330" s="0" t="s">
        <x:v>54</x:v>
      </x:c>
      <x:c r="J2330" s="0">
        <x:v>8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1790</x:v>
      </x:c>
      <x:c r="F2331" s="0" t="s">
        <x:v>1791</x:v>
      </x:c>
      <x:c r="G2331" s="0" t="s">
        <x:v>1239</x:v>
      </x:c>
      <x:c r="H2331" s="0" t="s">
        <x:v>1240</x:v>
      </x:c>
      <x:c r="I2331" s="0" t="s">
        <x:v>54</x:v>
      </x:c>
      <x:c r="J2331" s="0">
        <x:v>13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1790</x:v>
      </x:c>
      <x:c r="F2332" s="0" t="s">
        <x:v>1791</x:v>
      </x:c>
      <x:c r="G2332" s="0" t="s">
        <x:v>1241</x:v>
      </x:c>
      <x:c r="H2332" s="0" t="s">
        <x:v>1242</x:v>
      </x:c>
      <x:c r="I2332" s="0" t="s">
        <x:v>54</x:v>
      </x:c>
      <x:c r="J2332" s="0">
        <x:v>6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1790</x:v>
      </x:c>
      <x:c r="F2333" s="0" t="s">
        <x:v>1791</x:v>
      </x:c>
      <x:c r="G2333" s="0" t="s">
        <x:v>1243</x:v>
      </x:c>
      <x:c r="H2333" s="0" t="s">
        <x:v>1244</x:v>
      </x:c>
      <x:c r="I2333" s="0" t="s">
        <x:v>54</x:v>
      </x:c>
      <x:c r="J2333" s="0">
        <x:v>21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1790</x:v>
      </x:c>
      <x:c r="F2334" s="0" t="s">
        <x:v>1791</x:v>
      </x:c>
      <x:c r="G2334" s="0" t="s">
        <x:v>1245</x:v>
      </x:c>
      <x:c r="H2334" s="0" t="s">
        <x:v>1246</x:v>
      </x:c>
      <x:c r="I2334" s="0" t="s">
        <x:v>54</x:v>
      </x:c>
      <x:c r="J2334" s="0">
        <x:v>12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1790</x:v>
      </x:c>
      <x:c r="F2335" s="0" t="s">
        <x:v>1791</x:v>
      </x:c>
      <x:c r="G2335" s="0" t="s">
        <x:v>1247</x:v>
      </x:c>
      <x:c r="H2335" s="0" t="s">
        <x:v>1248</x:v>
      </x:c>
      <x:c r="I2335" s="0" t="s">
        <x:v>54</x:v>
      </x:c>
      <x:c r="J2335" s="0">
        <x:v>6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1790</x:v>
      </x:c>
      <x:c r="F2336" s="0" t="s">
        <x:v>1791</x:v>
      </x:c>
      <x:c r="G2336" s="0" t="s">
        <x:v>1249</x:v>
      </x:c>
      <x:c r="H2336" s="0" t="s">
        <x:v>1250</x:v>
      </x:c>
      <x:c r="I2336" s="0" t="s">
        <x:v>54</x:v>
      </x:c>
      <x:c r="J2336" s="0">
        <x:v>9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1790</x:v>
      </x:c>
      <x:c r="F2337" s="0" t="s">
        <x:v>1791</x:v>
      </x:c>
      <x:c r="G2337" s="0" t="s">
        <x:v>1251</x:v>
      </x:c>
      <x:c r="H2337" s="0" t="s">
        <x:v>1252</x:v>
      </x:c>
      <x:c r="I2337" s="0" t="s">
        <x:v>54</x:v>
      </x:c>
      <x:c r="J2337" s="0">
        <x:v>21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1790</x:v>
      </x:c>
      <x:c r="F2338" s="0" t="s">
        <x:v>1791</x:v>
      </x:c>
      <x:c r="G2338" s="0" t="s">
        <x:v>1253</x:v>
      </x:c>
      <x:c r="H2338" s="0" t="s">
        <x:v>1254</x:v>
      </x:c>
      <x:c r="I2338" s="0" t="s">
        <x:v>54</x:v>
      </x:c>
      <x:c r="J2338" s="0">
        <x:v>4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1790</x:v>
      </x:c>
      <x:c r="F2339" s="0" t="s">
        <x:v>1791</x:v>
      </x:c>
      <x:c r="G2339" s="0" t="s">
        <x:v>1255</x:v>
      </x:c>
      <x:c r="H2339" s="0" t="s">
        <x:v>1256</x:v>
      </x:c>
      <x:c r="I2339" s="0" t="s">
        <x:v>54</x:v>
      </x:c>
      <x:c r="J2339" s="0">
        <x:v>3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1790</x:v>
      </x:c>
      <x:c r="F2340" s="0" t="s">
        <x:v>1791</x:v>
      </x:c>
      <x:c r="G2340" s="0" t="s">
        <x:v>1257</x:v>
      </x:c>
      <x:c r="H2340" s="0" t="s">
        <x:v>1258</x:v>
      </x:c>
      <x:c r="I2340" s="0" t="s">
        <x:v>54</x:v>
      </x:c>
      <x:c r="J2340" s="0">
        <x:v>149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1790</x:v>
      </x:c>
      <x:c r="F2341" s="0" t="s">
        <x:v>1791</x:v>
      </x:c>
      <x:c r="G2341" s="0" t="s">
        <x:v>1259</x:v>
      </x:c>
      <x:c r="H2341" s="0" t="s">
        <x:v>1260</x:v>
      </x:c>
      <x:c r="I2341" s="0" t="s">
        <x:v>54</x:v>
      </x:c>
      <x:c r="J2341" s="0">
        <x:v>39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1790</x:v>
      </x:c>
      <x:c r="F2342" s="0" t="s">
        <x:v>1791</x:v>
      </x:c>
      <x:c r="G2342" s="0" t="s">
        <x:v>1261</x:v>
      </x:c>
      <x:c r="H2342" s="0" t="s">
        <x:v>1262</x:v>
      </x:c>
      <x:c r="I2342" s="0" t="s">
        <x:v>54</x:v>
      </x:c>
      <x:c r="J2342" s="0">
        <x:v>1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1790</x:v>
      </x:c>
      <x:c r="F2343" s="0" t="s">
        <x:v>1791</x:v>
      </x:c>
      <x:c r="G2343" s="0" t="s">
        <x:v>1263</x:v>
      </x:c>
      <x:c r="H2343" s="0" t="s">
        <x:v>1264</x:v>
      </x:c>
      <x:c r="I2343" s="0" t="s">
        <x:v>54</x:v>
      </x:c>
      <x:c r="J2343" s="0">
        <x:v>11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1790</x:v>
      </x:c>
      <x:c r="F2344" s="0" t="s">
        <x:v>1791</x:v>
      </x:c>
      <x:c r="G2344" s="0" t="s">
        <x:v>1265</x:v>
      </x:c>
      <x:c r="H2344" s="0" t="s">
        <x:v>1266</x:v>
      </x:c>
      <x:c r="I2344" s="0" t="s">
        <x:v>54</x:v>
      </x:c>
      <x:c r="J2344" s="0">
        <x:v>6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1790</x:v>
      </x:c>
      <x:c r="F2345" s="0" t="s">
        <x:v>1791</x:v>
      </x:c>
      <x:c r="G2345" s="0" t="s">
        <x:v>1267</x:v>
      </x:c>
      <x:c r="H2345" s="0" t="s">
        <x:v>1268</x:v>
      </x:c>
      <x:c r="I2345" s="0" t="s">
        <x:v>54</x:v>
      </x:c>
      <x:c r="J2345" s="0">
        <x:v>96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1790</x:v>
      </x:c>
      <x:c r="F2346" s="0" t="s">
        <x:v>1791</x:v>
      </x:c>
      <x:c r="G2346" s="0" t="s">
        <x:v>1269</x:v>
      </x:c>
      <x:c r="H2346" s="0" t="s">
        <x:v>1270</x:v>
      </x:c>
      <x:c r="I2346" s="0" t="s">
        <x:v>54</x:v>
      </x:c>
      <x:c r="J2346" s="0">
        <x:v>2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1790</x:v>
      </x:c>
      <x:c r="F2347" s="0" t="s">
        <x:v>1791</x:v>
      </x:c>
      <x:c r="G2347" s="0" t="s">
        <x:v>1271</x:v>
      </x:c>
      <x:c r="H2347" s="0" t="s">
        <x:v>1272</x:v>
      </x:c>
      <x:c r="I2347" s="0" t="s">
        <x:v>54</x:v>
      </x:c>
      <x:c r="J2347" s="0">
        <x:v>7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1790</x:v>
      </x:c>
      <x:c r="F2348" s="0" t="s">
        <x:v>1791</x:v>
      </x:c>
      <x:c r="G2348" s="0" t="s">
        <x:v>1273</x:v>
      </x:c>
      <x:c r="H2348" s="0" t="s">
        <x:v>1274</x:v>
      </x:c>
      <x:c r="I2348" s="0" t="s">
        <x:v>54</x:v>
      </x:c>
      <x:c r="J2348" s="0">
        <x:v>19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1790</x:v>
      </x:c>
      <x:c r="F2349" s="0" t="s">
        <x:v>1791</x:v>
      </x:c>
      <x:c r="G2349" s="0" t="s">
        <x:v>1275</x:v>
      </x:c>
      <x:c r="H2349" s="0" t="s">
        <x:v>1276</x:v>
      </x:c>
      <x:c r="I2349" s="0" t="s">
        <x:v>54</x:v>
      </x:c>
      <x:c r="J2349" s="0">
        <x:v>8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1790</x:v>
      </x:c>
      <x:c r="F2350" s="0" t="s">
        <x:v>1791</x:v>
      </x:c>
      <x:c r="G2350" s="0" t="s">
        <x:v>1277</x:v>
      </x:c>
      <x:c r="H2350" s="0" t="s">
        <x:v>1278</x:v>
      </x:c>
      <x:c r="I2350" s="0" t="s">
        <x:v>54</x:v>
      </x:c>
      <x:c r="J2350" s="0">
        <x:v>185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1790</x:v>
      </x:c>
      <x:c r="F2351" s="0" t="s">
        <x:v>1791</x:v>
      </x:c>
      <x:c r="G2351" s="0" t="s">
        <x:v>1279</x:v>
      </x:c>
      <x:c r="H2351" s="0" t="s">
        <x:v>1280</x:v>
      </x:c>
      <x:c r="I2351" s="0" t="s">
        <x:v>54</x:v>
      </x:c>
      <x:c r="J2351" s="0">
        <x:v>12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1790</x:v>
      </x:c>
      <x:c r="F2352" s="0" t="s">
        <x:v>1791</x:v>
      </x:c>
      <x:c r="G2352" s="0" t="s">
        <x:v>1281</x:v>
      </x:c>
      <x:c r="H2352" s="0" t="s">
        <x:v>1282</x:v>
      </x:c>
      <x:c r="I2352" s="0" t="s">
        <x:v>54</x:v>
      </x:c>
      <x:c r="J2352" s="0">
        <x:v>89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1790</x:v>
      </x:c>
      <x:c r="F2353" s="0" t="s">
        <x:v>1791</x:v>
      </x:c>
      <x:c r="G2353" s="0" t="s">
        <x:v>1283</x:v>
      </x:c>
      <x:c r="H2353" s="0" t="s">
        <x:v>1284</x:v>
      </x:c>
      <x:c r="I2353" s="0" t="s">
        <x:v>54</x:v>
      </x:c>
      <x:c r="J2353" s="0">
        <x:v>15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1790</x:v>
      </x:c>
      <x:c r="F2354" s="0" t="s">
        <x:v>1791</x:v>
      </x:c>
      <x:c r="G2354" s="0" t="s">
        <x:v>1285</x:v>
      </x:c>
      <x:c r="H2354" s="0" t="s">
        <x:v>1286</x:v>
      </x:c>
      <x:c r="I2354" s="0" t="s">
        <x:v>54</x:v>
      </x:c>
      <x:c r="J2354" s="0">
        <x:v>7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1790</x:v>
      </x:c>
      <x:c r="F2355" s="0" t="s">
        <x:v>1791</x:v>
      </x:c>
      <x:c r="G2355" s="0" t="s">
        <x:v>1287</x:v>
      </x:c>
      <x:c r="H2355" s="0" t="s">
        <x:v>1288</x:v>
      </x:c>
      <x:c r="I2355" s="0" t="s">
        <x:v>54</x:v>
      </x:c>
      <x:c r="J2355" s="0">
        <x:v>9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1790</x:v>
      </x:c>
      <x:c r="F2356" s="0" t="s">
        <x:v>1791</x:v>
      </x:c>
      <x:c r="G2356" s="0" t="s">
        <x:v>1289</x:v>
      </x:c>
      <x:c r="H2356" s="0" t="s">
        <x:v>1290</x:v>
      </x:c>
      <x:c r="I2356" s="0" t="s">
        <x:v>54</x:v>
      </x:c>
      <x:c r="J2356" s="0">
        <x:v>7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1790</x:v>
      </x:c>
      <x:c r="F2357" s="0" t="s">
        <x:v>1791</x:v>
      </x:c>
      <x:c r="G2357" s="0" t="s">
        <x:v>1291</x:v>
      </x:c>
      <x:c r="H2357" s="0" t="s">
        <x:v>1292</x:v>
      </x:c>
      <x:c r="I2357" s="0" t="s">
        <x:v>54</x:v>
      </x:c>
      <x:c r="J2357" s="0">
        <x:v>4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1790</x:v>
      </x:c>
      <x:c r="F2358" s="0" t="s">
        <x:v>1791</x:v>
      </x:c>
      <x:c r="G2358" s="0" t="s">
        <x:v>1293</x:v>
      </x:c>
      <x:c r="H2358" s="0" t="s">
        <x:v>1294</x:v>
      </x:c>
      <x:c r="I2358" s="0" t="s">
        <x:v>54</x:v>
      </x:c>
      <x:c r="J2358" s="0">
        <x:v>0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1790</x:v>
      </x:c>
      <x:c r="F2359" s="0" t="s">
        <x:v>1791</x:v>
      </x:c>
      <x:c r="G2359" s="0" t="s">
        <x:v>1295</x:v>
      </x:c>
      <x:c r="H2359" s="0" t="s">
        <x:v>1296</x:v>
      </x:c>
      <x:c r="I2359" s="0" t="s">
        <x:v>54</x:v>
      </x:c>
      <x:c r="J2359" s="0">
        <x:v>20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1790</x:v>
      </x:c>
      <x:c r="F2360" s="0" t="s">
        <x:v>1791</x:v>
      </x:c>
      <x:c r="G2360" s="0" t="s">
        <x:v>1297</x:v>
      </x:c>
      <x:c r="H2360" s="0" t="s">
        <x:v>1298</x:v>
      </x:c>
      <x:c r="I2360" s="0" t="s">
        <x:v>54</x:v>
      </x:c>
      <x:c r="J2360" s="0">
        <x:v>866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1790</x:v>
      </x:c>
      <x:c r="F2361" s="0" t="s">
        <x:v>1791</x:v>
      </x:c>
      <x:c r="G2361" s="0" t="s">
        <x:v>1299</x:v>
      </x:c>
      <x:c r="H2361" s="0" t="s">
        <x:v>1300</x:v>
      </x:c>
      <x:c r="I2361" s="0" t="s">
        <x:v>54</x:v>
      </x:c>
      <x:c r="J2361" s="0">
        <x:v>38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1790</x:v>
      </x:c>
      <x:c r="F2362" s="0" t="s">
        <x:v>1791</x:v>
      </x:c>
      <x:c r="G2362" s="0" t="s">
        <x:v>1301</x:v>
      </x:c>
      <x:c r="H2362" s="0" t="s">
        <x:v>1302</x:v>
      </x:c>
      <x:c r="I2362" s="0" t="s">
        <x:v>54</x:v>
      </x:c>
      <x:c r="J2362" s="0">
        <x:v>4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1790</x:v>
      </x:c>
      <x:c r="F2363" s="0" t="s">
        <x:v>1791</x:v>
      </x:c>
      <x:c r="G2363" s="0" t="s">
        <x:v>1303</x:v>
      </x:c>
      <x:c r="H2363" s="0" t="s">
        <x:v>1304</x:v>
      </x:c>
      <x:c r="I2363" s="0" t="s">
        <x:v>54</x:v>
      </x:c>
      <x:c r="J2363" s="0">
        <x:v>49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1790</x:v>
      </x:c>
      <x:c r="F2364" s="0" t="s">
        <x:v>1791</x:v>
      </x:c>
      <x:c r="G2364" s="0" t="s">
        <x:v>1305</x:v>
      </x:c>
      <x:c r="H2364" s="0" t="s">
        <x:v>1306</x:v>
      </x:c>
      <x:c r="I2364" s="0" t="s">
        <x:v>54</x:v>
      </x:c>
      <x:c r="J2364" s="0">
        <x:v>13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1790</x:v>
      </x:c>
      <x:c r="F2365" s="0" t="s">
        <x:v>1791</x:v>
      </x:c>
      <x:c r="G2365" s="0" t="s">
        <x:v>1307</x:v>
      </x:c>
      <x:c r="H2365" s="0" t="s">
        <x:v>1308</x:v>
      </x:c>
      <x:c r="I2365" s="0" t="s">
        <x:v>54</x:v>
      </x:c>
      <x:c r="J2365" s="0">
        <x:v>51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1790</x:v>
      </x:c>
      <x:c r="F2366" s="0" t="s">
        <x:v>1791</x:v>
      </x:c>
      <x:c r="G2366" s="0" t="s">
        <x:v>1309</x:v>
      </x:c>
      <x:c r="H2366" s="0" t="s">
        <x:v>1310</x:v>
      </x:c>
      <x:c r="I2366" s="0" t="s">
        <x:v>54</x:v>
      </x:c>
      <x:c r="J2366" s="0">
        <x:v>14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1790</x:v>
      </x:c>
      <x:c r="F2367" s="0" t="s">
        <x:v>1791</x:v>
      </x:c>
      <x:c r="G2367" s="0" t="s">
        <x:v>1311</x:v>
      </x:c>
      <x:c r="H2367" s="0" t="s">
        <x:v>1312</x:v>
      </x:c>
      <x:c r="I2367" s="0" t="s">
        <x:v>54</x:v>
      </x:c>
      <x:c r="J2367" s="0">
        <x:v>4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1790</x:v>
      </x:c>
      <x:c r="F2368" s="0" t="s">
        <x:v>1791</x:v>
      </x:c>
      <x:c r="G2368" s="0" t="s">
        <x:v>1313</x:v>
      </x:c>
      <x:c r="H2368" s="0" t="s">
        <x:v>1314</x:v>
      </x:c>
      <x:c r="I2368" s="0" t="s">
        <x:v>54</x:v>
      </x:c>
      <x:c r="J2368" s="0">
        <x:v>5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1790</x:v>
      </x:c>
      <x:c r="F2369" s="0" t="s">
        <x:v>1791</x:v>
      </x:c>
      <x:c r="G2369" s="0" t="s">
        <x:v>1315</x:v>
      </x:c>
      <x:c r="H2369" s="0" t="s">
        <x:v>1316</x:v>
      </x:c>
      <x:c r="I2369" s="0" t="s">
        <x:v>54</x:v>
      </x:c>
      <x:c r="J2369" s="0">
        <x:v>2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1790</x:v>
      </x:c>
      <x:c r="F2370" s="0" t="s">
        <x:v>1791</x:v>
      </x:c>
      <x:c r="G2370" s="0" t="s">
        <x:v>1317</x:v>
      </x:c>
      <x:c r="H2370" s="0" t="s">
        <x:v>1318</x:v>
      </x:c>
      <x:c r="I2370" s="0" t="s">
        <x:v>54</x:v>
      </x:c>
      <x:c r="J2370" s="0">
        <x:v>41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1790</x:v>
      </x:c>
      <x:c r="F2371" s="0" t="s">
        <x:v>1791</x:v>
      </x:c>
      <x:c r="G2371" s="0" t="s">
        <x:v>1319</x:v>
      </x:c>
      <x:c r="H2371" s="0" t="s">
        <x:v>1320</x:v>
      </x:c>
      <x:c r="I2371" s="0" t="s">
        <x:v>54</x:v>
      </x:c>
      <x:c r="J2371" s="0">
        <x:v>24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1790</x:v>
      </x:c>
      <x:c r="F2372" s="0" t="s">
        <x:v>1791</x:v>
      </x:c>
      <x:c r="G2372" s="0" t="s">
        <x:v>1321</x:v>
      </x:c>
      <x:c r="H2372" s="0" t="s">
        <x:v>1322</x:v>
      </x:c>
      <x:c r="I2372" s="0" t="s">
        <x:v>54</x:v>
      </x:c>
      <x:c r="J2372" s="0">
        <x:v>112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1790</x:v>
      </x:c>
      <x:c r="F2373" s="0" t="s">
        <x:v>1791</x:v>
      </x:c>
      <x:c r="G2373" s="0" t="s">
        <x:v>1323</x:v>
      </x:c>
      <x:c r="H2373" s="0" t="s">
        <x:v>1324</x:v>
      </x:c>
      <x:c r="I2373" s="0" t="s">
        <x:v>54</x:v>
      </x:c>
      <x:c r="J2373" s="0">
        <x:v>19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1790</x:v>
      </x:c>
      <x:c r="F2374" s="0" t="s">
        <x:v>1791</x:v>
      </x:c>
      <x:c r="G2374" s="0" t="s">
        <x:v>1325</x:v>
      </x:c>
      <x:c r="H2374" s="0" t="s">
        <x:v>1326</x:v>
      </x:c>
      <x:c r="I2374" s="0" t="s">
        <x:v>54</x:v>
      </x:c>
      <x:c r="J2374" s="0">
        <x:v>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1790</x:v>
      </x:c>
      <x:c r="F2375" s="0" t="s">
        <x:v>1791</x:v>
      </x:c>
      <x:c r="G2375" s="0" t="s">
        <x:v>1327</x:v>
      </x:c>
      <x:c r="H2375" s="0" t="s">
        <x:v>1328</x:v>
      </x:c>
      <x:c r="I2375" s="0" t="s">
        <x:v>54</x:v>
      </x:c>
      <x:c r="J2375" s="0">
        <x:v>13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1790</x:v>
      </x:c>
      <x:c r="F2376" s="0" t="s">
        <x:v>1791</x:v>
      </x:c>
      <x:c r="G2376" s="0" t="s">
        <x:v>1329</x:v>
      </x:c>
      <x:c r="H2376" s="0" t="s">
        <x:v>1330</x:v>
      </x:c>
      <x:c r="I2376" s="0" t="s">
        <x:v>54</x:v>
      </x:c>
      <x:c r="J2376" s="0">
        <x:v>112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1790</x:v>
      </x:c>
      <x:c r="F2377" s="0" t="s">
        <x:v>1791</x:v>
      </x:c>
      <x:c r="G2377" s="0" t="s">
        <x:v>1331</x:v>
      </x:c>
      <x:c r="H2377" s="0" t="s">
        <x:v>1332</x:v>
      </x:c>
      <x:c r="I2377" s="0" t="s">
        <x:v>54</x:v>
      </x:c>
      <x:c r="J2377" s="0">
        <x:v>18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1790</x:v>
      </x:c>
      <x:c r="F2378" s="0" t="s">
        <x:v>1791</x:v>
      </x:c>
      <x:c r="G2378" s="0" t="s">
        <x:v>1333</x:v>
      </x:c>
      <x:c r="H2378" s="0" t="s">
        <x:v>1334</x:v>
      </x:c>
      <x:c r="I2378" s="0" t="s">
        <x:v>54</x:v>
      </x:c>
      <x:c r="J2378" s="0">
        <x:v>39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1790</x:v>
      </x:c>
      <x:c r="F2379" s="0" t="s">
        <x:v>1791</x:v>
      </x:c>
      <x:c r="G2379" s="0" t="s">
        <x:v>1335</x:v>
      </x:c>
      <x:c r="H2379" s="0" t="s">
        <x:v>1336</x:v>
      </x:c>
      <x:c r="I2379" s="0" t="s">
        <x:v>54</x:v>
      </x:c>
      <x:c r="J2379" s="0">
        <x:v>216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1790</x:v>
      </x:c>
      <x:c r="F2380" s="0" t="s">
        <x:v>1791</x:v>
      </x:c>
      <x:c r="G2380" s="0" t="s">
        <x:v>1337</x:v>
      </x:c>
      <x:c r="H2380" s="0" t="s">
        <x:v>1338</x:v>
      </x:c>
      <x:c r="I2380" s="0" t="s">
        <x:v>54</x:v>
      </x:c>
      <x:c r="J2380" s="0">
        <x:v>81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1790</x:v>
      </x:c>
      <x:c r="F2381" s="0" t="s">
        <x:v>1791</x:v>
      </x:c>
      <x:c r="G2381" s="0" t="s">
        <x:v>1339</x:v>
      </x:c>
      <x:c r="H2381" s="0" t="s">
        <x:v>1340</x:v>
      </x:c>
      <x:c r="I2381" s="0" t="s">
        <x:v>54</x:v>
      </x:c>
      <x:c r="J2381" s="0">
        <x:v>50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1790</x:v>
      </x:c>
      <x:c r="F2382" s="0" t="s">
        <x:v>1791</x:v>
      </x:c>
      <x:c r="G2382" s="0" t="s">
        <x:v>1341</x:v>
      </x:c>
      <x:c r="H2382" s="0" t="s">
        <x:v>1342</x:v>
      </x:c>
      <x:c r="I2382" s="0" t="s">
        <x:v>54</x:v>
      </x:c>
      <x:c r="J2382" s="0">
        <x:v>65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1790</x:v>
      </x:c>
      <x:c r="F2383" s="0" t="s">
        <x:v>1791</x:v>
      </x:c>
      <x:c r="G2383" s="0" t="s">
        <x:v>1343</x:v>
      </x:c>
      <x:c r="H2383" s="0" t="s">
        <x:v>1344</x:v>
      </x:c>
      <x:c r="I2383" s="0" t="s">
        <x:v>54</x:v>
      </x:c>
      <x:c r="J2383" s="0">
        <x:v>18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1790</x:v>
      </x:c>
      <x:c r="F2384" s="0" t="s">
        <x:v>1791</x:v>
      </x:c>
      <x:c r="G2384" s="0" t="s">
        <x:v>1345</x:v>
      </x:c>
      <x:c r="H2384" s="0" t="s">
        <x:v>1346</x:v>
      </x:c>
      <x:c r="I2384" s="0" t="s">
        <x:v>54</x:v>
      </x:c>
      <x:c r="J2384" s="0">
        <x:v>3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1790</x:v>
      </x:c>
      <x:c r="F2385" s="0" t="s">
        <x:v>1791</x:v>
      </x:c>
      <x:c r="G2385" s="0" t="s">
        <x:v>1347</x:v>
      </x:c>
      <x:c r="H2385" s="0" t="s">
        <x:v>1348</x:v>
      </x:c>
      <x:c r="I2385" s="0" t="s">
        <x:v>54</x:v>
      </x:c>
      <x:c r="J2385" s="0">
        <x:v>325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1790</x:v>
      </x:c>
      <x:c r="F2386" s="0" t="s">
        <x:v>1791</x:v>
      </x:c>
      <x:c r="G2386" s="0" t="s">
        <x:v>1349</x:v>
      </x:c>
      <x:c r="H2386" s="0" t="s">
        <x:v>1350</x:v>
      </x:c>
      <x:c r="I2386" s="0" t="s">
        <x:v>54</x:v>
      </x:c>
      <x:c r="J2386" s="0">
        <x:v>4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1790</x:v>
      </x:c>
      <x:c r="F2387" s="0" t="s">
        <x:v>1791</x:v>
      </x:c>
      <x:c r="G2387" s="0" t="s">
        <x:v>1351</x:v>
      </x:c>
      <x:c r="H2387" s="0" t="s">
        <x:v>1352</x:v>
      </x:c>
      <x:c r="I2387" s="0" t="s">
        <x:v>54</x:v>
      </x:c>
      <x:c r="J2387" s="0">
        <x:v>26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1790</x:v>
      </x:c>
      <x:c r="F2388" s="0" t="s">
        <x:v>1791</x:v>
      </x:c>
      <x:c r="G2388" s="0" t="s">
        <x:v>1353</x:v>
      </x:c>
      <x:c r="H2388" s="0" t="s">
        <x:v>1354</x:v>
      </x:c>
      <x:c r="I2388" s="0" t="s">
        <x:v>54</x:v>
      </x:c>
      <x:c r="J2388" s="0">
        <x:v>42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1790</x:v>
      </x:c>
      <x:c r="F2389" s="0" t="s">
        <x:v>1791</x:v>
      </x:c>
      <x:c r="G2389" s="0" t="s">
        <x:v>1355</x:v>
      </x:c>
      <x:c r="H2389" s="0" t="s">
        <x:v>1356</x:v>
      </x:c>
      <x:c r="I2389" s="0" t="s">
        <x:v>54</x:v>
      </x:c>
      <x:c r="J2389" s="0">
        <x:v>5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1790</x:v>
      </x:c>
      <x:c r="F2390" s="0" t="s">
        <x:v>1791</x:v>
      </x:c>
      <x:c r="G2390" s="0" t="s">
        <x:v>1357</x:v>
      </x:c>
      <x:c r="H2390" s="0" t="s">
        <x:v>1358</x:v>
      </x:c>
      <x:c r="I2390" s="0" t="s">
        <x:v>54</x:v>
      </x:c>
      <x:c r="J2390" s="0">
        <x:v>9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1790</x:v>
      </x:c>
      <x:c r="F2391" s="0" t="s">
        <x:v>1791</x:v>
      </x:c>
      <x:c r="G2391" s="0" t="s">
        <x:v>1359</x:v>
      </x:c>
      <x:c r="H2391" s="0" t="s">
        <x:v>1360</x:v>
      </x:c>
      <x:c r="I2391" s="0" t="s">
        <x:v>54</x:v>
      </x:c>
      <x:c r="J2391" s="0">
        <x:v>48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1790</x:v>
      </x:c>
      <x:c r="F2392" s="0" t="s">
        <x:v>1791</x:v>
      </x:c>
      <x:c r="G2392" s="0" t="s">
        <x:v>1361</x:v>
      </x:c>
      <x:c r="H2392" s="0" t="s">
        <x:v>1362</x:v>
      </x:c>
      <x:c r="I2392" s="0" t="s">
        <x:v>54</x:v>
      </x:c>
      <x:c r="J2392" s="0">
        <x:v>10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1790</x:v>
      </x:c>
      <x:c r="F2393" s="0" t="s">
        <x:v>1791</x:v>
      </x:c>
      <x:c r="G2393" s="0" t="s">
        <x:v>1363</x:v>
      </x:c>
      <x:c r="H2393" s="0" t="s">
        <x:v>1364</x:v>
      </x:c>
      <x:c r="I2393" s="0" t="s">
        <x:v>54</x:v>
      </x:c>
      <x:c r="J2393" s="0">
        <x:v>4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1790</x:v>
      </x:c>
      <x:c r="F2394" s="0" t="s">
        <x:v>1791</x:v>
      </x:c>
      <x:c r="G2394" s="0" t="s">
        <x:v>1365</x:v>
      </x:c>
      <x:c r="H2394" s="0" t="s">
        <x:v>1366</x:v>
      </x:c>
      <x:c r="I2394" s="0" t="s">
        <x:v>54</x:v>
      </x:c>
      <x:c r="J2394" s="0">
        <x:v>10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1790</x:v>
      </x:c>
      <x:c r="F2395" s="0" t="s">
        <x:v>1791</x:v>
      </x:c>
      <x:c r="G2395" s="0" t="s">
        <x:v>1367</x:v>
      </x:c>
      <x:c r="H2395" s="0" t="s">
        <x:v>1368</x:v>
      </x:c>
      <x:c r="I2395" s="0" t="s">
        <x:v>54</x:v>
      </x:c>
      <x:c r="J2395" s="0">
        <x:v>23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1790</x:v>
      </x:c>
      <x:c r="F2396" s="0" t="s">
        <x:v>1791</x:v>
      </x:c>
      <x:c r="G2396" s="0" t="s">
        <x:v>1369</x:v>
      </x:c>
      <x:c r="H2396" s="0" t="s">
        <x:v>1370</x:v>
      </x:c>
      <x:c r="I2396" s="0" t="s">
        <x:v>54</x:v>
      </x:c>
      <x:c r="J2396" s="0">
        <x:v>56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1790</x:v>
      </x:c>
      <x:c r="F2397" s="0" t="s">
        <x:v>1791</x:v>
      </x:c>
      <x:c r="G2397" s="0" t="s">
        <x:v>1371</x:v>
      </x:c>
      <x:c r="H2397" s="0" t="s">
        <x:v>1372</x:v>
      </x:c>
      <x:c r="I2397" s="0" t="s">
        <x:v>54</x:v>
      </x:c>
      <x:c r="J2397" s="0">
        <x:v>3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1790</x:v>
      </x:c>
      <x:c r="F2398" s="0" t="s">
        <x:v>1791</x:v>
      </x:c>
      <x:c r="G2398" s="0" t="s">
        <x:v>1373</x:v>
      </x:c>
      <x:c r="H2398" s="0" t="s">
        <x:v>1374</x:v>
      </x:c>
      <x:c r="I2398" s="0" t="s">
        <x:v>54</x:v>
      </x:c>
      <x:c r="J2398" s="0">
        <x:v>5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1790</x:v>
      </x:c>
      <x:c r="F2399" s="0" t="s">
        <x:v>1791</x:v>
      </x:c>
      <x:c r="G2399" s="0" t="s">
        <x:v>1375</x:v>
      </x:c>
      <x:c r="H2399" s="0" t="s">
        <x:v>1376</x:v>
      </x:c>
      <x:c r="I2399" s="0" t="s">
        <x:v>54</x:v>
      </x:c>
      <x:c r="J2399" s="0">
        <x:v>2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1790</x:v>
      </x:c>
      <x:c r="F2400" s="0" t="s">
        <x:v>1791</x:v>
      </x:c>
      <x:c r="G2400" s="0" t="s">
        <x:v>1377</x:v>
      </x:c>
      <x:c r="H2400" s="0" t="s">
        <x:v>1378</x:v>
      </x:c>
      <x:c r="I2400" s="0" t="s">
        <x:v>54</x:v>
      </x:c>
      <x:c r="J2400" s="0">
        <x:v>8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1790</x:v>
      </x:c>
      <x:c r="F2401" s="0" t="s">
        <x:v>1791</x:v>
      </x:c>
      <x:c r="G2401" s="0" t="s">
        <x:v>1379</x:v>
      </x:c>
      <x:c r="H2401" s="0" t="s">
        <x:v>1380</x:v>
      </x:c>
      <x:c r="I2401" s="0" t="s">
        <x:v>54</x:v>
      </x:c>
      <x:c r="J2401" s="0">
        <x:v>45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1790</x:v>
      </x:c>
      <x:c r="F2402" s="0" t="s">
        <x:v>1791</x:v>
      </x:c>
      <x:c r="G2402" s="0" t="s">
        <x:v>1381</x:v>
      </x:c>
      <x:c r="H2402" s="0" t="s">
        <x:v>1382</x:v>
      </x:c>
      <x:c r="I2402" s="0" t="s">
        <x:v>54</x:v>
      </x:c>
      <x:c r="J2402" s="0">
        <x:v>64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1790</x:v>
      </x:c>
      <x:c r="F2403" s="0" t="s">
        <x:v>1791</x:v>
      </x:c>
      <x:c r="G2403" s="0" t="s">
        <x:v>1383</x:v>
      </x:c>
      <x:c r="H2403" s="0" t="s">
        <x:v>1384</x:v>
      </x:c>
      <x:c r="I2403" s="0" t="s">
        <x:v>54</x:v>
      </x:c>
      <x:c r="J2403" s="0">
        <x:v>7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1790</x:v>
      </x:c>
      <x:c r="F2404" s="0" t="s">
        <x:v>1791</x:v>
      </x:c>
      <x:c r="G2404" s="0" t="s">
        <x:v>1385</x:v>
      </x:c>
      <x:c r="H2404" s="0" t="s">
        <x:v>1386</x:v>
      </x:c>
      <x:c r="I2404" s="0" t="s">
        <x:v>54</x:v>
      </x:c>
      <x:c r="J2404" s="0">
        <x:v>4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1790</x:v>
      </x:c>
      <x:c r="F2405" s="0" t="s">
        <x:v>1791</x:v>
      </x:c>
      <x:c r="G2405" s="0" t="s">
        <x:v>1387</x:v>
      </x:c>
      <x:c r="H2405" s="0" t="s">
        <x:v>1388</x:v>
      </x:c>
      <x:c r="I2405" s="0" t="s">
        <x:v>54</x:v>
      </x:c>
      <x:c r="J2405" s="0">
        <x:v>13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1790</x:v>
      </x:c>
      <x:c r="F2406" s="0" t="s">
        <x:v>1791</x:v>
      </x:c>
      <x:c r="G2406" s="0" t="s">
        <x:v>1389</x:v>
      </x:c>
      <x:c r="H2406" s="0" t="s">
        <x:v>1390</x:v>
      </x:c>
      <x:c r="I2406" s="0" t="s">
        <x:v>54</x:v>
      </x:c>
      <x:c r="J2406" s="0">
        <x:v>13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1790</x:v>
      </x:c>
      <x:c r="F2407" s="0" t="s">
        <x:v>1791</x:v>
      </x:c>
      <x:c r="G2407" s="0" t="s">
        <x:v>1391</x:v>
      </x:c>
      <x:c r="H2407" s="0" t="s">
        <x:v>1392</x:v>
      </x:c>
      <x:c r="I2407" s="0" t="s">
        <x:v>54</x:v>
      </x:c>
      <x:c r="J2407" s="0">
        <x:v>8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1790</x:v>
      </x:c>
      <x:c r="F2408" s="0" t="s">
        <x:v>1791</x:v>
      </x:c>
      <x:c r="G2408" s="0" t="s">
        <x:v>1393</x:v>
      </x:c>
      <x:c r="H2408" s="0" t="s">
        <x:v>1394</x:v>
      </x:c>
      <x:c r="I2408" s="0" t="s">
        <x:v>54</x:v>
      </x:c>
      <x:c r="J2408" s="0">
        <x:v>9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1790</x:v>
      </x:c>
      <x:c r="F2409" s="0" t="s">
        <x:v>1791</x:v>
      </x:c>
      <x:c r="G2409" s="0" t="s">
        <x:v>1395</x:v>
      </x:c>
      <x:c r="H2409" s="0" t="s">
        <x:v>1396</x:v>
      </x:c>
      <x:c r="I2409" s="0" t="s">
        <x:v>54</x:v>
      </x:c>
      <x:c r="J2409" s="0">
        <x:v>13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1790</x:v>
      </x:c>
      <x:c r="F2410" s="0" t="s">
        <x:v>1791</x:v>
      </x:c>
      <x:c r="G2410" s="0" t="s">
        <x:v>1397</x:v>
      </x:c>
      <x:c r="H2410" s="0" t="s">
        <x:v>1398</x:v>
      </x:c>
      <x:c r="I2410" s="0" t="s">
        <x:v>54</x:v>
      </x:c>
      <x:c r="J2410" s="0">
        <x:v>142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1790</x:v>
      </x:c>
      <x:c r="F2411" s="0" t="s">
        <x:v>1791</x:v>
      </x:c>
      <x:c r="G2411" s="0" t="s">
        <x:v>1399</x:v>
      </x:c>
      <x:c r="H2411" s="0" t="s">
        <x:v>1400</x:v>
      </x:c>
      <x:c r="I2411" s="0" t="s">
        <x:v>54</x:v>
      </x:c>
      <x:c r="J2411" s="0">
        <x:v>21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1790</x:v>
      </x:c>
      <x:c r="F2412" s="0" t="s">
        <x:v>1791</x:v>
      </x:c>
      <x:c r="G2412" s="0" t="s">
        <x:v>1401</x:v>
      </x:c>
      <x:c r="H2412" s="0" t="s">
        <x:v>1402</x:v>
      </x:c>
      <x:c r="I2412" s="0" t="s">
        <x:v>54</x:v>
      </x:c>
      <x:c r="J2412" s="0">
        <x:v>24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1790</x:v>
      </x:c>
      <x:c r="F2413" s="0" t="s">
        <x:v>1791</x:v>
      </x:c>
      <x:c r="G2413" s="0" t="s">
        <x:v>1403</x:v>
      </x:c>
      <x:c r="H2413" s="0" t="s">
        <x:v>1404</x:v>
      </x:c>
      <x:c r="I2413" s="0" t="s">
        <x:v>54</x:v>
      </x:c>
      <x:c r="J2413" s="0">
        <x:v>41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1790</x:v>
      </x:c>
      <x:c r="F2414" s="0" t="s">
        <x:v>1791</x:v>
      </x:c>
      <x:c r="G2414" s="0" t="s">
        <x:v>1405</x:v>
      </x:c>
      <x:c r="H2414" s="0" t="s">
        <x:v>1406</x:v>
      </x:c>
      <x:c r="I2414" s="0" t="s">
        <x:v>54</x:v>
      </x:c>
      <x:c r="J2414" s="0">
        <x:v>15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1790</x:v>
      </x:c>
      <x:c r="F2415" s="0" t="s">
        <x:v>1791</x:v>
      </x:c>
      <x:c r="G2415" s="0" t="s">
        <x:v>1407</x:v>
      </x:c>
      <x:c r="H2415" s="0" t="s">
        <x:v>1408</x:v>
      </x:c>
      <x:c r="I2415" s="0" t="s">
        <x:v>54</x:v>
      </x:c>
      <x:c r="J2415" s="0">
        <x:v>8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1790</x:v>
      </x:c>
      <x:c r="F2416" s="0" t="s">
        <x:v>1791</x:v>
      </x:c>
      <x:c r="G2416" s="0" t="s">
        <x:v>1409</x:v>
      </x:c>
      <x:c r="H2416" s="0" t="s">
        <x:v>1410</x:v>
      </x:c>
      <x:c r="I2416" s="0" t="s">
        <x:v>54</x:v>
      </x:c>
      <x:c r="J2416" s="0">
        <x:v>9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1790</x:v>
      </x:c>
      <x:c r="F2417" s="0" t="s">
        <x:v>1791</x:v>
      </x:c>
      <x:c r="G2417" s="0" t="s">
        <x:v>1411</x:v>
      </x:c>
      <x:c r="H2417" s="0" t="s">
        <x:v>1412</x:v>
      </x:c>
      <x:c r="I2417" s="0" t="s">
        <x:v>54</x:v>
      </x:c>
      <x:c r="J2417" s="0">
        <x:v>1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1790</x:v>
      </x:c>
      <x:c r="F2418" s="0" t="s">
        <x:v>1791</x:v>
      </x:c>
      <x:c r="G2418" s="0" t="s">
        <x:v>1413</x:v>
      </x:c>
      <x:c r="H2418" s="0" t="s">
        <x:v>1414</x:v>
      </x:c>
      <x:c r="I2418" s="0" t="s">
        <x:v>54</x:v>
      </x:c>
      <x:c r="J2418" s="0">
        <x:v>18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1790</x:v>
      </x:c>
      <x:c r="F2419" s="0" t="s">
        <x:v>1791</x:v>
      </x:c>
      <x:c r="G2419" s="0" t="s">
        <x:v>1415</x:v>
      </x:c>
      <x:c r="H2419" s="0" t="s">
        <x:v>1416</x:v>
      </x:c>
      <x:c r="I2419" s="0" t="s">
        <x:v>54</x:v>
      </x:c>
      <x:c r="J2419" s="0">
        <x:v>49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1790</x:v>
      </x:c>
      <x:c r="F2420" s="0" t="s">
        <x:v>1791</x:v>
      </x:c>
      <x:c r="G2420" s="0" t="s">
        <x:v>1417</x:v>
      </x:c>
      <x:c r="H2420" s="0" t="s">
        <x:v>1418</x:v>
      </x:c>
      <x:c r="I2420" s="0" t="s">
        <x:v>54</x:v>
      </x:c>
      <x:c r="J2420" s="0">
        <x:v>18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1790</x:v>
      </x:c>
      <x:c r="F2421" s="0" t="s">
        <x:v>1791</x:v>
      </x:c>
      <x:c r="G2421" s="0" t="s">
        <x:v>1419</x:v>
      </x:c>
      <x:c r="H2421" s="0" t="s">
        <x:v>1420</x:v>
      </x:c>
      <x:c r="I2421" s="0" t="s">
        <x:v>54</x:v>
      </x:c>
      <x:c r="J2421" s="0">
        <x:v>36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1790</x:v>
      </x:c>
      <x:c r="F2422" s="0" t="s">
        <x:v>1791</x:v>
      </x:c>
      <x:c r="G2422" s="0" t="s">
        <x:v>1421</x:v>
      </x:c>
      <x:c r="H2422" s="0" t="s">
        <x:v>1422</x:v>
      </x:c>
      <x:c r="I2422" s="0" t="s">
        <x:v>54</x:v>
      </x:c>
      <x:c r="J2422" s="0">
        <x:v>54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1790</x:v>
      </x:c>
      <x:c r="F2423" s="0" t="s">
        <x:v>1791</x:v>
      </x:c>
      <x:c r="G2423" s="0" t="s">
        <x:v>1423</x:v>
      </x:c>
      <x:c r="H2423" s="0" t="s">
        <x:v>1424</x:v>
      </x:c>
      <x:c r="I2423" s="0" t="s">
        <x:v>54</x:v>
      </x:c>
      <x:c r="J2423" s="0">
        <x:v>12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1790</x:v>
      </x:c>
      <x:c r="F2424" s="0" t="s">
        <x:v>1791</x:v>
      </x:c>
      <x:c r="G2424" s="0" t="s">
        <x:v>1425</x:v>
      </x:c>
      <x:c r="H2424" s="0" t="s">
        <x:v>1426</x:v>
      </x:c>
      <x:c r="I2424" s="0" t="s">
        <x:v>54</x:v>
      </x:c>
      <x:c r="J2424" s="0">
        <x:v>6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1790</x:v>
      </x:c>
      <x:c r="F2425" s="0" t="s">
        <x:v>1791</x:v>
      </x:c>
      <x:c r="G2425" s="0" t="s">
        <x:v>1427</x:v>
      </x:c>
      <x:c r="H2425" s="0" t="s">
        <x:v>1428</x:v>
      </x:c>
      <x:c r="I2425" s="0" t="s">
        <x:v>54</x:v>
      </x:c>
      <x:c r="J2425" s="0">
        <x:v>36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1790</x:v>
      </x:c>
      <x:c r="F2426" s="0" t="s">
        <x:v>1791</x:v>
      </x:c>
      <x:c r="G2426" s="0" t="s">
        <x:v>1429</x:v>
      </x:c>
      <x:c r="H2426" s="0" t="s">
        <x:v>1430</x:v>
      </x:c>
      <x:c r="I2426" s="0" t="s">
        <x:v>54</x:v>
      </x:c>
      <x:c r="J2426" s="0">
        <x:v>773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1790</x:v>
      </x:c>
      <x:c r="F2427" s="0" t="s">
        <x:v>1791</x:v>
      </x:c>
      <x:c r="G2427" s="0" t="s">
        <x:v>1431</x:v>
      </x:c>
      <x:c r="H2427" s="0" t="s">
        <x:v>1432</x:v>
      </x:c>
      <x:c r="I2427" s="0" t="s">
        <x:v>54</x:v>
      </x:c>
      <x:c r="J2427" s="0">
        <x:v>11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1790</x:v>
      </x:c>
      <x:c r="F2428" s="0" t="s">
        <x:v>1791</x:v>
      </x:c>
      <x:c r="G2428" s="0" t="s">
        <x:v>1433</x:v>
      </x:c>
      <x:c r="H2428" s="0" t="s">
        <x:v>1434</x:v>
      </x:c>
      <x:c r="I2428" s="0" t="s">
        <x:v>54</x:v>
      </x:c>
      <x:c r="J2428" s="0">
        <x:v>43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1790</x:v>
      </x:c>
      <x:c r="F2429" s="0" t="s">
        <x:v>1791</x:v>
      </x:c>
      <x:c r="G2429" s="0" t="s">
        <x:v>1435</x:v>
      </x:c>
      <x:c r="H2429" s="0" t="s">
        <x:v>1436</x:v>
      </x:c>
      <x:c r="I2429" s="0" t="s">
        <x:v>54</x:v>
      </x:c>
      <x:c r="J2429" s="0">
        <x:v>134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1790</x:v>
      </x:c>
      <x:c r="F2430" s="0" t="s">
        <x:v>1791</x:v>
      </x:c>
      <x:c r="G2430" s="0" t="s">
        <x:v>1437</x:v>
      </x:c>
      <x:c r="H2430" s="0" t="s">
        <x:v>1438</x:v>
      </x:c>
      <x:c r="I2430" s="0" t="s">
        <x:v>54</x:v>
      </x:c>
      <x:c r="J2430" s="0">
        <x:v>6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1790</x:v>
      </x:c>
      <x:c r="F2431" s="0" t="s">
        <x:v>1791</x:v>
      </x:c>
      <x:c r="G2431" s="0" t="s">
        <x:v>1439</x:v>
      </x:c>
      <x:c r="H2431" s="0" t="s">
        <x:v>1440</x:v>
      </x:c>
      <x:c r="I2431" s="0" t="s">
        <x:v>54</x:v>
      </x:c>
      <x:c r="J2431" s="0">
        <x:v>3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1790</x:v>
      </x:c>
      <x:c r="F2432" s="0" t="s">
        <x:v>1791</x:v>
      </x:c>
      <x:c r="G2432" s="0" t="s">
        <x:v>1441</x:v>
      </x:c>
      <x:c r="H2432" s="0" t="s">
        <x:v>1442</x:v>
      </x:c>
      <x:c r="I2432" s="0" t="s">
        <x:v>54</x:v>
      </x:c>
      <x:c r="J2432" s="0">
        <x:v>13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1790</x:v>
      </x:c>
      <x:c r="F2433" s="0" t="s">
        <x:v>1791</x:v>
      </x:c>
      <x:c r="G2433" s="0" t="s">
        <x:v>1443</x:v>
      </x:c>
      <x:c r="H2433" s="0" t="s">
        <x:v>1444</x:v>
      </x:c>
      <x:c r="I2433" s="0" t="s">
        <x:v>54</x:v>
      </x:c>
      <x:c r="J2433" s="0">
        <x:v>17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1790</x:v>
      </x:c>
      <x:c r="F2434" s="0" t="s">
        <x:v>1791</x:v>
      </x:c>
      <x:c r="G2434" s="0" t="s">
        <x:v>1445</x:v>
      </x:c>
      <x:c r="H2434" s="0" t="s">
        <x:v>1446</x:v>
      </x:c>
      <x:c r="I2434" s="0" t="s">
        <x:v>54</x:v>
      </x:c>
      <x:c r="J2434" s="0">
        <x:v>10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1790</x:v>
      </x:c>
      <x:c r="F2435" s="0" t="s">
        <x:v>1791</x:v>
      </x:c>
      <x:c r="G2435" s="0" t="s">
        <x:v>1447</x:v>
      </x:c>
      <x:c r="H2435" s="0" t="s">
        <x:v>1448</x:v>
      </x:c>
      <x:c r="I2435" s="0" t="s">
        <x:v>54</x:v>
      </x:c>
      <x:c r="J2435" s="0">
        <x:v>7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1790</x:v>
      </x:c>
      <x:c r="F2436" s="0" t="s">
        <x:v>1791</x:v>
      </x:c>
      <x:c r="G2436" s="0" t="s">
        <x:v>1449</x:v>
      </x:c>
      <x:c r="H2436" s="0" t="s">
        <x:v>1450</x:v>
      </x:c>
      <x:c r="I2436" s="0" t="s">
        <x:v>54</x:v>
      </x:c>
      <x:c r="J2436" s="0">
        <x:v>52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1790</x:v>
      </x:c>
      <x:c r="F2437" s="0" t="s">
        <x:v>1791</x:v>
      </x:c>
      <x:c r="G2437" s="0" t="s">
        <x:v>1451</x:v>
      </x:c>
      <x:c r="H2437" s="0" t="s">
        <x:v>1452</x:v>
      </x:c>
      <x:c r="I2437" s="0" t="s">
        <x:v>54</x:v>
      </x:c>
      <x:c r="J2437" s="0">
        <x:v>89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1790</x:v>
      </x:c>
      <x:c r="F2438" s="0" t="s">
        <x:v>1791</x:v>
      </x:c>
      <x:c r="G2438" s="0" t="s">
        <x:v>1453</x:v>
      </x:c>
      <x:c r="H2438" s="0" t="s">
        <x:v>1454</x:v>
      </x:c>
      <x:c r="I2438" s="0" t="s">
        <x:v>54</x:v>
      </x:c>
      <x:c r="J2438" s="0">
        <x:v>10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1790</x:v>
      </x:c>
      <x:c r="F2439" s="0" t="s">
        <x:v>1791</x:v>
      </x:c>
      <x:c r="G2439" s="0" t="s">
        <x:v>1455</x:v>
      </x:c>
      <x:c r="H2439" s="0" t="s">
        <x:v>1456</x:v>
      </x:c>
      <x:c r="I2439" s="0" t="s">
        <x:v>54</x:v>
      </x:c>
      <x:c r="J2439" s="0">
        <x:v>12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1790</x:v>
      </x:c>
      <x:c r="F2440" s="0" t="s">
        <x:v>1791</x:v>
      </x:c>
      <x:c r="G2440" s="0" t="s">
        <x:v>1457</x:v>
      </x:c>
      <x:c r="H2440" s="0" t="s">
        <x:v>1458</x:v>
      </x:c>
      <x:c r="I2440" s="0" t="s">
        <x:v>54</x:v>
      </x:c>
      <x:c r="J2440" s="0">
        <x:v>12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1790</x:v>
      </x:c>
      <x:c r="F2441" s="0" t="s">
        <x:v>1791</x:v>
      </x:c>
      <x:c r="G2441" s="0" t="s">
        <x:v>1459</x:v>
      </x:c>
      <x:c r="H2441" s="0" t="s">
        <x:v>1460</x:v>
      </x:c>
      <x:c r="I2441" s="0" t="s">
        <x:v>54</x:v>
      </x:c>
      <x:c r="J2441" s="0">
        <x:v>51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1790</x:v>
      </x:c>
      <x:c r="F2442" s="0" t="s">
        <x:v>1791</x:v>
      </x:c>
      <x:c r="G2442" s="0" t="s">
        <x:v>1461</x:v>
      </x:c>
      <x:c r="H2442" s="0" t="s">
        <x:v>1462</x:v>
      </x:c>
      <x:c r="I2442" s="0" t="s">
        <x:v>54</x:v>
      </x:c>
      <x:c r="J2442" s="0">
        <x:v>10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1790</x:v>
      </x:c>
      <x:c r="F2443" s="0" t="s">
        <x:v>1791</x:v>
      </x:c>
      <x:c r="G2443" s="0" t="s">
        <x:v>1463</x:v>
      </x:c>
      <x:c r="H2443" s="0" t="s">
        <x:v>1464</x:v>
      </x:c>
      <x:c r="I2443" s="0" t="s">
        <x:v>54</x:v>
      </x:c>
      <x:c r="J2443" s="0">
        <x:v>21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1790</x:v>
      </x:c>
      <x:c r="F2444" s="0" t="s">
        <x:v>1791</x:v>
      </x:c>
      <x:c r="G2444" s="0" t="s">
        <x:v>1465</x:v>
      </x:c>
      <x:c r="H2444" s="0" t="s">
        <x:v>1466</x:v>
      </x:c>
      <x:c r="I2444" s="0" t="s">
        <x:v>54</x:v>
      </x:c>
      <x:c r="J2444" s="0">
        <x:v>33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1790</x:v>
      </x:c>
      <x:c r="F2445" s="0" t="s">
        <x:v>1791</x:v>
      </x:c>
      <x:c r="G2445" s="0" t="s">
        <x:v>1467</x:v>
      </x:c>
      <x:c r="H2445" s="0" t="s">
        <x:v>1468</x:v>
      </x:c>
      <x:c r="I2445" s="0" t="s">
        <x:v>54</x:v>
      </x:c>
      <x:c r="J2445" s="0">
        <x:v>55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1790</x:v>
      </x:c>
      <x:c r="F2446" s="0" t="s">
        <x:v>1791</x:v>
      </x:c>
      <x:c r="G2446" s="0" t="s">
        <x:v>1469</x:v>
      </x:c>
      <x:c r="H2446" s="0" t="s">
        <x:v>1470</x:v>
      </x:c>
      <x:c r="I2446" s="0" t="s">
        <x:v>54</x:v>
      </x:c>
      <x:c r="J2446" s="0">
        <x:v>36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1790</x:v>
      </x:c>
      <x:c r="F2447" s="0" t="s">
        <x:v>1791</x:v>
      </x:c>
      <x:c r="G2447" s="0" t="s">
        <x:v>1471</x:v>
      </x:c>
      <x:c r="H2447" s="0" t="s">
        <x:v>1472</x:v>
      </x:c>
      <x:c r="I2447" s="0" t="s">
        <x:v>54</x:v>
      </x:c>
      <x:c r="J2447" s="0">
        <x:v>19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1790</x:v>
      </x:c>
      <x:c r="F2448" s="0" t="s">
        <x:v>1791</x:v>
      </x:c>
      <x:c r="G2448" s="0" t="s">
        <x:v>1473</x:v>
      </x:c>
      <x:c r="H2448" s="0" t="s">
        <x:v>1474</x:v>
      </x:c>
      <x:c r="I2448" s="0" t="s">
        <x:v>54</x:v>
      </x:c>
      <x:c r="J2448" s="0">
        <x:v>11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1790</x:v>
      </x:c>
      <x:c r="F2449" s="0" t="s">
        <x:v>1791</x:v>
      </x:c>
      <x:c r="G2449" s="0" t="s">
        <x:v>1475</x:v>
      </x:c>
      <x:c r="H2449" s="0" t="s">
        <x:v>1476</x:v>
      </x:c>
      <x:c r="I2449" s="0" t="s">
        <x:v>54</x:v>
      </x:c>
      <x:c r="J2449" s="0">
        <x:v>20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1790</x:v>
      </x:c>
      <x:c r="F2450" s="0" t="s">
        <x:v>1791</x:v>
      </x:c>
      <x:c r="G2450" s="0" t="s">
        <x:v>1477</x:v>
      </x:c>
      <x:c r="H2450" s="0" t="s">
        <x:v>1478</x:v>
      </x:c>
      <x:c r="I2450" s="0" t="s">
        <x:v>54</x:v>
      </x:c>
      <x:c r="J2450" s="0">
        <x:v>6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1790</x:v>
      </x:c>
      <x:c r="F2451" s="0" t="s">
        <x:v>1791</x:v>
      </x:c>
      <x:c r="G2451" s="0" t="s">
        <x:v>1479</x:v>
      </x:c>
      <x:c r="H2451" s="0" t="s">
        <x:v>1480</x:v>
      </x:c>
      <x:c r="I2451" s="0" t="s">
        <x:v>54</x:v>
      </x:c>
      <x:c r="J2451" s="0">
        <x:v>11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1790</x:v>
      </x:c>
      <x:c r="F2452" s="0" t="s">
        <x:v>1791</x:v>
      </x:c>
      <x:c r="G2452" s="0" t="s">
        <x:v>1481</x:v>
      </x:c>
      <x:c r="H2452" s="0" t="s">
        <x:v>1482</x:v>
      </x:c>
      <x:c r="I2452" s="0" t="s">
        <x:v>54</x:v>
      </x:c>
      <x:c r="J2452" s="0">
        <x:v>47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1790</x:v>
      </x:c>
      <x:c r="F2453" s="0" t="s">
        <x:v>1791</x:v>
      </x:c>
      <x:c r="G2453" s="0" t="s">
        <x:v>1483</x:v>
      </x:c>
      <x:c r="H2453" s="0" t="s">
        <x:v>1484</x:v>
      </x:c>
      <x:c r="I2453" s="0" t="s">
        <x:v>54</x:v>
      </x:c>
      <x:c r="J2453" s="0">
        <x:v>19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1790</x:v>
      </x:c>
      <x:c r="F2454" s="0" t="s">
        <x:v>1791</x:v>
      </x:c>
      <x:c r="G2454" s="0" t="s">
        <x:v>1485</x:v>
      </x:c>
      <x:c r="H2454" s="0" t="s">
        <x:v>1486</x:v>
      </x:c>
      <x:c r="I2454" s="0" t="s">
        <x:v>54</x:v>
      </x:c>
      <x:c r="J2454" s="0">
        <x:v>8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1790</x:v>
      </x:c>
      <x:c r="F2455" s="0" t="s">
        <x:v>1791</x:v>
      </x:c>
      <x:c r="G2455" s="0" t="s">
        <x:v>1487</x:v>
      </x:c>
      <x:c r="H2455" s="0" t="s">
        <x:v>1488</x:v>
      </x:c>
      <x:c r="I2455" s="0" t="s">
        <x:v>54</x:v>
      </x:c>
      <x:c r="J2455" s="0">
        <x:v>30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1790</x:v>
      </x:c>
      <x:c r="F2456" s="0" t="s">
        <x:v>1791</x:v>
      </x:c>
      <x:c r="G2456" s="0" t="s">
        <x:v>1489</x:v>
      </x:c>
      <x:c r="H2456" s="0" t="s">
        <x:v>1490</x:v>
      </x:c>
      <x:c r="I2456" s="0" t="s">
        <x:v>54</x:v>
      </x:c>
      <x:c r="J2456" s="0">
        <x:v>18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1790</x:v>
      </x:c>
      <x:c r="F2457" s="0" t="s">
        <x:v>1791</x:v>
      </x:c>
      <x:c r="G2457" s="0" t="s">
        <x:v>1491</x:v>
      </x:c>
      <x:c r="H2457" s="0" t="s">
        <x:v>1492</x:v>
      </x:c>
      <x:c r="I2457" s="0" t="s">
        <x:v>54</x:v>
      </x:c>
      <x:c r="J2457" s="0">
        <x:v>3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1790</x:v>
      </x:c>
      <x:c r="F2458" s="0" t="s">
        <x:v>1791</x:v>
      </x:c>
      <x:c r="G2458" s="0" t="s">
        <x:v>1493</x:v>
      </x:c>
      <x:c r="H2458" s="0" t="s">
        <x:v>1494</x:v>
      </x:c>
      <x:c r="I2458" s="0" t="s">
        <x:v>54</x:v>
      </x:c>
      <x:c r="J2458" s="0">
        <x:v>4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1790</x:v>
      </x:c>
      <x:c r="F2459" s="0" t="s">
        <x:v>1791</x:v>
      </x:c>
      <x:c r="G2459" s="0" t="s">
        <x:v>1495</x:v>
      </x:c>
      <x:c r="H2459" s="0" t="s">
        <x:v>1496</x:v>
      </x:c>
      <x:c r="I2459" s="0" t="s">
        <x:v>54</x:v>
      </x:c>
      <x:c r="J2459" s="0">
        <x:v>272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1790</x:v>
      </x:c>
      <x:c r="F2460" s="0" t="s">
        <x:v>1791</x:v>
      </x:c>
      <x:c r="G2460" s="0" t="s">
        <x:v>1497</x:v>
      </x:c>
      <x:c r="H2460" s="0" t="s">
        <x:v>1498</x:v>
      </x:c>
      <x:c r="I2460" s="0" t="s">
        <x:v>54</x:v>
      </x:c>
      <x:c r="J2460" s="0">
        <x:v>6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1790</x:v>
      </x:c>
      <x:c r="F2461" s="0" t="s">
        <x:v>1791</x:v>
      </x:c>
      <x:c r="G2461" s="0" t="s">
        <x:v>1499</x:v>
      </x:c>
      <x:c r="H2461" s="0" t="s">
        <x:v>1500</x:v>
      </x:c>
      <x:c r="I2461" s="0" t="s">
        <x:v>54</x:v>
      </x:c>
      <x:c r="J2461" s="0">
        <x:v>170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1790</x:v>
      </x:c>
      <x:c r="F2462" s="0" t="s">
        <x:v>1791</x:v>
      </x:c>
      <x:c r="G2462" s="0" t="s">
        <x:v>1501</x:v>
      </x:c>
      <x:c r="H2462" s="0" t="s">
        <x:v>1502</x:v>
      </x:c>
      <x:c r="I2462" s="0" t="s">
        <x:v>54</x:v>
      </x:c>
      <x:c r="J2462" s="0">
        <x:v>149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1790</x:v>
      </x:c>
      <x:c r="F2463" s="0" t="s">
        <x:v>1791</x:v>
      </x:c>
      <x:c r="G2463" s="0" t="s">
        <x:v>1503</x:v>
      </x:c>
      <x:c r="H2463" s="0" t="s">
        <x:v>1504</x:v>
      </x:c>
      <x:c r="I2463" s="0" t="s">
        <x:v>54</x:v>
      </x:c>
      <x:c r="J2463" s="0">
        <x:v>7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1790</x:v>
      </x:c>
      <x:c r="F2464" s="0" t="s">
        <x:v>1791</x:v>
      </x:c>
      <x:c r="G2464" s="0" t="s">
        <x:v>1505</x:v>
      </x:c>
      <x:c r="H2464" s="0" t="s">
        <x:v>1506</x:v>
      </x:c>
      <x:c r="I2464" s="0" t="s">
        <x:v>54</x:v>
      </x:c>
      <x:c r="J2464" s="0">
        <x:v>6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1790</x:v>
      </x:c>
      <x:c r="F2465" s="0" t="s">
        <x:v>1791</x:v>
      </x:c>
      <x:c r="G2465" s="0" t="s">
        <x:v>1507</x:v>
      </x:c>
      <x:c r="H2465" s="0" t="s">
        <x:v>1508</x:v>
      </x:c>
      <x:c r="I2465" s="0" t="s">
        <x:v>54</x:v>
      </x:c>
      <x:c r="J2465" s="0">
        <x:v>173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1790</x:v>
      </x:c>
      <x:c r="F2466" s="0" t="s">
        <x:v>1791</x:v>
      </x:c>
      <x:c r="G2466" s="0" t="s">
        <x:v>1509</x:v>
      </x:c>
      <x:c r="H2466" s="0" t="s">
        <x:v>1510</x:v>
      </x:c>
      <x:c r="I2466" s="0" t="s">
        <x:v>54</x:v>
      </x:c>
      <x:c r="J2466" s="0">
        <x:v>129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1790</x:v>
      </x:c>
      <x:c r="F2467" s="0" t="s">
        <x:v>1791</x:v>
      </x:c>
      <x:c r="G2467" s="0" t="s">
        <x:v>1511</x:v>
      </x:c>
      <x:c r="H2467" s="0" t="s">
        <x:v>1512</x:v>
      </x:c>
      <x:c r="I2467" s="0" t="s">
        <x:v>54</x:v>
      </x:c>
      <x:c r="J2467" s="0">
        <x:v>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1790</x:v>
      </x:c>
      <x:c r="F2468" s="0" t="s">
        <x:v>1791</x:v>
      </x:c>
      <x:c r="G2468" s="0" t="s">
        <x:v>1513</x:v>
      </x:c>
      <x:c r="H2468" s="0" t="s">
        <x:v>1514</x:v>
      </x:c>
      <x:c r="I2468" s="0" t="s">
        <x:v>54</x:v>
      </x:c>
      <x:c r="J2468" s="0">
        <x:v>1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1790</x:v>
      </x:c>
      <x:c r="F2469" s="0" t="s">
        <x:v>1791</x:v>
      </x:c>
      <x:c r="G2469" s="0" t="s">
        <x:v>1515</x:v>
      </x:c>
      <x:c r="H2469" s="0" t="s">
        <x:v>1516</x:v>
      </x:c>
      <x:c r="I2469" s="0" t="s">
        <x:v>54</x:v>
      </x:c>
      <x:c r="J2469" s="0">
        <x:v>6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1790</x:v>
      </x:c>
      <x:c r="F2470" s="0" t="s">
        <x:v>1791</x:v>
      </x:c>
      <x:c r="G2470" s="0" t="s">
        <x:v>1517</x:v>
      </x:c>
      <x:c r="H2470" s="0" t="s">
        <x:v>1518</x:v>
      </x:c>
      <x:c r="I2470" s="0" t="s">
        <x:v>54</x:v>
      </x:c>
      <x:c r="J2470" s="0">
        <x:v>41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1790</x:v>
      </x:c>
      <x:c r="F2471" s="0" t="s">
        <x:v>1791</x:v>
      </x:c>
      <x:c r="G2471" s="0" t="s">
        <x:v>1519</x:v>
      </x:c>
      <x:c r="H2471" s="0" t="s">
        <x:v>1520</x:v>
      </x:c>
      <x:c r="I2471" s="0" t="s">
        <x:v>54</x:v>
      </x:c>
      <x:c r="J2471" s="0">
        <x:v>9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1790</x:v>
      </x:c>
      <x:c r="F2472" s="0" t="s">
        <x:v>1791</x:v>
      </x:c>
      <x:c r="G2472" s="0" t="s">
        <x:v>1521</x:v>
      </x:c>
      <x:c r="H2472" s="0" t="s">
        <x:v>1522</x:v>
      </x:c>
      <x:c r="I2472" s="0" t="s">
        <x:v>54</x:v>
      </x:c>
      <x:c r="J2472" s="0">
        <x:v>29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1790</x:v>
      </x:c>
      <x:c r="F2473" s="0" t="s">
        <x:v>1791</x:v>
      </x:c>
      <x:c r="G2473" s="0" t="s">
        <x:v>1523</x:v>
      </x:c>
      <x:c r="H2473" s="0" t="s">
        <x:v>1524</x:v>
      </x:c>
      <x:c r="I2473" s="0" t="s">
        <x:v>54</x:v>
      </x:c>
      <x:c r="J2473" s="0">
        <x:v>301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1790</x:v>
      </x:c>
      <x:c r="F2474" s="0" t="s">
        <x:v>1791</x:v>
      </x:c>
      <x:c r="G2474" s="0" t="s">
        <x:v>1525</x:v>
      </x:c>
      <x:c r="H2474" s="0" t="s">
        <x:v>1526</x:v>
      </x:c>
      <x:c r="I2474" s="0" t="s">
        <x:v>54</x:v>
      </x:c>
      <x:c r="J2474" s="0">
        <x:v>3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1790</x:v>
      </x:c>
      <x:c r="F2475" s="0" t="s">
        <x:v>1791</x:v>
      </x:c>
      <x:c r="G2475" s="0" t="s">
        <x:v>1527</x:v>
      </x:c>
      <x:c r="H2475" s="0" t="s">
        <x:v>1528</x:v>
      </x:c>
      <x:c r="I2475" s="0" t="s">
        <x:v>54</x:v>
      </x:c>
      <x:c r="J2475" s="0">
        <x:v>6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1790</x:v>
      </x:c>
      <x:c r="F2476" s="0" t="s">
        <x:v>1791</x:v>
      </x:c>
      <x:c r="G2476" s="0" t="s">
        <x:v>1529</x:v>
      </x:c>
      <x:c r="H2476" s="0" t="s">
        <x:v>1530</x:v>
      </x:c>
      <x:c r="I2476" s="0" t="s">
        <x:v>54</x:v>
      </x:c>
      <x:c r="J2476" s="0">
        <x:v>4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1790</x:v>
      </x:c>
      <x:c r="F2477" s="0" t="s">
        <x:v>1791</x:v>
      </x:c>
      <x:c r="G2477" s="0" t="s">
        <x:v>1531</x:v>
      </x:c>
      <x:c r="H2477" s="0" t="s">
        <x:v>1532</x:v>
      </x:c>
      <x:c r="I2477" s="0" t="s">
        <x:v>54</x:v>
      </x:c>
      <x:c r="J2477" s="0">
        <x:v>12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1790</x:v>
      </x:c>
      <x:c r="F2478" s="0" t="s">
        <x:v>1791</x:v>
      </x:c>
      <x:c r="G2478" s="0" t="s">
        <x:v>1533</x:v>
      </x:c>
      <x:c r="H2478" s="0" t="s">
        <x:v>1534</x:v>
      </x:c>
      <x:c r="I2478" s="0" t="s">
        <x:v>54</x:v>
      </x:c>
      <x:c r="J2478" s="0">
        <x:v>10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1790</x:v>
      </x:c>
      <x:c r="F2479" s="0" t="s">
        <x:v>1791</x:v>
      </x:c>
      <x:c r="G2479" s="0" t="s">
        <x:v>1535</x:v>
      </x:c>
      <x:c r="H2479" s="0" t="s">
        <x:v>1536</x:v>
      </x:c>
      <x:c r="I2479" s="0" t="s">
        <x:v>54</x:v>
      </x:c>
      <x:c r="J2479" s="0">
        <x:v>5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1790</x:v>
      </x:c>
      <x:c r="F2480" s="0" t="s">
        <x:v>1791</x:v>
      </x:c>
      <x:c r="G2480" s="0" t="s">
        <x:v>1537</x:v>
      </x:c>
      <x:c r="H2480" s="0" t="s">
        <x:v>1538</x:v>
      </x:c>
      <x:c r="I2480" s="0" t="s">
        <x:v>54</x:v>
      </x:c>
      <x:c r="J2480" s="0">
        <x:v>29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1790</x:v>
      </x:c>
      <x:c r="F2481" s="0" t="s">
        <x:v>1791</x:v>
      </x:c>
      <x:c r="G2481" s="0" t="s">
        <x:v>1539</x:v>
      </x:c>
      <x:c r="H2481" s="0" t="s">
        <x:v>1540</x:v>
      </x:c>
      <x:c r="I2481" s="0" t="s">
        <x:v>54</x:v>
      </x:c>
      <x:c r="J2481" s="0">
        <x:v>5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1790</x:v>
      </x:c>
      <x:c r="F2482" s="0" t="s">
        <x:v>1791</x:v>
      </x:c>
      <x:c r="G2482" s="0" t="s">
        <x:v>1541</x:v>
      </x:c>
      <x:c r="H2482" s="0" t="s">
        <x:v>1542</x:v>
      </x:c>
      <x:c r="I2482" s="0" t="s">
        <x:v>54</x:v>
      </x:c>
      <x:c r="J2482" s="0">
        <x:v>5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1790</x:v>
      </x:c>
      <x:c r="F2483" s="0" t="s">
        <x:v>1791</x:v>
      </x:c>
      <x:c r="G2483" s="0" t="s">
        <x:v>1543</x:v>
      </x:c>
      <x:c r="H2483" s="0" t="s">
        <x:v>1544</x:v>
      </x:c>
      <x:c r="I2483" s="0" t="s">
        <x:v>54</x:v>
      </x:c>
      <x:c r="J2483" s="0">
        <x:v>209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1790</x:v>
      </x:c>
      <x:c r="F2484" s="0" t="s">
        <x:v>1791</x:v>
      </x:c>
      <x:c r="G2484" s="0" t="s">
        <x:v>1545</x:v>
      </x:c>
      <x:c r="H2484" s="0" t="s">
        <x:v>1546</x:v>
      </x:c>
      <x:c r="I2484" s="0" t="s">
        <x:v>54</x:v>
      </x:c>
      <x:c r="J2484" s="0">
        <x:v>19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1790</x:v>
      </x:c>
      <x:c r="F2485" s="0" t="s">
        <x:v>1791</x:v>
      </x:c>
      <x:c r="G2485" s="0" t="s">
        <x:v>1547</x:v>
      </x:c>
      <x:c r="H2485" s="0" t="s">
        <x:v>1548</x:v>
      </x:c>
      <x:c r="I2485" s="0" t="s">
        <x:v>54</x:v>
      </x:c>
      <x:c r="J2485" s="0">
        <x:v>151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1790</x:v>
      </x:c>
      <x:c r="F2486" s="0" t="s">
        <x:v>1791</x:v>
      </x:c>
      <x:c r="G2486" s="0" t="s">
        <x:v>1549</x:v>
      </x:c>
      <x:c r="H2486" s="0" t="s">
        <x:v>1550</x:v>
      </x:c>
      <x:c r="I2486" s="0" t="s">
        <x:v>54</x:v>
      </x:c>
      <x:c r="J2486" s="0">
        <x:v>174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1790</x:v>
      </x:c>
      <x:c r="F2487" s="0" t="s">
        <x:v>1791</x:v>
      </x:c>
      <x:c r="G2487" s="0" t="s">
        <x:v>1551</x:v>
      </x:c>
      <x:c r="H2487" s="0" t="s">
        <x:v>1552</x:v>
      </x:c>
      <x:c r="I2487" s="0" t="s">
        <x:v>54</x:v>
      </x:c>
      <x:c r="J2487" s="0">
        <x:v>147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1790</x:v>
      </x:c>
      <x:c r="F2488" s="0" t="s">
        <x:v>1791</x:v>
      </x:c>
      <x:c r="G2488" s="0" t="s">
        <x:v>1553</x:v>
      </x:c>
      <x:c r="H2488" s="0" t="s">
        <x:v>1554</x:v>
      </x:c>
      <x:c r="I2488" s="0" t="s">
        <x:v>54</x:v>
      </x:c>
      <x:c r="J2488" s="0">
        <x:v>269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1790</x:v>
      </x:c>
      <x:c r="F2489" s="0" t="s">
        <x:v>1791</x:v>
      </x:c>
      <x:c r="G2489" s="0" t="s">
        <x:v>1555</x:v>
      </x:c>
      <x:c r="H2489" s="0" t="s">
        <x:v>1556</x:v>
      </x:c>
      <x:c r="I2489" s="0" t="s">
        <x:v>54</x:v>
      </x:c>
      <x:c r="J2489" s="0">
        <x:v>207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1790</x:v>
      </x:c>
      <x:c r="F2490" s="0" t="s">
        <x:v>1791</x:v>
      </x:c>
      <x:c r="G2490" s="0" t="s">
        <x:v>1557</x:v>
      </x:c>
      <x:c r="H2490" s="0" t="s">
        <x:v>1558</x:v>
      </x:c>
      <x:c r="I2490" s="0" t="s">
        <x:v>54</x:v>
      </x:c>
      <x:c r="J2490" s="0">
        <x:v>26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1790</x:v>
      </x:c>
      <x:c r="F2491" s="0" t="s">
        <x:v>1791</x:v>
      </x:c>
      <x:c r="G2491" s="0" t="s">
        <x:v>1559</x:v>
      </x:c>
      <x:c r="H2491" s="0" t="s">
        <x:v>1560</x:v>
      </x:c>
      <x:c r="I2491" s="0" t="s">
        <x:v>54</x:v>
      </x:c>
      <x:c r="J2491" s="0">
        <x:v>44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1790</x:v>
      </x:c>
      <x:c r="F2492" s="0" t="s">
        <x:v>1791</x:v>
      </x:c>
      <x:c r="G2492" s="0" t="s">
        <x:v>1561</x:v>
      </x:c>
      <x:c r="H2492" s="0" t="s">
        <x:v>1562</x:v>
      </x:c>
      <x:c r="I2492" s="0" t="s">
        <x:v>54</x:v>
      </x:c>
      <x:c r="J2492" s="0">
        <x:v>590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1790</x:v>
      </x:c>
      <x:c r="F2493" s="0" t="s">
        <x:v>1791</x:v>
      </x:c>
      <x:c r="G2493" s="0" t="s">
        <x:v>1563</x:v>
      </x:c>
      <x:c r="H2493" s="0" t="s">
        <x:v>1564</x:v>
      </x:c>
      <x:c r="I2493" s="0" t="s">
        <x:v>54</x:v>
      </x:c>
      <x:c r="J2493" s="0">
        <x:v>226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1790</x:v>
      </x:c>
      <x:c r="F2494" s="0" t="s">
        <x:v>1791</x:v>
      </x:c>
      <x:c r="G2494" s="0" t="s">
        <x:v>1565</x:v>
      </x:c>
      <x:c r="H2494" s="0" t="s">
        <x:v>1566</x:v>
      </x:c>
      <x:c r="I2494" s="0" t="s">
        <x:v>54</x:v>
      </x:c>
      <x:c r="J2494" s="0">
        <x:v>852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1790</x:v>
      </x:c>
      <x:c r="F2495" s="0" t="s">
        <x:v>1791</x:v>
      </x:c>
      <x:c r="G2495" s="0" t="s">
        <x:v>1567</x:v>
      </x:c>
      <x:c r="H2495" s="0" t="s">
        <x:v>1568</x:v>
      </x:c>
      <x:c r="I2495" s="0" t="s">
        <x:v>54</x:v>
      </x:c>
      <x:c r="J2495" s="0">
        <x:v>5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1790</x:v>
      </x:c>
      <x:c r="F2496" s="0" t="s">
        <x:v>1791</x:v>
      </x:c>
      <x:c r="G2496" s="0" t="s">
        <x:v>1569</x:v>
      </x:c>
      <x:c r="H2496" s="0" t="s">
        <x:v>1570</x:v>
      </x:c>
      <x:c r="I2496" s="0" t="s">
        <x:v>54</x:v>
      </x:c>
      <x:c r="J2496" s="0">
        <x:v>12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1790</x:v>
      </x:c>
      <x:c r="F2497" s="0" t="s">
        <x:v>1791</x:v>
      </x:c>
      <x:c r="G2497" s="0" t="s">
        <x:v>1571</x:v>
      </x:c>
      <x:c r="H2497" s="0" t="s">
        <x:v>1572</x:v>
      </x:c>
      <x:c r="I2497" s="0" t="s">
        <x:v>54</x:v>
      </x:c>
      <x:c r="J2497" s="0">
        <x:v>2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1790</x:v>
      </x:c>
      <x:c r="F2498" s="0" t="s">
        <x:v>1791</x:v>
      </x:c>
      <x:c r="G2498" s="0" t="s">
        <x:v>1573</x:v>
      </x:c>
      <x:c r="H2498" s="0" t="s">
        <x:v>1574</x:v>
      </x:c>
      <x:c r="I2498" s="0" t="s">
        <x:v>54</x:v>
      </x:c>
      <x:c r="J2498" s="0">
        <x:v>2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1790</x:v>
      </x:c>
      <x:c r="F2499" s="0" t="s">
        <x:v>1791</x:v>
      </x:c>
      <x:c r="G2499" s="0" t="s">
        <x:v>1575</x:v>
      </x:c>
      <x:c r="H2499" s="0" t="s">
        <x:v>1576</x:v>
      </x:c>
      <x:c r="I2499" s="0" t="s">
        <x:v>54</x:v>
      </x:c>
      <x:c r="J2499" s="0">
        <x:v>9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1790</x:v>
      </x:c>
      <x:c r="F2500" s="0" t="s">
        <x:v>1791</x:v>
      </x:c>
      <x:c r="G2500" s="0" t="s">
        <x:v>1577</x:v>
      </x:c>
      <x:c r="H2500" s="0" t="s">
        <x:v>1578</x:v>
      </x:c>
      <x:c r="I2500" s="0" t="s">
        <x:v>54</x:v>
      </x:c>
      <x:c r="J2500" s="0">
        <x:v>10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1790</x:v>
      </x:c>
      <x:c r="F2501" s="0" t="s">
        <x:v>1791</x:v>
      </x:c>
      <x:c r="G2501" s="0" t="s">
        <x:v>1579</x:v>
      </x:c>
      <x:c r="H2501" s="0" t="s">
        <x:v>1580</x:v>
      </x:c>
      <x:c r="I2501" s="0" t="s">
        <x:v>54</x:v>
      </x:c>
      <x:c r="J2501" s="0">
        <x:v>299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1790</x:v>
      </x:c>
      <x:c r="F2502" s="0" t="s">
        <x:v>1791</x:v>
      </x:c>
      <x:c r="G2502" s="0" t="s">
        <x:v>1581</x:v>
      </x:c>
      <x:c r="H2502" s="0" t="s">
        <x:v>1582</x:v>
      </x:c>
      <x:c r="I2502" s="0" t="s">
        <x:v>54</x:v>
      </x:c>
      <x:c r="J2502" s="0">
        <x:v>17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1790</x:v>
      </x:c>
      <x:c r="F2503" s="0" t="s">
        <x:v>1791</x:v>
      </x:c>
      <x:c r="G2503" s="0" t="s">
        <x:v>1583</x:v>
      </x:c>
      <x:c r="H2503" s="0" t="s">
        <x:v>1584</x:v>
      </x:c>
      <x:c r="I2503" s="0" t="s">
        <x:v>54</x:v>
      </x:c>
      <x:c r="J2503" s="0">
        <x:v>3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1790</x:v>
      </x:c>
      <x:c r="F2504" s="0" t="s">
        <x:v>1791</x:v>
      </x:c>
      <x:c r="G2504" s="0" t="s">
        <x:v>1585</x:v>
      </x:c>
      <x:c r="H2504" s="0" t="s">
        <x:v>1586</x:v>
      </x:c>
      <x:c r="I2504" s="0" t="s">
        <x:v>54</x:v>
      </x:c>
      <x:c r="J2504" s="0">
        <x:v>312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1790</x:v>
      </x:c>
      <x:c r="F2505" s="0" t="s">
        <x:v>1791</x:v>
      </x:c>
      <x:c r="G2505" s="0" t="s">
        <x:v>1587</x:v>
      </x:c>
      <x:c r="H2505" s="0" t="s">
        <x:v>1588</x:v>
      </x:c>
      <x:c r="I2505" s="0" t="s">
        <x:v>54</x:v>
      </x:c>
      <x:c r="J2505" s="0">
        <x:v>67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1790</x:v>
      </x:c>
      <x:c r="F2506" s="0" t="s">
        <x:v>1791</x:v>
      </x:c>
      <x:c r="G2506" s="0" t="s">
        <x:v>1589</x:v>
      </x:c>
      <x:c r="H2506" s="0" t="s">
        <x:v>1590</x:v>
      </x:c>
      <x:c r="I2506" s="0" t="s">
        <x:v>54</x:v>
      </x:c>
      <x:c r="J2506" s="0">
        <x:v>443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1790</x:v>
      </x:c>
      <x:c r="F2507" s="0" t="s">
        <x:v>1791</x:v>
      </x:c>
      <x:c r="G2507" s="0" t="s">
        <x:v>1591</x:v>
      </x:c>
      <x:c r="H2507" s="0" t="s">
        <x:v>1592</x:v>
      </x:c>
      <x:c r="I2507" s="0" t="s">
        <x:v>54</x:v>
      </x:c>
      <x:c r="J2507" s="0">
        <x:v>15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1790</x:v>
      </x:c>
      <x:c r="F2508" s="0" t="s">
        <x:v>1791</x:v>
      </x:c>
      <x:c r="G2508" s="0" t="s">
        <x:v>1593</x:v>
      </x:c>
      <x:c r="H2508" s="0" t="s">
        <x:v>1594</x:v>
      </x:c>
      <x:c r="I2508" s="0" t="s">
        <x:v>54</x:v>
      </x:c>
      <x:c r="J2508" s="0">
        <x:v>15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1790</x:v>
      </x:c>
      <x:c r="F2509" s="0" t="s">
        <x:v>1791</x:v>
      </x:c>
      <x:c r="G2509" s="0" t="s">
        <x:v>1595</x:v>
      </x:c>
      <x:c r="H2509" s="0" t="s">
        <x:v>1596</x:v>
      </x:c>
      <x:c r="I2509" s="0" t="s">
        <x:v>54</x:v>
      </x:c>
      <x:c r="J2509" s="0">
        <x:v>15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1790</x:v>
      </x:c>
      <x:c r="F2510" s="0" t="s">
        <x:v>1791</x:v>
      </x:c>
      <x:c r="G2510" s="0" t="s">
        <x:v>1597</x:v>
      </x:c>
      <x:c r="H2510" s="0" t="s">
        <x:v>1598</x:v>
      </x:c>
      <x:c r="I2510" s="0" t="s">
        <x:v>54</x:v>
      </x:c>
      <x:c r="J2510" s="0">
        <x:v>364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1790</x:v>
      </x:c>
      <x:c r="F2511" s="0" t="s">
        <x:v>1791</x:v>
      </x:c>
      <x:c r="G2511" s="0" t="s">
        <x:v>1599</x:v>
      </x:c>
      <x:c r="H2511" s="0" t="s">
        <x:v>1600</x:v>
      </x:c>
      <x:c r="I2511" s="0" t="s">
        <x:v>54</x:v>
      </x:c>
      <x:c r="J2511" s="0">
        <x:v>112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1790</x:v>
      </x:c>
      <x:c r="F2512" s="0" t="s">
        <x:v>1791</x:v>
      </x:c>
      <x:c r="G2512" s="0" t="s">
        <x:v>1601</x:v>
      </x:c>
      <x:c r="H2512" s="0" t="s">
        <x:v>1602</x:v>
      </x:c>
      <x:c r="I2512" s="0" t="s">
        <x:v>54</x:v>
      </x:c>
      <x:c r="J2512" s="0">
        <x:v>245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1790</x:v>
      </x:c>
      <x:c r="F2513" s="0" t="s">
        <x:v>1791</x:v>
      </x:c>
      <x:c r="G2513" s="0" t="s">
        <x:v>1603</x:v>
      </x:c>
      <x:c r="H2513" s="0" t="s">
        <x:v>1604</x:v>
      </x:c>
      <x:c r="I2513" s="0" t="s">
        <x:v>54</x:v>
      </x:c>
      <x:c r="J2513" s="0">
        <x:v>13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1790</x:v>
      </x:c>
      <x:c r="F2514" s="0" t="s">
        <x:v>1791</x:v>
      </x:c>
      <x:c r="G2514" s="0" t="s">
        <x:v>1605</x:v>
      </x:c>
      <x:c r="H2514" s="0" t="s">
        <x:v>1606</x:v>
      </x:c>
      <x:c r="I2514" s="0" t="s">
        <x:v>54</x:v>
      </x:c>
      <x:c r="J2514" s="0">
        <x:v>3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1790</x:v>
      </x:c>
      <x:c r="F2515" s="0" t="s">
        <x:v>1791</x:v>
      </x:c>
      <x:c r="G2515" s="0" t="s">
        <x:v>1607</x:v>
      </x:c>
      <x:c r="H2515" s="0" t="s">
        <x:v>1608</x:v>
      </x:c>
      <x:c r="I2515" s="0" t="s">
        <x:v>54</x:v>
      </x:c>
      <x:c r="J2515" s="0">
        <x:v>182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1790</x:v>
      </x:c>
      <x:c r="F2516" s="0" t="s">
        <x:v>1791</x:v>
      </x:c>
      <x:c r="G2516" s="0" t="s">
        <x:v>1609</x:v>
      </x:c>
      <x:c r="H2516" s="0" t="s">
        <x:v>1610</x:v>
      </x:c>
      <x:c r="I2516" s="0" t="s">
        <x:v>54</x:v>
      </x:c>
      <x:c r="J2516" s="0">
        <x:v>3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1790</x:v>
      </x:c>
      <x:c r="F2517" s="0" t="s">
        <x:v>1791</x:v>
      </x:c>
      <x:c r="G2517" s="0" t="s">
        <x:v>1611</x:v>
      </x:c>
      <x:c r="H2517" s="0" t="s">
        <x:v>1612</x:v>
      </x:c>
      <x:c r="I2517" s="0" t="s">
        <x:v>54</x:v>
      </x:c>
      <x:c r="J2517" s="0">
        <x:v>13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1790</x:v>
      </x:c>
      <x:c r="F2518" s="0" t="s">
        <x:v>1791</x:v>
      </x:c>
      <x:c r="G2518" s="0" t="s">
        <x:v>1613</x:v>
      </x:c>
      <x:c r="H2518" s="0" t="s">
        <x:v>1614</x:v>
      </x:c>
      <x:c r="I2518" s="0" t="s">
        <x:v>54</x:v>
      </x:c>
      <x:c r="J2518" s="0">
        <x:v>41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1790</x:v>
      </x:c>
      <x:c r="F2519" s="0" t="s">
        <x:v>1791</x:v>
      </x:c>
      <x:c r="G2519" s="0" t="s">
        <x:v>1615</x:v>
      </x:c>
      <x:c r="H2519" s="0" t="s">
        <x:v>1616</x:v>
      </x:c>
      <x:c r="I2519" s="0" t="s">
        <x:v>54</x:v>
      </x:c>
      <x:c r="J2519" s="0">
        <x:v>68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1790</x:v>
      </x:c>
      <x:c r="F2520" s="0" t="s">
        <x:v>1791</x:v>
      </x:c>
      <x:c r="G2520" s="0" t="s">
        <x:v>1617</x:v>
      </x:c>
      <x:c r="H2520" s="0" t="s">
        <x:v>1618</x:v>
      </x:c>
      <x:c r="I2520" s="0" t="s">
        <x:v>54</x:v>
      </x:c>
      <x:c r="J2520" s="0">
        <x:v>19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1790</x:v>
      </x:c>
      <x:c r="F2521" s="0" t="s">
        <x:v>1791</x:v>
      </x:c>
      <x:c r="G2521" s="0" t="s">
        <x:v>1619</x:v>
      </x:c>
      <x:c r="H2521" s="0" t="s">
        <x:v>1620</x:v>
      </x:c>
      <x:c r="I2521" s="0" t="s">
        <x:v>54</x:v>
      </x:c>
      <x:c r="J2521" s="0">
        <x:v>4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1790</x:v>
      </x:c>
      <x:c r="F2522" s="0" t="s">
        <x:v>1791</x:v>
      </x:c>
      <x:c r="G2522" s="0" t="s">
        <x:v>1621</x:v>
      </x:c>
      <x:c r="H2522" s="0" t="s">
        <x:v>1622</x:v>
      </x:c>
      <x:c r="I2522" s="0" t="s">
        <x:v>54</x:v>
      </x:c>
      <x:c r="J2522" s="0">
        <x:v>481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1790</x:v>
      </x:c>
      <x:c r="F2523" s="0" t="s">
        <x:v>1791</x:v>
      </x:c>
      <x:c r="G2523" s="0" t="s">
        <x:v>1623</x:v>
      </x:c>
      <x:c r="H2523" s="0" t="s">
        <x:v>1624</x:v>
      </x:c>
      <x:c r="I2523" s="0" t="s">
        <x:v>54</x:v>
      </x:c>
      <x:c r="J2523" s="0">
        <x:v>26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1790</x:v>
      </x:c>
      <x:c r="F2524" s="0" t="s">
        <x:v>1791</x:v>
      </x:c>
      <x:c r="G2524" s="0" t="s">
        <x:v>1625</x:v>
      </x:c>
      <x:c r="H2524" s="0" t="s">
        <x:v>1626</x:v>
      </x:c>
      <x:c r="I2524" s="0" t="s">
        <x:v>54</x:v>
      </x:c>
      <x:c r="J2524" s="0">
        <x:v>28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1790</x:v>
      </x:c>
      <x:c r="F2525" s="0" t="s">
        <x:v>1791</x:v>
      </x:c>
      <x:c r="G2525" s="0" t="s">
        <x:v>1627</x:v>
      </x:c>
      <x:c r="H2525" s="0" t="s">
        <x:v>1628</x:v>
      </x:c>
      <x:c r="I2525" s="0" t="s">
        <x:v>54</x:v>
      </x:c>
      <x:c r="J2525" s="0">
        <x:v>36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1790</x:v>
      </x:c>
      <x:c r="F2526" s="0" t="s">
        <x:v>1791</x:v>
      </x:c>
      <x:c r="G2526" s="0" t="s">
        <x:v>1629</x:v>
      </x:c>
      <x:c r="H2526" s="0" t="s">
        <x:v>1630</x:v>
      </x:c>
      <x:c r="I2526" s="0" t="s">
        <x:v>54</x:v>
      </x:c>
      <x:c r="J2526" s="0">
        <x:v>2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1790</x:v>
      </x:c>
      <x:c r="F2527" s="0" t="s">
        <x:v>1791</x:v>
      </x:c>
      <x:c r="G2527" s="0" t="s">
        <x:v>1631</x:v>
      </x:c>
      <x:c r="H2527" s="0" t="s">
        <x:v>1632</x:v>
      </x:c>
      <x:c r="I2527" s="0" t="s">
        <x:v>54</x:v>
      </x:c>
      <x:c r="J2527" s="0">
        <x:v>4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1790</x:v>
      </x:c>
      <x:c r="F2528" s="0" t="s">
        <x:v>1791</x:v>
      </x:c>
      <x:c r="G2528" s="0" t="s">
        <x:v>1633</x:v>
      </x:c>
      <x:c r="H2528" s="0" t="s">
        <x:v>1634</x:v>
      </x:c>
      <x:c r="I2528" s="0" t="s">
        <x:v>54</x:v>
      </x:c>
      <x:c r="J2528" s="0">
        <x:v>51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1790</x:v>
      </x:c>
      <x:c r="F2529" s="0" t="s">
        <x:v>1791</x:v>
      </x:c>
      <x:c r="G2529" s="0" t="s">
        <x:v>1635</x:v>
      </x:c>
      <x:c r="H2529" s="0" t="s">
        <x:v>1636</x:v>
      </x:c>
      <x:c r="I2529" s="0" t="s">
        <x:v>54</x:v>
      </x:c>
      <x:c r="J2529" s="0">
        <x:v>29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1790</x:v>
      </x:c>
      <x:c r="F2530" s="0" t="s">
        <x:v>1791</x:v>
      </x:c>
      <x:c r="G2530" s="0" t="s">
        <x:v>1637</x:v>
      </x:c>
      <x:c r="H2530" s="0" t="s">
        <x:v>1638</x:v>
      </x:c>
      <x:c r="I2530" s="0" t="s">
        <x:v>54</x:v>
      </x:c>
      <x:c r="J2530" s="0">
        <x:v>40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1790</x:v>
      </x:c>
      <x:c r="F2531" s="0" t="s">
        <x:v>1791</x:v>
      </x:c>
      <x:c r="G2531" s="0" t="s">
        <x:v>1639</x:v>
      </x:c>
      <x:c r="H2531" s="0" t="s">
        <x:v>1640</x:v>
      </x:c>
      <x:c r="I2531" s="0" t="s">
        <x:v>54</x:v>
      </x:c>
      <x:c r="J2531" s="0">
        <x:v>6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1790</x:v>
      </x:c>
      <x:c r="F2532" s="0" t="s">
        <x:v>1791</x:v>
      </x:c>
      <x:c r="G2532" s="0" t="s">
        <x:v>1641</x:v>
      </x:c>
      <x:c r="H2532" s="0" t="s">
        <x:v>1642</x:v>
      </x:c>
      <x:c r="I2532" s="0" t="s">
        <x:v>54</x:v>
      </x:c>
      <x:c r="J2532" s="0">
        <x:v>17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1790</x:v>
      </x:c>
      <x:c r="F2533" s="0" t="s">
        <x:v>1791</x:v>
      </x:c>
      <x:c r="G2533" s="0" t="s">
        <x:v>1643</x:v>
      </x:c>
      <x:c r="H2533" s="0" t="s">
        <x:v>1644</x:v>
      </x:c>
      <x:c r="I2533" s="0" t="s">
        <x:v>54</x:v>
      </x:c>
      <x:c r="J2533" s="0">
        <x:v>27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1790</x:v>
      </x:c>
      <x:c r="F2534" s="0" t="s">
        <x:v>1791</x:v>
      </x:c>
      <x:c r="G2534" s="0" t="s">
        <x:v>1645</x:v>
      </x:c>
      <x:c r="H2534" s="0" t="s">
        <x:v>1646</x:v>
      </x:c>
      <x:c r="I2534" s="0" t="s">
        <x:v>54</x:v>
      </x:c>
      <x:c r="J2534" s="0">
        <x:v>8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1790</x:v>
      </x:c>
      <x:c r="F2535" s="0" t="s">
        <x:v>1791</x:v>
      </x:c>
      <x:c r="G2535" s="0" t="s">
        <x:v>1647</x:v>
      </x:c>
      <x:c r="H2535" s="0" t="s">
        <x:v>1648</x:v>
      </x:c>
      <x:c r="I2535" s="0" t="s">
        <x:v>54</x:v>
      </x:c>
      <x:c r="J2535" s="0">
        <x:v>0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1790</x:v>
      </x:c>
      <x:c r="F2536" s="0" t="s">
        <x:v>1791</x:v>
      </x:c>
      <x:c r="G2536" s="0" t="s">
        <x:v>1649</x:v>
      </x:c>
      <x:c r="H2536" s="0" t="s">
        <x:v>1650</x:v>
      </x:c>
      <x:c r="I2536" s="0" t="s">
        <x:v>54</x:v>
      </x:c>
      <x:c r="J2536" s="0">
        <x:v>289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1790</x:v>
      </x:c>
      <x:c r="F2537" s="0" t="s">
        <x:v>1791</x:v>
      </x:c>
      <x:c r="G2537" s="0" t="s">
        <x:v>1651</x:v>
      </x:c>
      <x:c r="H2537" s="0" t="s">
        <x:v>1652</x:v>
      </x:c>
      <x:c r="I2537" s="0" t="s">
        <x:v>54</x:v>
      </x:c>
      <x:c r="J2537" s="0">
        <x:v>1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1790</x:v>
      </x:c>
      <x:c r="F2538" s="0" t="s">
        <x:v>1791</x:v>
      </x:c>
      <x:c r="G2538" s="0" t="s">
        <x:v>1653</x:v>
      </x:c>
      <x:c r="H2538" s="0" t="s">
        <x:v>1654</x:v>
      </x:c>
      <x:c r="I2538" s="0" t="s">
        <x:v>54</x:v>
      </x:c>
      <x:c r="J2538" s="0">
        <x:v>28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1790</x:v>
      </x:c>
      <x:c r="F2539" s="0" t="s">
        <x:v>1791</x:v>
      </x:c>
      <x:c r="G2539" s="0" t="s">
        <x:v>1655</x:v>
      </x:c>
      <x:c r="H2539" s="0" t="s">
        <x:v>1656</x:v>
      </x:c>
      <x:c r="I2539" s="0" t="s">
        <x:v>54</x:v>
      </x:c>
      <x:c r="J2539" s="0">
        <x:v>10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1790</x:v>
      </x:c>
      <x:c r="F2540" s="0" t="s">
        <x:v>1791</x:v>
      </x:c>
      <x:c r="G2540" s="0" t="s">
        <x:v>1657</x:v>
      </x:c>
      <x:c r="H2540" s="0" t="s">
        <x:v>1658</x:v>
      </x:c>
      <x:c r="I2540" s="0" t="s">
        <x:v>54</x:v>
      </x:c>
      <x:c r="J2540" s="0">
        <x:v>320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1790</x:v>
      </x:c>
      <x:c r="F2541" s="0" t="s">
        <x:v>1791</x:v>
      </x:c>
      <x:c r="G2541" s="0" t="s">
        <x:v>1659</x:v>
      </x:c>
      <x:c r="H2541" s="0" t="s">
        <x:v>1660</x:v>
      </x:c>
      <x:c r="I2541" s="0" t="s">
        <x:v>54</x:v>
      </x:c>
      <x:c r="J2541" s="0">
        <x:v>88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1790</x:v>
      </x:c>
      <x:c r="F2542" s="0" t="s">
        <x:v>1791</x:v>
      </x:c>
      <x:c r="G2542" s="0" t="s">
        <x:v>1661</x:v>
      </x:c>
      <x:c r="H2542" s="0" t="s">
        <x:v>1662</x:v>
      </x:c>
      <x:c r="I2542" s="0" t="s">
        <x:v>54</x:v>
      </x:c>
      <x:c r="J2542" s="0">
        <x:v>5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1790</x:v>
      </x:c>
      <x:c r="F2543" s="0" t="s">
        <x:v>1791</x:v>
      </x:c>
      <x:c r="G2543" s="0" t="s">
        <x:v>1663</x:v>
      </x:c>
      <x:c r="H2543" s="0" t="s">
        <x:v>1664</x:v>
      </x:c>
      <x:c r="I2543" s="0" t="s">
        <x:v>54</x:v>
      </x:c>
      <x:c r="J2543" s="0">
        <x:v>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1790</x:v>
      </x:c>
      <x:c r="F2544" s="0" t="s">
        <x:v>1791</x:v>
      </x:c>
      <x:c r="G2544" s="0" t="s">
        <x:v>1665</x:v>
      </x:c>
      <x:c r="H2544" s="0" t="s">
        <x:v>1666</x:v>
      </x:c>
      <x:c r="I2544" s="0" t="s">
        <x:v>54</x:v>
      </x:c>
      <x:c r="J2544" s="0">
        <x:v>112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1790</x:v>
      </x:c>
      <x:c r="F2545" s="0" t="s">
        <x:v>1791</x:v>
      </x:c>
      <x:c r="G2545" s="0" t="s">
        <x:v>1667</x:v>
      </x:c>
      <x:c r="H2545" s="0" t="s">
        <x:v>1668</x:v>
      </x:c>
      <x:c r="I2545" s="0" t="s">
        <x:v>54</x:v>
      </x:c>
      <x:c r="J2545" s="0">
        <x:v>89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1790</x:v>
      </x:c>
      <x:c r="F2546" s="0" t="s">
        <x:v>1791</x:v>
      </x:c>
      <x:c r="G2546" s="0" t="s">
        <x:v>1669</x:v>
      </x:c>
      <x:c r="H2546" s="0" t="s">
        <x:v>1670</x:v>
      </x:c>
      <x:c r="I2546" s="0" t="s">
        <x:v>54</x:v>
      </x:c>
      <x:c r="J2546" s="0">
        <x:v>12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1790</x:v>
      </x:c>
      <x:c r="F2547" s="0" t="s">
        <x:v>1791</x:v>
      </x:c>
      <x:c r="G2547" s="0" t="s">
        <x:v>1671</x:v>
      </x:c>
      <x:c r="H2547" s="0" t="s">
        <x:v>1672</x:v>
      </x:c>
      <x:c r="I2547" s="0" t="s">
        <x:v>54</x:v>
      </x:c>
      <x:c r="J2547" s="0">
        <x:v>23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1790</x:v>
      </x:c>
      <x:c r="F2548" s="0" t="s">
        <x:v>1791</x:v>
      </x:c>
      <x:c r="G2548" s="0" t="s">
        <x:v>1673</x:v>
      </x:c>
      <x:c r="H2548" s="0" t="s">
        <x:v>1674</x:v>
      </x:c>
      <x:c r="I2548" s="0" t="s">
        <x:v>54</x:v>
      </x:c>
      <x:c r="J2548" s="0">
        <x:v>3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1790</x:v>
      </x:c>
      <x:c r="F2549" s="0" t="s">
        <x:v>1791</x:v>
      </x:c>
      <x:c r="G2549" s="0" t="s">
        <x:v>1675</x:v>
      </x:c>
      <x:c r="H2549" s="0" t="s">
        <x:v>1676</x:v>
      </x:c>
      <x:c r="I2549" s="0" t="s">
        <x:v>54</x:v>
      </x:c>
      <x:c r="J2549" s="0">
        <x:v>9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1790</x:v>
      </x:c>
      <x:c r="F2550" s="0" t="s">
        <x:v>1791</x:v>
      </x:c>
      <x:c r="G2550" s="0" t="s">
        <x:v>1677</x:v>
      </x:c>
      <x:c r="H2550" s="0" t="s">
        <x:v>1678</x:v>
      </x:c>
      <x:c r="I2550" s="0" t="s">
        <x:v>54</x:v>
      </x:c>
      <x:c r="J2550" s="0">
        <x:v>24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1790</x:v>
      </x:c>
      <x:c r="F2551" s="0" t="s">
        <x:v>1791</x:v>
      </x:c>
      <x:c r="G2551" s="0" t="s">
        <x:v>1679</x:v>
      </x:c>
      <x:c r="H2551" s="0" t="s">
        <x:v>1680</x:v>
      </x:c>
      <x:c r="I2551" s="0" t="s">
        <x:v>54</x:v>
      </x:c>
      <x:c r="J2551" s="0">
        <x:v>41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1790</x:v>
      </x:c>
      <x:c r="F2552" s="0" t="s">
        <x:v>1791</x:v>
      </x:c>
      <x:c r="G2552" s="0" t="s">
        <x:v>1681</x:v>
      </x:c>
      <x:c r="H2552" s="0" t="s">
        <x:v>1682</x:v>
      </x:c>
      <x:c r="I2552" s="0" t="s">
        <x:v>54</x:v>
      </x:c>
      <x:c r="J2552" s="0">
        <x:v>6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1790</x:v>
      </x:c>
      <x:c r="F2553" s="0" t="s">
        <x:v>1791</x:v>
      </x:c>
      <x:c r="G2553" s="0" t="s">
        <x:v>1683</x:v>
      </x:c>
      <x:c r="H2553" s="0" t="s">
        <x:v>1684</x:v>
      </x:c>
      <x:c r="I2553" s="0" t="s">
        <x:v>54</x:v>
      </x:c>
      <x:c r="J2553" s="0">
        <x:v>3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1790</x:v>
      </x:c>
      <x:c r="F2554" s="0" t="s">
        <x:v>1791</x:v>
      </x:c>
      <x:c r="G2554" s="0" t="s">
        <x:v>1685</x:v>
      </x:c>
      <x:c r="H2554" s="0" t="s">
        <x:v>1686</x:v>
      </x:c>
      <x:c r="I2554" s="0" t="s">
        <x:v>54</x:v>
      </x:c>
      <x:c r="J2554" s="0">
        <x:v>6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1790</x:v>
      </x:c>
      <x:c r="F2555" s="0" t="s">
        <x:v>1791</x:v>
      </x:c>
      <x:c r="G2555" s="0" t="s">
        <x:v>1687</x:v>
      </x:c>
      <x:c r="H2555" s="0" t="s">
        <x:v>1688</x:v>
      </x:c>
      <x:c r="I2555" s="0" t="s">
        <x:v>54</x:v>
      </x:c>
      <x:c r="J2555" s="0">
        <x:v>10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1790</x:v>
      </x:c>
      <x:c r="F2556" s="0" t="s">
        <x:v>1791</x:v>
      </x:c>
      <x:c r="G2556" s="0" t="s">
        <x:v>1689</x:v>
      </x:c>
      <x:c r="H2556" s="0" t="s">
        <x:v>1690</x:v>
      </x:c>
      <x:c r="I2556" s="0" t="s">
        <x:v>54</x:v>
      </x:c>
      <x:c r="J2556" s="0">
        <x:v>12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1790</x:v>
      </x:c>
      <x:c r="F2557" s="0" t="s">
        <x:v>1791</x:v>
      </x:c>
      <x:c r="G2557" s="0" t="s">
        <x:v>1691</x:v>
      </x:c>
      <x:c r="H2557" s="0" t="s">
        <x:v>1692</x:v>
      </x:c>
      <x:c r="I2557" s="0" t="s">
        <x:v>54</x:v>
      </x:c>
      <x:c r="J2557" s="0">
        <x:v>3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1790</x:v>
      </x:c>
      <x:c r="F2558" s="0" t="s">
        <x:v>1791</x:v>
      </x:c>
      <x:c r="G2558" s="0" t="s">
        <x:v>1693</x:v>
      </x:c>
      <x:c r="H2558" s="0" t="s">
        <x:v>1694</x:v>
      </x:c>
      <x:c r="I2558" s="0" t="s">
        <x:v>54</x:v>
      </x:c>
      <x:c r="J2558" s="0">
        <x:v>2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1790</x:v>
      </x:c>
      <x:c r="F2559" s="0" t="s">
        <x:v>1791</x:v>
      </x:c>
      <x:c r="G2559" s="0" t="s">
        <x:v>1695</x:v>
      </x:c>
      <x:c r="H2559" s="0" t="s">
        <x:v>1696</x:v>
      </x:c>
      <x:c r="I2559" s="0" t="s">
        <x:v>54</x:v>
      </x:c>
      <x:c r="J2559" s="0">
        <x:v>35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1790</x:v>
      </x:c>
      <x:c r="F2560" s="0" t="s">
        <x:v>1791</x:v>
      </x:c>
      <x:c r="G2560" s="0" t="s">
        <x:v>1697</x:v>
      </x:c>
      <x:c r="H2560" s="0" t="s">
        <x:v>1698</x:v>
      </x:c>
      <x:c r="I2560" s="0" t="s">
        <x:v>54</x:v>
      </x:c>
      <x:c r="J2560" s="0">
        <x:v>1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1790</x:v>
      </x:c>
      <x:c r="F2561" s="0" t="s">
        <x:v>1791</x:v>
      </x:c>
      <x:c r="G2561" s="0" t="s">
        <x:v>1699</x:v>
      </x:c>
      <x:c r="H2561" s="0" t="s">
        <x:v>1700</x:v>
      </x:c>
      <x:c r="I2561" s="0" t="s">
        <x:v>54</x:v>
      </x:c>
      <x:c r="J2561" s="0">
        <x:v>23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1790</x:v>
      </x:c>
      <x:c r="F2562" s="0" t="s">
        <x:v>1791</x:v>
      </x:c>
      <x:c r="G2562" s="0" t="s">
        <x:v>1701</x:v>
      </x:c>
      <x:c r="H2562" s="0" t="s">
        <x:v>1702</x:v>
      </x:c>
      <x:c r="I2562" s="0" t="s">
        <x:v>54</x:v>
      </x:c>
      <x:c r="J2562" s="0">
        <x:v>746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1790</x:v>
      </x:c>
      <x:c r="F2563" s="0" t="s">
        <x:v>1791</x:v>
      </x:c>
      <x:c r="G2563" s="0" t="s">
        <x:v>1703</x:v>
      </x:c>
      <x:c r="H2563" s="0" t="s">
        <x:v>1704</x:v>
      </x:c>
      <x:c r="I2563" s="0" t="s">
        <x:v>54</x:v>
      </x:c>
      <x:c r="J2563" s="0">
        <x:v>4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1790</x:v>
      </x:c>
      <x:c r="F2564" s="0" t="s">
        <x:v>1791</x:v>
      </x:c>
      <x:c r="G2564" s="0" t="s">
        <x:v>1705</x:v>
      </x:c>
      <x:c r="H2564" s="0" t="s">
        <x:v>1706</x:v>
      </x:c>
      <x:c r="I2564" s="0" t="s">
        <x:v>54</x:v>
      </x:c>
      <x:c r="J2564" s="0">
        <x:v>8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1790</x:v>
      </x:c>
      <x:c r="F2565" s="0" t="s">
        <x:v>1791</x:v>
      </x:c>
      <x:c r="G2565" s="0" t="s">
        <x:v>1707</x:v>
      </x:c>
      <x:c r="H2565" s="0" t="s">
        <x:v>1708</x:v>
      </x:c>
      <x:c r="I2565" s="0" t="s">
        <x:v>54</x:v>
      </x:c>
      <x:c r="J2565" s="0">
        <x:v>28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1790</x:v>
      </x:c>
      <x:c r="F2566" s="0" t="s">
        <x:v>1791</x:v>
      </x:c>
      <x:c r="G2566" s="0" t="s">
        <x:v>1709</x:v>
      </x:c>
      <x:c r="H2566" s="0" t="s">
        <x:v>1710</x:v>
      </x:c>
      <x:c r="I2566" s="0" t="s">
        <x:v>54</x:v>
      </x:c>
      <x:c r="J2566" s="0">
        <x:v>6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1790</x:v>
      </x:c>
      <x:c r="F2567" s="0" t="s">
        <x:v>1791</x:v>
      </x:c>
      <x:c r="G2567" s="0" t="s">
        <x:v>1711</x:v>
      </x:c>
      <x:c r="H2567" s="0" t="s">
        <x:v>1712</x:v>
      </x:c>
      <x:c r="I2567" s="0" t="s">
        <x:v>54</x:v>
      </x:c>
      <x:c r="J2567" s="0">
        <x:v>27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1790</x:v>
      </x:c>
      <x:c r="F2568" s="0" t="s">
        <x:v>1791</x:v>
      </x:c>
      <x:c r="G2568" s="0" t="s">
        <x:v>1713</x:v>
      </x:c>
      <x:c r="H2568" s="0" t="s">
        <x:v>1714</x:v>
      </x:c>
      <x:c r="I2568" s="0" t="s">
        <x:v>54</x:v>
      </x:c>
      <x:c r="J2568" s="0">
        <x:v>65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1790</x:v>
      </x:c>
      <x:c r="F2569" s="0" t="s">
        <x:v>1791</x:v>
      </x:c>
      <x:c r="G2569" s="0" t="s">
        <x:v>1715</x:v>
      </x:c>
      <x:c r="H2569" s="0" t="s">
        <x:v>1716</x:v>
      </x:c>
      <x:c r="I2569" s="0" t="s">
        <x:v>54</x:v>
      </x:c>
      <x:c r="J2569" s="0">
        <x:v>20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1790</x:v>
      </x:c>
      <x:c r="F2570" s="0" t="s">
        <x:v>1791</x:v>
      </x:c>
      <x:c r="G2570" s="0" t="s">
        <x:v>1717</x:v>
      </x:c>
      <x:c r="H2570" s="0" t="s">
        <x:v>1718</x:v>
      </x:c>
      <x:c r="I2570" s="0" t="s">
        <x:v>54</x:v>
      </x:c>
      <x:c r="J2570" s="0">
        <x:v>10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1790</x:v>
      </x:c>
      <x:c r="F2571" s="0" t="s">
        <x:v>1791</x:v>
      </x:c>
      <x:c r="G2571" s="0" t="s">
        <x:v>1719</x:v>
      </x:c>
      <x:c r="H2571" s="0" t="s">
        <x:v>1720</x:v>
      </x:c>
      <x:c r="I2571" s="0" t="s">
        <x:v>54</x:v>
      </x:c>
      <x:c r="J2571" s="0">
        <x:v>29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1790</x:v>
      </x:c>
      <x:c r="F2572" s="0" t="s">
        <x:v>1791</x:v>
      </x:c>
      <x:c r="G2572" s="0" t="s">
        <x:v>1721</x:v>
      </x:c>
      <x:c r="H2572" s="0" t="s">
        <x:v>1722</x:v>
      </x:c>
      <x:c r="I2572" s="0" t="s">
        <x:v>54</x:v>
      </x:c>
      <x:c r="J2572" s="0">
        <x:v>19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1790</x:v>
      </x:c>
      <x:c r="F2573" s="0" t="s">
        <x:v>1791</x:v>
      </x:c>
      <x:c r="G2573" s="0" t="s">
        <x:v>1723</x:v>
      </x:c>
      <x:c r="H2573" s="0" t="s">
        <x:v>1724</x:v>
      </x:c>
      <x:c r="I2573" s="0" t="s">
        <x:v>54</x:v>
      </x:c>
      <x:c r="J2573" s="0">
        <x:v>4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1790</x:v>
      </x:c>
      <x:c r="F2574" s="0" t="s">
        <x:v>1791</x:v>
      </x:c>
      <x:c r="G2574" s="0" t="s">
        <x:v>1725</x:v>
      </x:c>
      <x:c r="H2574" s="0" t="s">
        <x:v>1726</x:v>
      </x:c>
      <x:c r="I2574" s="0" t="s">
        <x:v>54</x:v>
      </x:c>
      <x:c r="J2574" s="0">
        <x:v>9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1790</x:v>
      </x:c>
      <x:c r="F2575" s="0" t="s">
        <x:v>1791</x:v>
      </x:c>
      <x:c r="G2575" s="0" t="s">
        <x:v>1727</x:v>
      </x:c>
      <x:c r="H2575" s="0" t="s">
        <x:v>1728</x:v>
      </x:c>
      <x:c r="I2575" s="0" t="s">
        <x:v>54</x:v>
      </x:c>
      <x:c r="J2575" s="0">
        <x:v>30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1790</x:v>
      </x:c>
      <x:c r="F2576" s="0" t="s">
        <x:v>1791</x:v>
      </x:c>
      <x:c r="G2576" s="0" t="s">
        <x:v>1729</x:v>
      </x:c>
      <x:c r="H2576" s="0" t="s">
        <x:v>1730</x:v>
      </x:c>
      <x:c r="I2576" s="0" t="s">
        <x:v>54</x:v>
      </x:c>
      <x:c r="J2576" s="0">
        <x:v>10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1790</x:v>
      </x:c>
      <x:c r="F2577" s="0" t="s">
        <x:v>1791</x:v>
      </x:c>
      <x:c r="G2577" s="0" t="s">
        <x:v>1731</x:v>
      </x:c>
      <x:c r="H2577" s="0" t="s">
        <x:v>1732</x:v>
      </x:c>
      <x:c r="I2577" s="0" t="s">
        <x:v>54</x:v>
      </x:c>
      <x:c r="J2577" s="0">
        <x:v>5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1790</x:v>
      </x:c>
      <x:c r="F2578" s="0" t="s">
        <x:v>1791</x:v>
      </x:c>
      <x:c r="G2578" s="0" t="s">
        <x:v>1733</x:v>
      </x:c>
      <x:c r="H2578" s="0" t="s">
        <x:v>1734</x:v>
      </x:c>
      <x:c r="I2578" s="0" t="s">
        <x:v>54</x:v>
      </x:c>
      <x:c r="J2578" s="0">
        <x:v>247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1790</x:v>
      </x:c>
      <x:c r="F2579" s="0" t="s">
        <x:v>1791</x:v>
      </x:c>
      <x:c r="G2579" s="0" t="s">
        <x:v>1735</x:v>
      </x:c>
      <x:c r="H2579" s="0" t="s">
        <x:v>1736</x:v>
      </x:c>
      <x:c r="I2579" s="0" t="s">
        <x:v>54</x:v>
      </x:c>
      <x:c r="J2579" s="0">
        <x:v>5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1790</x:v>
      </x:c>
      <x:c r="F2580" s="0" t="s">
        <x:v>1791</x:v>
      </x:c>
      <x:c r="G2580" s="0" t="s">
        <x:v>1737</x:v>
      </x:c>
      <x:c r="H2580" s="0" t="s">
        <x:v>1738</x:v>
      </x:c>
      <x:c r="I2580" s="0" t="s">
        <x:v>54</x:v>
      </x:c>
      <x:c r="J2580" s="0">
        <x:v>528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1790</x:v>
      </x:c>
      <x:c r="F2581" s="0" t="s">
        <x:v>1791</x:v>
      </x:c>
      <x:c r="G2581" s="0" t="s">
        <x:v>1739</x:v>
      </x:c>
      <x:c r="H2581" s="0" t="s">
        <x:v>1740</x:v>
      </x:c>
      <x:c r="I2581" s="0" t="s">
        <x:v>54</x:v>
      </x:c>
      <x:c r="J2581" s="0">
        <x:v>19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1790</x:v>
      </x:c>
      <x:c r="F2582" s="0" t="s">
        <x:v>1791</x:v>
      </x:c>
      <x:c r="G2582" s="0" t="s">
        <x:v>1741</x:v>
      </x:c>
      <x:c r="H2582" s="0" t="s">
        <x:v>1742</x:v>
      </x:c>
      <x:c r="I2582" s="0" t="s">
        <x:v>54</x:v>
      </x:c>
      <x:c r="J2582" s="0">
        <x:v>7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1790</x:v>
      </x:c>
      <x:c r="F2583" s="0" t="s">
        <x:v>1791</x:v>
      </x:c>
      <x:c r="G2583" s="0" t="s">
        <x:v>1743</x:v>
      </x:c>
      <x:c r="H2583" s="0" t="s">
        <x:v>1744</x:v>
      </x:c>
      <x:c r="I2583" s="0" t="s">
        <x:v>54</x:v>
      </x:c>
      <x:c r="J2583" s="0">
        <x:v>78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1790</x:v>
      </x:c>
      <x:c r="F2584" s="0" t="s">
        <x:v>1791</x:v>
      </x:c>
      <x:c r="G2584" s="0" t="s">
        <x:v>1745</x:v>
      </x:c>
      <x:c r="H2584" s="0" t="s">
        <x:v>1746</x:v>
      </x:c>
      <x:c r="I2584" s="0" t="s">
        <x:v>54</x:v>
      </x:c>
      <x:c r="J2584" s="0">
        <x:v>41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1790</x:v>
      </x:c>
      <x:c r="F2585" s="0" t="s">
        <x:v>1791</x:v>
      </x:c>
      <x:c r="G2585" s="0" t="s">
        <x:v>1747</x:v>
      </x:c>
      <x:c r="H2585" s="0" t="s">
        <x:v>1748</x:v>
      </x:c>
      <x:c r="I2585" s="0" t="s">
        <x:v>54</x:v>
      </x:c>
      <x:c r="J2585" s="0">
        <x:v>34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1790</x:v>
      </x:c>
      <x:c r="F2586" s="0" t="s">
        <x:v>1791</x:v>
      </x:c>
      <x:c r="G2586" s="0" t="s">
        <x:v>1749</x:v>
      </x:c>
      <x:c r="H2586" s="0" t="s">
        <x:v>1750</x:v>
      </x:c>
      <x:c r="I2586" s="0" t="s">
        <x:v>54</x:v>
      </x:c>
      <x:c r="J2586" s="0">
        <x:v>3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1790</x:v>
      </x:c>
      <x:c r="F2587" s="0" t="s">
        <x:v>1791</x:v>
      </x:c>
      <x:c r="G2587" s="0" t="s">
        <x:v>1751</x:v>
      </x:c>
      <x:c r="H2587" s="0" t="s">
        <x:v>1752</x:v>
      </x:c>
      <x:c r="I2587" s="0" t="s">
        <x:v>54</x:v>
      </x:c>
      <x:c r="J2587" s="0">
        <x:v>85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1790</x:v>
      </x:c>
      <x:c r="F2588" s="0" t="s">
        <x:v>1791</x:v>
      </x:c>
      <x:c r="G2588" s="0" t="s">
        <x:v>1753</x:v>
      </x:c>
      <x:c r="H2588" s="0" t="s">
        <x:v>1754</x:v>
      </x:c>
      <x:c r="I2588" s="0" t="s">
        <x:v>54</x:v>
      </x:c>
      <x:c r="J2588" s="0">
        <x:v>7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1790</x:v>
      </x:c>
      <x:c r="F2589" s="0" t="s">
        <x:v>1791</x:v>
      </x:c>
      <x:c r="G2589" s="0" t="s">
        <x:v>1755</x:v>
      </x:c>
      <x:c r="H2589" s="0" t="s">
        <x:v>1756</x:v>
      </x:c>
      <x:c r="I2589" s="0" t="s">
        <x:v>54</x:v>
      </x:c>
      <x:c r="J2589" s="0">
        <x:v>14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1790</x:v>
      </x:c>
      <x:c r="F2590" s="0" t="s">
        <x:v>1791</x:v>
      </x:c>
      <x:c r="G2590" s="0" t="s">
        <x:v>1757</x:v>
      </x:c>
      <x:c r="H2590" s="0" t="s">
        <x:v>1758</x:v>
      </x:c>
      <x:c r="I2590" s="0" t="s">
        <x:v>54</x:v>
      </x:c>
      <x:c r="J2590" s="0">
        <x:v>19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1790</x:v>
      </x:c>
      <x:c r="F2591" s="0" t="s">
        <x:v>1791</x:v>
      </x:c>
      <x:c r="G2591" s="0" t="s">
        <x:v>1759</x:v>
      </x:c>
      <x:c r="H2591" s="0" t="s">
        <x:v>1760</x:v>
      </x:c>
      <x:c r="I2591" s="0" t="s">
        <x:v>54</x:v>
      </x:c>
      <x:c r="J2591" s="0">
        <x:v>17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1790</x:v>
      </x:c>
      <x:c r="F2592" s="0" t="s">
        <x:v>1791</x:v>
      </x:c>
      <x:c r="G2592" s="0" t="s">
        <x:v>1761</x:v>
      </x:c>
      <x:c r="H2592" s="0" t="s">
        <x:v>1762</x:v>
      </x:c>
      <x:c r="I2592" s="0" t="s">
        <x:v>54</x:v>
      </x:c>
      <x:c r="J2592" s="0">
        <x:v>5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1790</x:v>
      </x:c>
      <x:c r="F2593" s="0" t="s">
        <x:v>1791</x:v>
      </x:c>
      <x:c r="G2593" s="0" t="s">
        <x:v>1763</x:v>
      </x:c>
      <x:c r="H2593" s="0" t="s">
        <x:v>1764</x:v>
      </x:c>
      <x:c r="I2593" s="0" t="s">
        <x:v>54</x:v>
      </x:c>
      <x:c r="J2593" s="0">
        <x:v>68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1790</x:v>
      </x:c>
      <x:c r="F2594" s="0" t="s">
        <x:v>1791</x:v>
      </x:c>
      <x:c r="G2594" s="0" t="s">
        <x:v>1765</x:v>
      </x:c>
      <x:c r="H2594" s="0" t="s">
        <x:v>1766</x:v>
      </x:c>
      <x:c r="I2594" s="0" t="s">
        <x:v>54</x:v>
      </x:c>
      <x:c r="J2594" s="0">
        <x:v>4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1790</x:v>
      </x:c>
      <x:c r="F2595" s="0" t="s">
        <x:v>1791</x:v>
      </x:c>
      <x:c r="G2595" s="0" t="s">
        <x:v>1767</x:v>
      </x:c>
      <x:c r="H2595" s="0" t="s">
        <x:v>1768</x:v>
      </x:c>
      <x:c r="I2595" s="0" t="s">
        <x:v>54</x:v>
      </x:c>
      <x:c r="J2595" s="0">
        <x:v>148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1790</x:v>
      </x:c>
      <x:c r="F2596" s="0" t="s">
        <x:v>1791</x:v>
      </x:c>
      <x:c r="G2596" s="0" t="s">
        <x:v>1769</x:v>
      </x:c>
      <x:c r="H2596" s="0" t="s">
        <x:v>1770</x:v>
      </x:c>
      <x:c r="I2596" s="0" t="s">
        <x:v>54</x:v>
      </x:c>
      <x:c r="J2596" s="0">
        <x:v>5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1790</x:v>
      </x:c>
      <x:c r="F2597" s="0" t="s">
        <x:v>1791</x:v>
      </x:c>
      <x:c r="G2597" s="0" t="s">
        <x:v>1771</x:v>
      </x:c>
      <x:c r="H2597" s="0" t="s">
        <x:v>1772</x:v>
      </x:c>
      <x:c r="I2597" s="0" t="s">
        <x:v>54</x:v>
      </x:c>
      <x:c r="J2597" s="0">
        <x:v>16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1790</x:v>
      </x:c>
      <x:c r="F2598" s="0" t="s">
        <x:v>1791</x:v>
      </x:c>
      <x:c r="G2598" s="0" t="s">
        <x:v>1773</x:v>
      </x:c>
      <x:c r="H2598" s="0" t="s">
        <x:v>1774</x:v>
      </x:c>
      <x:c r="I2598" s="0" t="s">
        <x:v>54</x:v>
      </x:c>
      <x:c r="J2598" s="0">
        <x:v>124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1790</x:v>
      </x:c>
      <x:c r="F2599" s="0" t="s">
        <x:v>1791</x:v>
      </x:c>
      <x:c r="G2599" s="0" t="s">
        <x:v>1775</x:v>
      </x:c>
      <x:c r="H2599" s="0" t="s">
        <x:v>1776</x:v>
      </x:c>
      <x:c r="I2599" s="0" t="s">
        <x:v>54</x:v>
      </x:c>
      <x:c r="J2599" s="0">
        <x:v>32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1790</x:v>
      </x:c>
      <x:c r="F2600" s="0" t="s">
        <x:v>1791</x:v>
      </x:c>
      <x:c r="G2600" s="0" t="s">
        <x:v>1777</x:v>
      </x:c>
      <x:c r="H2600" s="0" t="s">
        <x:v>1778</x:v>
      </x:c>
      <x:c r="I2600" s="0" t="s">
        <x:v>54</x:v>
      </x:c>
      <x:c r="J2600" s="0">
        <x:v>471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1790</x:v>
      </x:c>
      <x:c r="F2601" s="0" t="s">
        <x:v>1791</x:v>
      </x:c>
      <x:c r="G2601" s="0" t="s">
        <x:v>1779</x:v>
      </x:c>
      <x:c r="H2601" s="0" t="s">
        <x:v>1780</x:v>
      </x:c>
      <x:c r="I2601" s="0" t="s">
        <x:v>54</x:v>
      </x:c>
      <x:c r="J2601" s="0">
        <x:v>19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1790</x:v>
      </x:c>
      <x:c r="F2602" s="0" t="s">
        <x:v>1791</x:v>
      </x:c>
      <x:c r="G2602" s="0" t="s">
        <x:v>1781</x:v>
      </x:c>
      <x:c r="H2602" s="0" t="s">
        <x:v>1782</x:v>
      </x:c>
      <x:c r="I2602" s="0" t="s">
        <x:v>54</x:v>
      </x:c>
      <x:c r="J2602" s="0">
        <x:v>50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1790</x:v>
      </x:c>
      <x:c r="F2603" s="0" t="s">
        <x:v>1791</x:v>
      </x:c>
      <x:c r="G2603" s="0" t="s">
        <x:v>1783</x:v>
      </x:c>
      <x:c r="H2603" s="0" t="s">
        <x:v>1784</x:v>
      </x:c>
      <x:c r="I2603" s="0" t="s">
        <x:v>54</x:v>
      </x:c>
      <x:c r="J2603" s="0">
        <x:v>19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1790</x:v>
      </x:c>
      <x:c r="F2604" s="0" t="s">
        <x:v>1791</x:v>
      </x:c>
      <x:c r="G2604" s="0" t="s">
        <x:v>1785</x:v>
      </x:c>
      <x:c r="H2604" s="0" t="s">
        <x:v>1786</x:v>
      </x:c>
      <x:c r="I2604" s="0" t="s">
        <x:v>54</x:v>
      </x:c>
      <x:c r="J2604" s="0">
        <x:v>45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1790</x:v>
      </x:c>
      <x:c r="F2605" s="0" t="s">
        <x:v>1791</x:v>
      </x:c>
      <x:c r="G2605" s="0" t="s">
        <x:v>1787</x:v>
      </x:c>
      <x:c r="H2605" s="0" t="s">
        <x:v>1788</x:v>
      </x:c>
      <x:c r="I2605" s="0" t="s">
        <x:v>54</x:v>
      </x:c>
      <x:c r="J2605" s="0">
        <x:v>114511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1792</x:v>
      </x:c>
      <x:c r="F2606" s="0" t="s">
        <x:v>1793</x:v>
      </x:c>
      <x:c r="G2606" s="0" t="s">
        <x:v>52</x:v>
      </x:c>
      <x:c r="H2606" s="0" t="s">
        <x:v>53</x:v>
      </x:c>
      <x:c r="I2606" s="0" t="s">
        <x:v>54</x:v>
      </x:c>
      <x:c r="J2606" s="0">
        <x:v>7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1792</x:v>
      </x:c>
      <x:c r="F2607" s="0" t="s">
        <x:v>1793</x:v>
      </x:c>
      <x:c r="G2607" s="0" t="s">
        <x:v>55</x:v>
      </x:c>
      <x:c r="H2607" s="0" t="s">
        <x:v>56</x:v>
      </x:c>
      <x:c r="I2607" s="0" t="s">
        <x:v>54</x:v>
      </x:c>
      <x:c r="J2607" s="0">
        <x:v>16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1792</x:v>
      </x:c>
      <x:c r="F2608" s="0" t="s">
        <x:v>1793</x:v>
      </x:c>
      <x:c r="G2608" s="0" t="s">
        <x:v>57</x:v>
      </x:c>
      <x:c r="H2608" s="0" t="s">
        <x:v>58</x:v>
      </x:c>
      <x:c r="I2608" s="0" t="s">
        <x:v>54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1792</x:v>
      </x:c>
      <x:c r="F2609" s="0" t="s">
        <x:v>1793</x:v>
      </x:c>
      <x:c r="G2609" s="0" t="s">
        <x:v>59</x:v>
      </x:c>
      <x:c r="H2609" s="0" t="s">
        <x:v>60</x:v>
      </x:c>
      <x:c r="I2609" s="0" t="s">
        <x:v>54</x:v>
      </x:c>
      <x:c r="J2609" s="0">
        <x:v>15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1792</x:v>
      </x:c>
      <x:c r="F2610" s="0" t="s">
        <x:v>1793</x:v>
      </x:c>
      <x:c r="G2610" s="0" t="s">
        <x:v>61</x:v>
      </x:c>
      <x:c r="H2610" s="0" t="s">
        <x:v>62</x:v>
      </x:c>
      <x:c r="I2610" s="0" t="s">
        <x:v>54</x:v>
      </x:c>
      <x:c r="J2610" s="0">
        <x:v>2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1792</x:v>
      </x:c>
      <x:c r="F2611" s="0" t="s">
        <x:v>1793</x:v>
      </x:c>
      <x:c r="G2611" s="0" t="s">
        <x:v>63</x:v>
      </x:c>
      <x:c r="H2611" s="0" t="s">
        <x:v>64</x:v>
      </x:c>
      <x:c r="I2611" s="0" t="s">
        <x:v>54</x:v>
      </x:c>
      <x:c r="J2611" s="0">
        <x:v>3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1792</x:v>
      </x:c>
      <x:c r="F2612" s="0" t="s">
        <x:v>1793</x:v>
      </x:c>
      <x:c r="G2612" s="0" t="s">
        <x:v>65</x:v>
      </x:c>
      <x:c r="H2612" s="0" t="s">
        <x:v>66</x:v>
      </x:c>
      <x:c r="I2612" s="0" t="s">
        <x:v>54</x:v>
      </x:c>
      <x:c r="J2612" s="0">
        <x:v>6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1792</x:v>
      </x:c>
      <x:c r="F2613" s="0" t="s">
        <x:v>1793</x:v>
      </x:c>
      <x:c r="G2613" s="0" t="s">
        <x:v>67</x:v>
      </x:c>
      <x:c r="H2613" s="0" t="s">
        <x:v>68</x:v>
      </x:c>
      <x:c r="I2613" s="0" t="s">
        <x:v>54</x:v>
      </x:c>
      <x:c r="J2613" s="0">
        <x:v>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1792</x:v>
      </x:c>
      <x:c r="F2614" s="0" t="s">
        <x:v>1793</x:v>
      </x:c>
      <x:c r="G2614" s="0" t="s">
        <x:v>69</x:v>
      </x:c>
      <x:c r="H2614" s="0" t="s">
        <x:v>70</x:v>
      </x:c>
      <x:c r="I2614" s="0" t="s">
        <x:v>54</x:v>
      </x:c>
      <x:c r="J2614" s="0">
        <x:v>277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1792</x:v>
      </x:c>
      <x:c r="F2615" s="0" t="s">
        <x:v>1793</x:v>
      </x:c>
      <x:c r="G2615" s="0" t="s">
        <x:v>71</x:v>
      </x:c>
      <x:c r="H2615" s="0" t="s">
        <x:v>72</x:v>
      </x:c>
      <x:c r="I2615" s="0" t="s">
        <x:v>54</x:v>
      </x:c>
      <x:c r="J2615" s="0">
        <x:v>0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1792</x:v>
      </x:c>
      <x:c r="F2616" s="0" t="s">
        <x:v>1793</x:v>
      </x:c>
      <x:c r="G2616" s="0" t="s">
        <x:v>73</x:v>
      </x:c>
      <x:c r="H2616" s="0" t="s">
        <x:v>74</x:v>
      </x:c>
      <x:c r="I2616" s="0" t="s">
        <x:v>54</x:v>
      </x:c>
      <x:c r="J2616" s="0">
        <x:v>10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1792</x:v>
      </x:c>
      <x:c r="F2617" s="0" t="s">
        <x:v>1793</x:v>
      </x:c>
      <x:c r="G2617" s="0" t="s">
        <x:v>75</x:v>
      </x:c>
      <x:c r="H2617" s="0" t="s">
        <x:v>76</x:v>
      </x:c>
      <x:c r="I2617" s="0" t="s">
        <x:v>54</x:v>
      </x:c>
      <x:c r="J2617" s="0">
        <x:v>15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1792</x:v>
      </x:c>
      <x:c r="F2618" s="0" t="s">
        <x:v>1793</x:v>
      </x:c>
      <x:c r="G2618" s="0" t="s">
        <x:v>77</x:v>
      </x:c>
      <x:c r="H2618" s="0" t="s">
        <x:v>78</x:v>
      </x:c>
      <x:c r="I2618" s="0" t="s">
        <x:v>54</x:v>
      </x:c>
      <x:c r="J2618" s="0">
        <x:v>310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1792</x:v>
      </x:c>
      <x:c r="F2619" s="0" t="s">
        <x:v>1793</x:v>
      </x:c>
      <x:c r="G2619" s="0" t="s">
        <x:v>79</x:v>
      </x:c>
      <x:c r="H2619" s="0" t="s">
        <x:v>80</x:v>
      </x:c>
      <x:c r="I2619" s="0" t="s">
        <x:v>54</x:v>
      </x:c>
      <x:c r="J2619" s="0">
        <x:v>5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1792</x:v>
      </x:c>
      <x:c r="F2620" s="0" t="s">
        <x:v>1793</x:v>
      </x:c>
      <x:c r="G2620" s="0" t="s">
        <x:v>81</x:v>
      </x:c>
      <x:c r="H2620" s="0" t="s">
        <x:v>82</x:v>
      </x:c>
      <x:c r="I2620" s="0" t="s">
        <x:v>54</x:v>
      </x:c>
      <x:c r="J2620" s="0">
        <x:v>29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1792</x:v>
      </x:c>
      <x:c r="F2621" s="0" t="s">
        <x:v>1793</x:v>
      </x:c>
      <x:c r="G2621" s="0" t="s">
        <x:v>83</x:v>
      </x:c>
      <x:c r="H2621" s="0" t="s">
        <x:v>84</x:v>
      </x:c>
      <x:c r="I2621" s="0" t="s">
        <x:v>54</x:v>
      </x:c>
      <x:c r="J2621" s="0">
        <x:v>5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1792</x:v>
      </x:c>
      <x:c r="F2622" s="0" t="s">
        <x:v>1793</x:v>
      </x:c>
      <x:c r="G2622" s="0" t="s">
        <x:v>85</x:v>
      </x:c>
      <x:c r="H2622" s="0" t="s">
        <x:v>86</x:v>
      </x:c>
      <x:c r="I2622" s="0" t="s">
        <x:v>54</x:v>
      </x:c>
      <x:c r="J2622" s="0">
        <x:v>6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1792</x:v>
      </x:c>
      <x:c r="F2623" s="0" t="s">
        <x:v>1793</x:v>
      </x:c>
      <x:c r="G2623" s="0" t="s">
        <x:v>87</x:v>
      </x:c>
      <x:c r="H2623" s="0" t="s">
        <x:v>88</x:v>
      </x:c>
      <x:c r="I2623" s="0" t="s">
        <x:v>54</x:v>
      </x:c>
      <x:c r="J2623" s="0">
        <x:v>0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1792</x:v>
      </x:c>
      <x:c r="F2624" s="0" t="s">
        <x:v>1793</x:v>
      </x:c>
      <x:c r="G2624" s="0" t="s">
        <x:v>89</x:v>
      </x:c>
      <x:c r="H2624" s="0" t="s">
        <x:v>90</x:v>
      </x:c>
      <x:c r="I2624" s="0" t="s">
        <x:v>54</x:v>
      </x:c>
      <x:c r="J2624" s="0">
        <x:v>38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1792</x:v>
      </x:c>
      <x:c r="F2625" s="0" t="s">
        <x:v>1793</x:v>
      </x:c>
      <x:c r="G2625" s="0" t="s">
        <x:v>91</x:v>
      </x:c>
      <x:c r="H2625" s="0" t="s">
        <x:v>92</x:v>
      </x:c>
      <x:c r="I2625" s="0" t="s">
        <x:v>54</x:v>
      </x:c>
      <x:c r="J2625" s="0">
        <x:v>7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1792</x:v>
      </x:c>
      <x:c r="F2626" s="0" t="s">
        <x:v>1793</x:v>
      </x:c>
      <x:c r="G2626" s="0" t="s">
        <x:v>93</x:v>
      </x:c>
      <x:c r="H2626" s="0" t="s">
        <x:v>94</x:v>
      </x:c>
      <x:c r="I2626" s="0" t="s">
        <x:v>54</x:v>
      </x:c>
      <x:c r="J2626" s="0">
        <x:v>1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1792</x:v>
      </x:c>
      <x:c r="F2627" s="0" t="s">
        <x:v>1793</x:v>
      </x:c>
      <x:c r="G2627" s="0" t="s">
        <x:v>95</x:v>
      </x:c>
      <x:c r="H2627" s="0" t="s">
        <x:v>96</x:v>
      </x:c>
      <x:c r="I2627" s="0" t="s">
        <x:v>54</x:v>
      </x:c>
      <x:c r="J2627" s="0">
        <x:v>3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1792</x:v>
      </x:c>
      <x:c r="F2628" s="0" t="s">
        <x:v>1793</x:v>
      </x:c>
      <x:c r="G2628" s="0" t="s">
        <x:v>97</x:v>
      </x:c>
      <x:c r="H2628" s="0" t="s">
        <x:v>98</x:v>
      </x:c>
      <x:c r="I2628" s="0" t="s">
        <x:v>54</x:v>
      </x:c>
      <x:c r="J2628" s="0">
        <x:v>82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1792</x:v>
      </x:c>
      <x:c r="F2629" s="0" t="s">
        <x:v>1793</x:v>
      </x:c>
      <x:c r="G2629" s="0" t="s">
        <x:v>99</x:v>
      </x:c>
      <x:c r="H2629" s="0" t="s">
        <x:v>100</x:v>
      </x:c>
      <x:c r="I2629" s="0" t="s">
        <x:v>54</x:v>
      </x:c>
      <x:c r="J2629" s="0">
        <x:v>17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1792</x:v>
      </x:c>
      <x:c r="F2630" s="0" t="s">
        <x:v>1793</x:v>
      </x:c>
      <x:c r="G2630" s="0" t="s">
        <x:v>101</x:v>
      </x:c>
      <x:c r="H2630" s="0" t="s">
        <x:v>102</x:v>
      </x:c>
      <x:c r="I2630" s="0" t="s">
        <x:v>54</x:v>
      </x:c>
      <x:c r="J2630" s="0">
        <x:v>2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1792</x:v>
      </x:c>
      <x:c r="F2631" s="0" t="s">
        <x:v>1793</x:v>
      </x:c>
      <x:c r="G2631" s="0" t="s">
        <x:v>103</x:v>
      </x:c>
      <x:c r="H2631" s="0" t="s">
        <x:v>104</x:v>
      </x:c>
      <x:c r="I2631" s="0" t="s">
        <x:v>54</x:v>
      </x:c>
      <x:c r="J2631" s="0">
        <x:v>76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1792</x:v>
      </x:c>
      <x:c r="F2632" s="0" t="s">
        <x:v>1793</x:v>
      </x:c>
      <x:c r="G2632" s="0" t="s">
        <x:v>105</x:v>
      </x:c>
      <x:c r="H2632" s="0" t="s">
        <x:v>106</x:v>
      </x:c>
      <x:c r="I2632" s="0" t="s">
        <x:v>54</x:v>
      </x:c>
      <x:c r="J2632" s="0">
        <x:v>26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1792</x:v>
      </x:c>
      <x:c r="F2633" s="0" t="s">
        <x:v>1793</x:v>
      </x:c>
      <x:c r="G2633" s="0" t="s">
        <x:v>107</x:v>
      </x:c>
      <x:c r="H2633" s="0" t="s">
        <x:v>108</x:v>
      </x:c>
      <x:c r="I2633" s="0" t="s">
        <x:v>54</x:v>
      </x:c>
      <x:c r="J2633" s="0">
        <x:v>4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1792</x:v>
      </x:c>
      <x:c r="F2634" s="0" t="s">
        <x:v>1793</x:v>
      </x:c>
      <x:c r="G2634" s="0" t="s">
        <x:v>109</x:v>
      </x:c>
      <x:c r="H2634" s="0" t="s">
        <x:v>110</x:v>
      </x:c>
      <x:c r="I2634" s="0" t="s">
        <x:v>54</x:v>
      </x:c>
      <x:c r="J2634" s="0">
        <x:v>3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1792</x:v>
      </x:c>
      <x:c r="F2635" s="0" t="s">
        <x:v>1793</x:v>
      </x:c>
      <x:c r="G2635" s="0" t="s">
        <x:v>111</x:v>
      </x:c>
      <x:c r="H2635" s="0" t="s">
        <x:v>112</x:v>
      </x:c>
      <x:c r="I2635" s="0" t="s">
        <x:v>54</x:v>
      </x:c>
      <x:c r="J2635" s="0">
        <x:v>31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1792</x:v>
      </x:c>
      <x:c r="F2636" s="0" t="s">
        <x:v>1793</x:v>
      </x:c>
      <x:c r="G2636" s="0" t="s">
        <x:v>113</x:v>
      </x:c>
      <x:c r="H2636" s="0" t="s">
        <x:v>114</x:v>
      </x:c>
      <x:c r="I2636" s="0" t="s">
        <x:v>54</x:v>
      </x:c>
      <x:c r="J2636" s="0">
        <x:v>23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1792</x:v>
      </x:c>
      <x:c r="F2637" s="0" t="s">
        <x:v>1793</x:v>
      </x:c>
      <x:c r="G2637" s="0" t="s">
        <x:v>115</x:v>
      </x:c>
      <x:c r="H2637" s="0" t="s">
        <x:v>116</x:v>
      </x:c>
      <x:c r="I2637" s="0" t="s">
        <x:v>54</x:v>
      </x:c>
      <x:c r="J2637" s="0">
        <x:v>4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1792</x:v>
      </x:c>
      <x:c r="F2638" s="0" t="s">
        <x:v>1793</x:v>
      </x:c>
      <x:c r="G2638" s="0" t="s">
        <x:v>117</x:v>
      </x:c>
      <x:c r="H2638" s="0" t="s">
        <x:v>118</x:v>
      </x:c>
      <x:c r="I2638" s="0" t="s">
        <x:v>54</x:v>
      </x:c>
      <x:c r="J2638" s="0">
        <x:v>28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1792</x:v>
      </x:c>
      <x:c r="F2639" s="0" t="s">
        <x:v>1793</x:v>
      </x:c>
      <x:c r="G2639" s="0" t="s">
        <x:v>119</x:v>
      </x:c>
      <x:c r="H2639" s="0" t="s">
        <x:v>120</x:v>
      </x:c>
      <x:c r="I2639" s="0" t="s">
        <x:v>54</x:v>
      </x:c>
      <x:c r="J2639" s="0">
        <x:v>11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1792</x:v>
      </x:c>
      <x:c r="F2640" s="0" t="s">
        <x:v>1793</x:v>
      </x:c>
      <x:c r="G2640" s="0" t="s">
        <x:v>121</x:v>
      </x:c>
      <x:c r="H2640" s="0" t="s">
        <x:v>122</x:v>
      </x:c>
      <x:c r="I2640" s="0" t="s">
        <x:v>54</x:v>
      </x:c>
      <x:c r="J2640" s="0">
        <x:v>6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1792</x:v>
      </x:c>
      <x:c r="F2641" s="0" t="s">
        <x:v>1793</x:v>
      </x:c>
      <x:c r="G2641" s="0" t="s">
        <x:v>123</x:v>
      </x:c>
      <x:c r="H2641" s="0" t="s">
        <x:v>124</x:v>
      </x:c>
      <x:c r="I2641" s="0" t="s">
        <x:v>54</x:v>
      </x:c>
      <x:c r="J2641" s="0">
        <x:v>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1792</x:v>
      </x:c>
      <x:c r="F2642" s="0" t="s">
        <x:v>1793</x:v>
      </x:c>
      <x:c r="G2642" s="0" t="s">
        <x:v>125</x:v>
      </x:c>
      <x:c r="H2642" s="0" t="s">
        <x:v>126</x:v>
      </x:c>
      <x:c r="I2642" s="0" t="s">
        <x:v>54</x:v>
      </x:c>
      <x:c r="J2642" s="0">
        <x:v>4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1792</x:v>
      </x:c>
      <x:c r="F2643" s="0" t="s">
        <x:v>1793</x:v>
      </x:c>
      <x:c r="G2643" s="0" t="s">
        <x:v>127</x:v>
      </x:c>
      <x:c r="H2643" s="0" t="s">
        <x:v>128</x:v>
      </x:c>
      <x:c r="I2643" s="0" t="s">
        <x:v>54</x:v>
      </x:c>
      <x:c r="J2643" s="0">
        <x:v>187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1792</x:v>
      </x:c>
      <x:c r="F2644" s="0" t="s">
        <x:v>1793</x:v>
      </x:c>
      <x:c r="G2644" s="0" t="s">
        <x:v>129</x:v>
      </x:c>
      <x:c r="H2644" s="0" t="s">
        <x:v>130</x:v>
      </x:c>
      <x:c r="I2644" s="0" t="s">
        <x:v>54</x:v>
      </x:c>
      <x:c r="J2644" s="0">
        <x:v>4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1792</x:v>
      </x:c>
      <x:c r="F2645" s="0" t="s">
        <x:v>1793</x:v>
      </x:c>
      <x:c r="G2645" s="0" t="s">
        <x:v>131</x:v>
      </x:c>
      <x:c r="H2645" s="0" t="s">
        <x:v>132</x:v>
      </x:c>
      <x:c r="I2645" s="0" t="s">
        <x:v>54</x:v>
      </x:c>
      <x:c r="J2645" s="0">
        <x:v>9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1792</x:v>
      </x:c>
      <x:c r="F2646" s="0" t="s">
        <x:v>1793</x:v>
      </x:c>
      <x:c r="G2646" s="0" t="s">
        <x:v>133</x:v>
      </x:c>
      <x:c r="H2646" s="0" t="s">
        <x:v>134</x:v>
      </x:c>
      <x:c r="I2646" s="0" t="s">
        <x:v>54</x:v>
      </x:c>
      <x:c r="J2646" s="0">
        <x:v>2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1792</x:v>
      </x:c>
      <x:c r="F2647" s="0" t="s">
        <x:v>1793</x:v>
      </x:c>
      <x:c r="G2647" s="0" t="s">
        <x:v>135</x:v>
      </x:c>
      <x:c r="H2647" s="0" t="s">
        <x:v>136</x:v>
      </x:c>
      <x:c r="I2647" s="0" t="s">
        <x:v>54</x:v>
      </x:c>
      <x:c r="J2647" s="0">
        <x:v>71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1792</x:v>
      </x:c>
      <x:c r="F2648" s="0" t="s">
        <x:v>1793</x:v>
      </x:c>
      <x:c r="G2648" s="0" t="s">
        <x:v>137</x:v>
      </x:c>
      <x:c r="H2648" s="0" t="s">
        <x:v>138</x:v>
      </x:c>
      <x:c r="I2648" s="0" t="s">
        <x:v>54</x:v>
      </x:c>
      <x:c r="J2648" s="0">
        <x:v>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1792</x:v>
      </x:c>
      <x:c r="F2649" s="0" t="s">
        <x:v>1793</x:v>
      </x:c>
      <x:c r="G2649" s="0" t="s">
        <x:v>139</x:v>
      </x:c>
      <x:c r="H2649" s="0" t="s">
        <x:v>140</x:v>
      </x:c>
      <x:c r="I2649" s="0" t="s">
        <x:v>54</x:v>
      </x:c>
      <x:c r="J2649" s="0">
        <x:v>7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1792</x:v>
      </x:c>
      <x:c r="F2650" s="0" t="s">
        <x:v>1793</x:v>
      </x:c>
      <x:c r="G2650" s="0" t="s">
        <x:v>141</x:v>
      </x:c>
      <x:c r="H2650" s="0" t="s">
        <x:v>142</x:v>
      </x:c>
      <x:c r="I2650" s="0" t="s">
        <x:v>54</x:v>
      </x:c>
      <x:c r="J2650" s="0">
        <x:v>15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1792</x:v>
      </x:c>
      <x:c r="F2651" s="0" t="s">
        <x:v>1793</x:v>
      </x:c>
      <x:c r="G2651" s="0" t="s">
        <x:v>143</x:v>
      </x:c>
      <x:c r="H2651" s="0" t="s">
        <x:v>144</x:v>
      </x:c>
      <x:c r="I2651" s="0" t="s">
        <x:v>54</x:v>
      </x:c>
      <x:c r="J2651" s="0">
        <x:v>6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1792</x:v>
      </x:c>
      <x:c r="F2652" s="0" t="s">
        <x:v>1793</x:v>
      </x:c>
      <x:c r="G2652" s="0" t="s">
        <x:v>145</x:v>
      </x:c>
      <x:c r="H2652" s="0" t="s">
        <x:v>146</x:v>
      </x:c>
      <x:c r="I2652" s="0" t="s">
        <x:v>54</x:v>
      </x:c>
      <x:c r="J2652" s="0">
        <x:v>32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1792</x:v>
      </x:c>
      <x:c r="F2653" s="0" t="s">
        <x:v>1793</x:v>
      </x:c>
      <x:c r="G2653" s="0" t="s">
        <x:v>147</x:v>
      </x:c>
      <x:c r="H2653" s="0" t="s">
        <x:v>148</x:v>
      </x:c>
      <x:c r="I2653" s="0" t="s">
        <x:v>54</x:v>
      </x:c>
      <x:c r="J2653" s="0">
        <x:v>5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1792</x:v>
      </x:c>
      <x:c r="F2654" s="0" t="s">
        <x:v>1793</x:v>
      </x:c>
      <x:c r="G2654" s="0" t="s">
        <x:v>149</x:v>
      </x:c>
      <x:c r="H2654" s="0" t="s">
        <x:v>150</x:v>
      </x:c>
      <x:c r="I2654" s="0" t="s">
        <x:v>54</x:v>
      </x:c>
      <x:c r="J2654" s="0">
        <x:v>35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1792</x:v>
      </x:c>
      <x:c r="F2655" s="0" t="s">
        <x:v>1793</x:v>
      </x:c>
      <x:c r="G2655" s="0" t="s">
        <x:v>151</x:v>
      </x:c>
      <x:c r="H2655" s="0" t="s">
        <x:v>152</x:v>
      </x:c>
      <x:c r="I2655" s="0" t="s">
        <x:v>54</x:v>
      </x:c>
      <x:c r="J2655" s="0">
        <x:v>12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1792</x:v>
      </x:c>
      <x:c r="F2656" s="0" t="s">
        <x:v>1793</x:v>
      </x:c>
      <x:c r="G2656" s="0" t="s">
        <x:v>153</x:v>
      </x:c>
      <x:c r="H2656" s="0" t="s">
        <x:v>154</x:v>
      </x:c>
      <x:c r="I2656" s="0" t="s">
        <x:v>54</x:v>
      </x:c>
      <x:c r="J2656" s="0">
        <x:v>11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1792</x:v>
      </x:c>
      <x:c r="F2657" s="0" t="s">
        <x:v>1793</x:v>
      </x:c>
      <x:c r="G2657" s="0" t="s">
        <x:v>155</x:v>
      </x:c>
      <x:c r="H2657" s="0" t="s">
        <x:v>156</x:v>
      </x:c>
      <x:c r="I2657" s="0" t="s">
        <x:v>54</x:v>
      </x:c>
      <x:c r="J2657" s="0">
        <x:v>5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1792</x:v>
      </x:c>
      <x:c r="F2658" s="0" t="s">
        <x:v>1793</x:v>
      </x:c>
      <x:c r="G2658" s="0" t="s">
        <x:v>157</x:v>
      </x:c>
      <x:c r="H2658" s="0" t="s">
        <x:v>158</x:v>
      </x:c>
      <x:c r="I2658" s="0" t="s">
        <x:v>54</x:v>
      </x:c>
      <x:c r="J2658" s="0">
        <x:v>4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1792</x:v>
      </x:c>
      <x:c r="F2659" s="0" t="s">
        <x:v>1793</x:v>
      </x:c>
      <x:c r="G2659" s="0" t="s">
        <x:v>159</x:v>
      </x:c>
      <x:c r="H2659" s="0" t="s">
        <x:v>160</x:v>
      </x:c>
      <x:c r="I2659" s="0" t="s">
        <x:v>54</x:v>
      </x:c>
      <x:c r="J2659" s="0">
        <x:v>6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1792</x:v>
      </x:c>
      <x:c r="F2660" s="0" t="s">
        <x:v>1793</x:v>
      </x:c>
      <x:c r="G2660" s="0" t="s">
        <x:v>161</x:v>
      </x:c>
      <x:c r="H2660" s="0" t="s">
        <x:v>162</x:v>
      </x:c>
      <x:c r="I2660" s="0" t="s">
        <x:v>54</x:v>
      </x:c>
      <x:c r="J2660" s="0">
        <x:v>61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1792</x:v>
      </x:c>
      <x:c r="F2661" s="0" t="s">
        <x:v>1793</x:v>
      </x:c>
      <x:c r="G2661" s="0" t="s">
        <x:v>163</x:v>
      </x:c>
      <x:c r="H2661" s="0" t="s">
        <x:v>164</x:v>
      </x:c>
      <x:c r="I2661" s="0" t="s">
        <x:v>54</x:v>
      </x:c>
      <x:c r="J2661" s="0">
        <x:v>5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1792</x:v>
      </x:c>
      <x:c r="F2662" s="0" t="s">
        <x:v>1793</x:v>
      </x:c>
      <x:c r="G2662" s="0" t="s">
        <x:v>165</x:v>
      </x:c>
      <x:c r="H2662" s="0" t="s">
        <x:v>166</x:v>
      </x:c>
      <x:c r="I2662" s="0" t="s">
        <x:v>54</x:v>
      </x:c>
      <x:c r="J2662" s="0">
        <x:v>4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1792</x:v>
      </x:c>
      <x:c r="F2663" s="0" t="s">
        <x:v>1793</x:v>
      </x:c>
      <x:c r="G2663" s="0" t="s">
        <x:v>167</x:v>
      </x:c>
      <x:c r="H2663" s="0" t="s">
        <x:v>168</x:v>
      </x:c>
      <x:c r="I2663" s="0" t="s">
        <x:v>54</x:v>
      </x:c>
      <x:c r="J2663" s="0">
        <x:v>9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1792</x:v>
      </x:c>
      <x:c r="F2664" s="0" t="s">
        <x:v>1793</x:v>
      </x:c>
      <x:c r="G2664" s="0" t="s">
        <x:v>169</x:v>
      </x:c>
      <x:c r="H2664" s="0" t="s">
        <x:v>170</x:v>
      </x:c>
      <x:c r="I2664" s="0" t="s">
        <x:v>54</x:v>
      </x:c>
      <x:c r="J2664" s="0">
        <x:v>7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1792</x:v>
      </x:c>
      <x:c r="F2665" s="0" t="s">
        <x:v>1793</x:v>
      </x:c>
      <x:c r="G2665" s="0" t="s">
        <x:v>171</x:v>
      </x:c>
      <x:c r="H2665" s="0" t="s">
        <x:v>172</x:v>
      </x:c>
      <x:c r="I2665" s="0" t="s">
        <x:v>54</x:v>
      </x:c>
      <x:c r="J2665" s="0">
        <x:v>1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1792</x:v>
      </x:c>
      <x:c r="F2666" s="0" t="s">
        <x:v>1793</x:v>
      </x:c>
      <x:c r="G2666" s="0" t="s">
        <x:v>173</x:v>
      </x:c>
      <x:c r="H2666" s="0" t="s">
        <x:v>174</x:v>
      </x:c>
      <x:c r="I2666" s="0" t="s">
        <x:v>54</x:v>
      </x:c>
      <x:c r="J2666" s="0">
        <x:v>7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1792</x:v>
      </x:c>
      <x:c r="F2667" s="0" t="s">
        <x:v>1793</x:v>
      </x:c>
      <x:c r="G2667" s="0" t="s">
        <x:v>175</x:v>
      </x:c>
      <x:c r="H2667" s="0" t="s">
        <x:v>176</x:v>
      </x:c>
      <x:c r="I2667" s="0" t="s">
        <x:v>54</x:v>
      </x:c>
      <x:c r="J2667" s="0">
        <x:v>6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1792</x:v>
      </x:c>
      <x:c r="F2668" s="0" t="s">
        <x:v>1793</x:v>
      </x:c>
      <x:c r="G2668" s="0" t="s">
        <x:v>177</x:v>
      </x:c>
      <x:c r="H2668" s="0" t="s">
        <x:v>178</x:v>
      </x:c>
      <x:c r="I2668" s="0" t="s">
        <x:v>54</x:v>
      </x:c>
      <x:c r="J2668" s="0">
        <x:v>3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1792</x:v>
      </x:c>
      <x:c r="F2669" s="0" t="s">
        <x:v>1793</x:v>
      </x:c>
      <x:c r="G2669" s="0" t="s">
        <x:v>179</x:v>
      </x:c>
      <x:c r="H2669" s="0" t="s">
        <x:v>180</x:v>
      </x:c>
      <x:c r="I2669" s="0" t="s">
        <x:v>54</x:v>
      </x:c>
      <x:c r="J2669" s="0">
        <x:v>0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1792</x:v>
      </x:c>
      <x:c r="F2670" s="0" t="s">
        <x:v>1793</x:v>
      </x:c>
      <x:c r="G2670" s="0" t="s">
        <x:v>181</x:v>
      </x:c>
      <x:c r="H2670" s="0" t="s">
        <x:v>182</x:v>
      </x:c>
      <x:c r="I2670" s="0" t="s">
        <x:v>54</x:v>
      </x:c>
      <x:c r="J2670" s="0">
        <x:v>107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1792</x:v>
      </x:c>
      <x:c r="F2671" s="0" t="s">
        <x:v>1793</x:v>
      </x:c>
      <x:c r="G2671" s="0" t="s">
        <x:v>183</x:v>
      </x:c>
      <x:c r="H2671" s="0" t="s">
        <x:v>184</x:v>
      </x:c>
      <x:c r="I2671" s="0" t="s">
        <x:v>54</x:v>
      </x:c>
      <x:c r="J2671" s="0">
        <x:v>1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1792</x:v>
      </x:c>
      <x:c r="F2672" s="0" t="s">
        <x:v>1793</x:v>
      </x:c>
      <x:c r="G2672" s="0" t="s">
        <x:v>185</x:v>
      </x:c>
      <x:c r="H2672" s="0" t="s">
        <x:v>186</x:v>
      </x:c>
      <x:c r="I2672" s="0" t="s">
        <x:v>54</x:v>
      </x:c>
      <x:c r="J2672" s="0">
        <x:v>16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1792</x:v>
      </x:c>
      <x:c r="F2673" s="0" t="s">
        <x:v>1793</x:v>
      </x:c>
      <x:c r="G2673" s="0" t="s">
        <x:v>187</x:v>
      </x:c>
      <x:c r="H2673" s="0" t="s">
        <x:v>188</x:v>
      </x:c>
      <x:c r="I2673" s="0" t="s">
        <x:v>54</x:v>
      </x:c>
      <x:c r="J2673" s="0">
        <x:v>32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1792</x:v>
      </x:c>
      <x:c r="F2674" s="0" t="s">
        <x:v>1793</x:v>
      </x:c>
      <x:c r="G2674" s="0" t="s">
        <x:v>189</x:v>
      </x:c>
      <x:c r="H2674" s="0" t="s">
        <x:v>190</x:v>
      </x:c>
      <x:c r="I2674" s="0" t="s">
        <x:v>54</x:v>
      </x:c>
      <x:c r="J2674" s="0">
        <x:v>2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1792</x:v>
      </x:c>
      <x:c r="F2675" s="0" t="s">
        <x:v>1793</x:v>
      </x:c>
      <x:c r="G2675" s="0" t="s">
        <x:v>191</x:v>
      </x:c>
      <x:c r="H2675" s="0" t="s">
        <x:v>192</x:v>
      </x:c>
      <x:c r="I2675" s="0" t="s">
        <x:v>54</x:v>
      </x:c>
      <x:c r="J2675" s="0">
        <x:v>1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1792</x:v>
      </x:c>
      <x:c r="F2676" s="0" t="s">
        <x:v>1793</x:v>
      </x:c>
      <x:c r="G2676" s="0" t="s">
        <x:v>193</x:v>
      </x:c>
      <x:c r="H2676" s="0" t="s">
        <x:v>194</x:v>
      </x:c>
      <x:c r="I2676" s="0" t="s">
        <x:v>54</x:v>
      </x:c>
      <x:c r="J2676" s="0">
        <x:v>10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1792</x:v>
      </x:c>
      <x:c r="F2677" s="0" t="s">
        <x:v>1793</x:v>
      </x:c>
      <x:c r="G2677" s="0" t="s">
        <x:v>195</x:v>
      </x:c>
      <x:c r="H2677" s="0" t="s">
        <x:v>196</x:v>
      </x:c>
      <x:c r="I2677" s="0" t="s">
        <x:v>54</x:v>
      </x:c>
      <x:c r="J2677" s="0">
        <x:v>11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1792</x:v>
      </x:c>
      <x:c r="F2678" s="0" t="s">
        <x:v>1793</x:v>
      </x:c>
      <x:c r="G2678" s="0" t="s">
        <x:v>197</x:v>
      </x:c>
      <x:c r="H2678" s="0" t="s">
        <x:v>198</x:v>
      </x:c>
      <x:c r="I2678" s="0" t="s">
        <x:v>54</x:v>
      </x:c>
      <x:c r="J2678" s="0">
        <x:v>12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1792</x:v>
      </x:c>
      <x:c r="F2679" s="0" t="s">
        <x:v>1793</x:v>
      </x:c>
      <x:c r="G2679" s="0" t="s">
        <x:v>199</x:v>
      </x:c>
      <x:c r="H2679" s="0" t="s">
        <x:v>200</x:v>
      </x:c>
      <x:c r="I2679" s="0" t="s">
        <x:v>54</x:v>
      </x:c>
      <x:c r="J2679" s="0">
        <x:v>6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1792</x:v>
      </x:c>
      <x:c r="F2680" s="0" t="s">
        <x:v>1793</x:v>
      </x:c>
      <x:c r="G2680" s="0" t="s">
        <x:v>201</x:v>
      </x:c>
      <x:c r="H2680" s="0" t="s">
        <x:v>202</x:v>
      </x:c>
      <x:c r="I2680" s="0" t="s">
        <x:v>54</x:v>
      </x:c>
      <x:c r="J2680" s="0">
        <x:v>3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1792</x:v>
      </x:c>
      <x:c r="F2681" s="0" t="s">
        <x:v>1793</x:v>
      </x:c>
      <x:c r="G2681" s="0" t="s">
        <x:v>203</x:v>
      </x:c>
      <x:c r="H2681" s="0" t="s">
        <x:v>204</x:v>
      </x:c>
      <x:c r="I2681" s="0" t="s">
        <x:v>54</x:v>
      </x:c>
      <x:c r="J2681" s="0">
        <x:v>28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1792</x:v>
      </x:c>
      <x:c r="F2682" s="0" t="s">
        <x:v>1793</x:v>
      </x:c>
      <x:c r="G2682" s="0" t="s">
        <x:v>205</x:v>
      </x:c>
      <x:c r="H2682" s="0" t="s">
        <x:v>206</x:v>
      </x:c>
      <x:c r="I2682" s="0" t="s">
        <x:v>54</x:v>
      </x:c>
      <x:c r="J2682" s="0">
        <x:v>36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1792</x:v>
      </x:c>
      <x:c r="F2683" s="0" t="s">
        <x:v>1793</x:v>
      </x:c>
      <x:c r="G2683" s="0" t="s">
        <x:v>207</x:v>
      </x:c>
      <x:c r="H2683" s="0" t="s">
        <x:v>208</x:v>
      </x:c>
      <x:c r="I2683" s="0" t="s">
        <x:v>54</x:v>
      </x:c>
      <x:c r="J2683" s="0">
        <x:v>10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1792</x:v>
      </x:c>
      <x:c r="F2684" s="0" t="s">
        <x:v>1793</x:v>
      </x:c>
      <x:c r="G2684" s="0" t="s">
        <x:v>209</x:v>
      </x:c>
      <x:c r="H2684" s="0" t="s">
        <x:v>210</x:v>
      </x:c>
      <x:c r="I2684" s="0" t="s">
        <x:v>54</x:v>
      </x:c>
      <x:c r="J2684" s="0">
        <x:v>4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1792</x:v>
      </x:c>
      <x:c r="F2685" s="0" t="s">
        <x:v>1793</x:v>
      </x:c>
      <x:c r="G2685" s="0" t="s">
        <x:v>211</x:v>
      </x:c>
      <x:c r="H2685" s="0" t="s">
        <x:v>212</x:v>
      </x:c>
      <x:c r="I2685" s="0" t="s">
        <x:v>54</x:v>
      </x:c>
      <x:c r="J2685" s="0">
        <x:v>15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1792</x:v>
      </x:c>
      <x:c r="F2686" s="0" t="s">
        <x:v>1793</x:v>
      </x:c>
      <x:c r="G2686" s="0" t="s">
        <x:v>213</x:v>
      </x:c>
      <x:c r="H2686" s="0" t="s">
        <x:v>214</x:v>
      </x:c>
      <x:c r="I2686" s="0" t="s">
        <x:v>54</x:v>
      </x:c>
      <x:c r="J2686" s="0">
        <x:v>2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1792</x:v>
      </x:c>
      <x:c r="F2687" s="0" t="s">
        <x:v>1793</x:v>
      </x:c>
      <x:c r="G2687" s="0" t="s">
        <x:v>215</x:v>
      </x:c>
      <x:c r="H2687" s="0" t="s">
        <x:v>216</x:v>
      </x:c>
      <x:c r="I2687" s="0" t="s">
        <x:v>54</x:v>
      </x:c>
      <x:c r="J2687" s="0">
        <x:v>6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1792</x:v>
      </x:c>
      <x:c r="F2688" s="0" t="s">
        <x:v>1793</x:v>
      </x:c>
      <x:c r="G2688" s="0" t="s">
        <x:v>217</x:v>
      </x:c>
      <x:c r="H2688" s="0" t="s">
        <x:v>218</x:v>
      </x:c>
      <x:c r="I2688" s="0" t="s">
        <x:v>54</x:v>
      </x:c>
      <x:c r="J2688" s="0">
        <x:v>10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1792</x:v>
      </x:c>
      <x:c r="F2689" s="0" t="s">
        <x:v>1793</x:v>
      </x:c>
      <x:c r="G2689" s="0" t="s">
        <x:v>219</x:v>
      </x:c>
      <x:c r="H2689" s="0" t="s">
        <x:v>220</x:v>
      </x:c>
      <x:c r="I2689" s="0" t="s">
        <x:v>54</x:v>
      </x:c>
      <x:c r="J2689" s="0">
        <x:v>3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1792</x:v>
      </x:c>
      <x:c r="F2690" s="0" t="s">
        <x:v>1793</x:v>
      </x:c>
      <x:c r="G2690" s="0" t="s">
        <x:v>221</x:v>
      </x:c>
      <x:c r="H2690" s="0" t="s">
        <x:v>222</x:v>
      </x:c>
      <x:c r="I2690" s="0" t="s">
        <x:v>54</x:v>
      </x:c>
      <x:c r="J2690" s="0">
        <x:v>17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1792</x:v>
      </x:c>
      <x:c r="F2691" s="0" t="s">
        <x:v>1793</x:v>
      </x:c>
      <x:c r="G2691" s="0" t="s">
        <x:v>223</x:v>
      </x:c>
      <x:c r="H2691" s="0" t="s">
        <x:v>224</x:v>
      </x:c>
      <x:c r="I2691" s="0" t="s">
        <x:v>54</x:v>
      </x:c>
      <x:c r="J2691" s="0">
        <x:v>16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1792</x:v>
      </x:c>
      <x:c r="F2692" s="0" t="s">
        <x:v>1793</x:v>
      </x:c>
      <x:c r="G2692" s="0" t="s">
        <x:v>225</x:v>
      </x:c>
      <x:c r="H2692" s="0" t="s">
        <x:v>226</x:v>
      </x:c>
      <x:c r="I2692" s="0" t="s">
        <x:v>54</x:v>
      </x:c>
      <x:c r="J2692" s="0">
        <x:v>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1792</x:v>
      </x:c>
      <x:c r="F2693" s="0" t="s">
        <x:v>1793</x:v>
      </x:c>
      <x:c r="G2693" s="0" t="s">
        <x:v>227</x:v>
      </x:c>
      <x:c r="H2693" s="0" t="s">
        <x:v>228</x:v>
      </x:c>
      <x:c r="I2693" s="0" t="s">
        <x:v>54</x:v>
      </x:c>
      <x:c r="J2693" s="0">
        <x:v>18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1792</x:v>
      </x:c>
      <x:c r="F2694" s="0" t="s">
        <x:v>1793</x:v>
      </x:c>
      <x:c r="G2694" s="0" t="s">
        <x:v>229</x:v>
      </x:c>
      <x:c r="H2694" s="0" t="s">
        <x:v>230</x:v>
      </x:c>
      <x:c r="I2694" s="0" t="s">
        <x:v>54</x:v>
      </x:c>
      <x:c r="J2694" s="0">
        <x:v>16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1792</x:v>
      </x:c>
      <x:c r="F2695" s="0" t="s">
        <x:v>1793</x:v>
      </x:c>
      <x:c r="G2695" s="0" t="s">
        <x:v>231</x:v>
      </x:c>
      <x:c r="H2695" s="0" t="s">
        <x:v>232</x:v>
      </x:c>
      <x:c r="I2695" s="0" t="s">
        <x:v>54</x:v>
      </x:c>
      <x:c r="J2695" s="0">
        <x:v>172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1792</x:v>
      </x:c>
      <x:c r="F2696" s="0" t="s">
        <x:v>1793</x:v>
      </x:c>
      <x:c r="G2696" s="0" t="s">
        <x:v>233</x:v>
      </x:c>
      <x:c r="H2696" s="0" t="s">
        <x:v>234</x:v>
      </x:c>
      <x:c r="I2696" s="0" t="s">
        <x:v>54</x:v>
      </x:c>
      <x:c r="J2696" s="0">
        <x:v>1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1792</x:v>
      </x:c>
      <x:c r="F2697" s="0" t="s">
        <x:v>1793</x:v>
      </x:c>
      <x:c r="G2697" s="0" t="s">
        <x:v>235</x:v>
      </x:c>
      <x:c r="H2697" s="0" t="s">
        <x:v>236</x:v>
      </x:c>
      <x:c r="I2697" s="0" t="s">
        <x:v>54</x:v>
      </x:c>
      <x:c r="J2697" s="0">
        <x:v>2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1792</x:v>
      </x:c>
      <x:c r="F2698" s="0" t="s">
        <x:v>1793</x:v>
      </x:c>
      <x:c r="G2698" s="0" t="s">
        <x:v>237</x:v>
      </x:c>
      <x:c r="H2698" s="0" t="s">
        <x:v>238</x:v>
      </x:c>
      <x:c r="I2698" s="0" t="s">
        <x:v>54</x:v>
      </x:c>
      <x:c r="J2698" s="0">
        <x:v>1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1792</x:v>
      </x:c>
      <x:c r="F2699" s="0" t="s">
        <x:v>1793</x:v>
      </x:c>
      <x:c r="G2699" s="0" t="s">
        <x:v>239</x:v>
      </x:c>
      <x:c r="H2699" s="0" t="s">
        <x:v>240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1792</x:v>
      </x:c>
      <x:c r="F2700" s="0" t="s">
        <x:v>1793</x:v>
      </x:c>
      <x:c r="G2700" s="0" t="s">
        <x:v>241</x:v>
      </x:c>
      <x:c r="H2700" s="0" t="s">
        <x:v>242</x:v>
      </x:c>
      <x:c r="I2700" s="0" t="s">
        <x:v>54</x:v>
      </x:c>
      <x:c r="J2700" s="0">
        <x:v>9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1792</x:v>
      </x:c>
      <x:c r="F2701" s="0" t="s">
        <x:v>1793</x:v>
      </x:c>
      <x:c r="G2701" s="0" t="s">
        <x:v>243</x:v>
      </x:c>
      <x:c r="H2701" s="0" t="s">
        <x:v>244</x:v>
      </x:c>
      <x:c r="I2701" s="0" t="s">
        <x:v>54</x:v>
      </x:c>
      <x:c r="J2701" s="0">
        <x:v>2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1792</x:v>
      </x:c>
      <x:c r="F2702" s="0" t="s">
        <x:v>1793</x:v>
      </x:c>
      <x:c r="G2702" s="0" t="s">
        <x:v>245</x:v>
      </x:c>
      <x:c r="H2702" s="0" t="s">
        <x:v>246</x:v>
      </x:c>
      <x:c r="I2702" s="0" t="s">
        <x:v>54</x:v>
      </x:c>
      <x:c r="J2702" s="0">
        <x:v>6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1792</x:v>
      </x:c>
      <x:c r="F2703" s="0" t="s">
        <x:v>1793</x:v>
      </x:c>
      <x:c r="G2703" s="0" t="s">
        <x:v>247</x:v>
      </x:c>
      <x:c r="H2703" s="0" t="s">
        <x:v>248</x:v>
      </x:c>
      <x:c r="I2703" s="0" t="s">
        <x:v>54</x:v>
      </x:c>
      <x:c r="J2703" s="0">
        <x:v>6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1792</x:v>
      </x:c>
      <x:c r="F2704" s="0" t="s">
        <x:v>1793</x:v>
      </x:c>
      <x:c r="G2704" s="0" t="s">
        <x:v>249</x:v>
      </x:c>
      <x:c r="H2704" s="0" t="s">
        <x:v>250</x:v>
      </x:c>
      <x:c r="I2704" s="0" t="s">
        <x:v>54</x:v>
      </x:c>
      <x:c r="J2704" s="0">
        <x:v>22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1792</x:v>
      </x:c>
      <x:c r="F2705" s="0" t="s">
        <x:v>1793</x:v>
      </x:c>
      <x:c r="G2705" s="0" t="s">
        <x:v>251</x:v>
      </x:c>
      <x:c r="H2705" s="0" t="s">
        <x:v>252</x:v>
      </x:c>
      <x:c r="I2705" s="0" t="s">
        <x:v>54</x:v>
      </x:c>
      <x:c r="J2705" s="0">
        <x:v>1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1792</x:v>
      </x:c>
      <x:c r="F2706" s="0" t="s">
        <x:v>1793</x:v>
      </x:c>
      <x:c r="G2706" s="0" t="s">
        <x:v>253</x:v>
      </x:c>
      <x:c r="H2706" s="0" t="s">
        <x:v>254</x:v>
      </x:c>
      <x:c r="I2706" s="0" t="s">
        <x:v>54</x:v>
      </x:c>
      <x:c r="J2706" s="0">
        <x:v>2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1792</x:v>
      </x:c>
      <x:c r="F2707" s="0" t="s">
        <x:v>1793</x:v>
      </x:c>
      <x:c r="G2707" s="0" t="s">
        <x:v>255</x:v>
      </x:c>
      <x:c r="H2707" s="0" t="s">
        <x:v>256</x:v>
      </x:c>
      <x:c r="I2707" s="0" t="s">
        <x:v>54</x:v>
      </x:c>
      <x:c r="J2707" s="0">
        <x:v>162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1792</x:v>
      </x:c>
      <x:c r="F2708" s="0" t="s">
        <x:v>1793</x:v>
      </x:c>
      <x:c r="G2708" s="0" t="s">
        <x:v>257</x:v>
      </x:c>
      <x:c r="H2708" s="0" t="s">
        <x:v>258</x:v>
      </x:c>
      <x:c r="I2708" s="0" t="s">
        <x:v>54</x:v>
      </x:c>
      <x:c r="J2708" s="0">
        <x:v>58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1792</x:v>
      </x:c>
      <x:c r="F2709" s="0" t="s">
        <x:v>1793</x:v>
      </x:c>
      <x:c r="G2709" s="0" t="s">
        <x:v>259</x:v>
      </x:c>
      <x:c r="H2709" s="0" t="s">
        <x:v>260</x:v>
      </x:c>
      <x:c r="I2709" s="0" t="s">
        <x:v>54</x:v>
      </x:c>
      <x:c r="J2709" s="0">
        <x:v>7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1792</x:v>
      </x:c>
      <x:c r="F2710" s="0" t="s">
        <x:v>1793</x:v>
      </x:c>
      <x:c r="G2710" s="0" t="s">
        <x:v>261</x:v>
      </x:c>
      <x:c r="H2710" s="0" t="s">
        <x:v>262</x:v>
      </x:c>
      <x:c r="I2710" s="0" t="s">
        <x:v>54</x:v>
      </x:c>
      <x:c r="J2710" s="0">
        <x:v>8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1792</x:v>
      </x:c>
      <x:c r="F2711" s="0" t="s">
        <x:v>1793</x:v>
      </x:c>
      <x:c r="G2711" s="0" t="s">
        <x:v>263</x:v>
      </x:c>
      <x:c r="H2711" s="0" t="s">
        <x:v>264</x:v>
      </x:c>
      <x:c r="I2711" s="0" t="s">
        <x:v>54</x:v>
      </x:c>
      <x:c r="J2711" s="0">
        <x:v>3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1792</x:v>
      </x:c>
      <x:c r="F2712" s="0" t="s">
        <x:v>1793</x:v>
      </x:c>
      <x:c r="G2712" s="0" t="s">
        <x:v>265</x:v>
      </x:c>
      <x:c r="H2712" s="0" t="s">
        <x:v>266</x:v>
      </x:c>
      <x:c r="I2712" s="0" t="s">
        <x:v>54</x:v>
      </x:c>
      <x:c r="J2712" s="0">
        <x:v>121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1792</x:v>
      </x:c>
      <x:c r="F2713" s="0" t="s">
        <x:v>1793</x:v>
      </x:c>
      <x:c r="G2713" s="0" t="s">
        <x:v>267</x:v>
      </x:c>
      <x:c r="H2713" s="0" t="s">
        <x:v>268</x:v>
      </x:c>
      <x:c r="I2713" s="0" t="s">
        <x:v>54</x:v>
      </x:c>
      <x:c r="J2713" s="0">
        <x:v>16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1792</x:v>
      </x:c>
      <x:c r="F2714" s="0" t="s">
        <x:v>1793</x:v>
      </x:c>
      <x:c r="G2714" s="0" t="s">
        <x:v>269</x:v>
      </x:c>
      <x:c r="H2714" s="0" t="s">
        <x:v>270</x:v>
      </x:c>
      <x:c r="I2714" s="0" t="s">
        <x:v>54</x:v>
      </x:c>
      <x:c r="J2714" s="0">
        <x:v>49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1792</x:v>
      </x:c>
      <x:c r="F2715" s="0" t="s">
        <x:v>1793</x:v>
      </x:c>
      <x:c r="G2715" s="0" t="s">
        <x:v>271</x:v>
      </x:c>
      <x:c r="H2715" s="0" t="s">
        <x:v>272</x:v>
      </x:c>
      <x:c r="I2715" s="0" t="s">
        <x:v>54</x:v>
      </x:c>
      <x:c r="J2715" s="0">
        <x:v>11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1792</x:v>
      </x:c>
      <x:c r="F2716" s="0" t="s">
        <x:v>1793</x:v>
      </x:c>
      <x:c r="G2716" s="0" t="s">
        <x:v>273</x:v>
      </x:c>
      <x:c r="H2716" s="0" t="s">
        <x:v>274</x:v>
      </x:c>
      <x:c r="I2716" s="0" t="s">
        <x:v>54</x:v>
      </x:c>
      <x:c r="J2716" s="0">
        <x:v>8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1792</x:v>
      </x:c>
      <x:c r="F2717" s="0" t="s">
        <x:v>1793</x:v>
      </x:c>
      <x:c r="G2717" s="0" t="s">
        <x:v>275</x:v>
      </x:c>
      <x:c r="H2717" s="0" t="s">
        <x:v>276</x:v>
      </x:c>
      <x:c r="I2717" s="0" t="s">
        <x:v>54</x:v>
      </x:c>
      <x:c r="J2717" s="0">
        <x:v>17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1792</x:v>
      </x:c>
      <x:c r="F2718" s="0" t="s">
        <x:v>1793</x:v>
      </x:c>
      <x:c r="G2718" s="0" t="s">
        <x:v>277</x:v>
      </x:c>
      <x:c r="H2718" s="0" t="s">
        <x:v>278</x:v>
      </x:c>
      <x:c r="I2718" s="0" t="s">
        <x:v>54</x:v>
      </x:c>
      <x:c r="J2718" s="0">
        <x:v>45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1792</x:v>
      </x:c>
      <x:c r="F2719" s="0" t="s">
        <x:v>1793</x:v>
      </x:c>
      <x:c r="G2719" s="0" t="s">
        <x:v>279</x:v>
      </x:c>
      <x:c r="H2719" s="0" t="s">
        <x:v>280</x:v>
      </x:c>
      <x:c r="I2719" s="0" t="s">
        <x:v>54</x:v>
      </x:c>
      <x:c r="J2719" s="0">
        <x:v>5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1792</x:v>
      </x:c>
      <x:c r="F2720" s="0" t="s">
        <x:v>1793</x:v>
      </x:c>
      <x:c r="G2720" s="0" t="s">
        <x:v>281</x:v>
      </x:c>
      <x:c r="H2720" s="0" t="s">
        <x:v>282</x:v>
      </x:c>
      <x:c r="I2720" s="0" t="s">
        <x:v>54</x:v>
      </x:c>
      <x:c r="J2720" s="0">
        <x:v>26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1792</x:v>
      </x:c>
      <x:c r="F2721" s="0" t="s">
        <x:v>1793</x:v>
      </x:c>
      <x:c r="G2721" s="0" t="s">
        <x:v>283</x:v>
      </x:c>
      <x:c r="H2721" s="0" t="s">
        <x:v>284</x:v>
      </x:c>
      <x:c r="I2721" s="0" t="s">
        <x:v>54</x:v>
      </x:c>
      <x:c r="J2721" s="0">
        <x:v>5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1792</x:v>
      </x:c>
      <x:c r="F2722" s="0" t="s">
        <x:v>1793</x:v>
      </x:c>
      <x:c r="G2722" s="0" t="s">
        <x:v>285</x:v>
      </x:c>
      <x:c r="H2722" s="0" t="s">
        <x:v>286</x:v>
      </x:c>
      <x:c r="I2722" s="0" t="s">
        <x:v>54</x:v>
      </x:c>
      <x:c r="J2722" s="0">
        <x:v>22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1792</x:v>
      </x:c>
      <x:c r="F2723" s="0" t="s">
        <x:v>1793</x:v>
      </x:c>
      <x:c r="G2723" s="0" t="s">
        <x:v>287</x:v>
      </x:c>
      <x:c r="H2723" s="0" t="s">
        <x:v>288</x:v>
      </x:c>
      <x:c r="I2723" s="0" t="s">
        <x:v>54</x:v>
      </x:c>
      <x:c r="J2723" s="0">
        <x:v>249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1792</x:v>
      </x:c>
      <x:c r="F2724" s="0" t="s">
        <x:v>1793</x:v>
      </x:c>
      <x:c r="G2724" s="0" t="s">
        <x:v>289</x:v>
      </x:c>
      <x:c r="H2724" s="0" t="s">
        <x:v>290</x:v>
      </x:c>
      <x:c r="I2724" s="0" t="s">
        <x:v>54</x:v>
      </x:c>
      <x:c r="J2724" s="0">
        <x:v>9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1792</x:v>
      </x:c>
      <x:c r="F2725" s="0" t="s">
        <x:v>1793</x:v>
      </x:c>
      <x:c r="G2725" s="0" t="s">
        <x:v>291</x:v>
      </x:c>
      <x:c r="H2725" s="0" t="s">
        <x:v>292</x:v>
      </x:c>
      <x:c r="I2725" s="0" t="s">
        <x:v>54</x:v>
      </x:c>
      <x:c r="J2725" s="0">
        <x:v>8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1792</x:v>
      </x:c>
      <x:c r="F2726" s="0" t="s">
        <x:v>1793</x:v>
      </x:c>
      <x:c r="G2726" s="0" t="s">
        <x:v>293</x:v>
      </x:c>
      <x:c r="H2726" s="0" t="s">
        <x:v>294</x:v>
      </x:c>
      <x:c r="I2726" s="0" t="s">
        <x:v>54</x:v>
      </x:c>
      <x:c r="J2726" s="0">
        <x:v>17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1792</x:v>
      </x:c>
      <x:c r="F2727" s="0" t="s">
        <x:v>1793</x:v>
      </x:c>
      <x:c r="G2727" s="0" t="s">
        <x:v>295</x:v>
      </x:c>
      <x:c r="H2727" s="0" t="s">
        <x:v>296</x:v>
      </x:c>
      <x:c r="I2727" s="0" t="s">
        <x:v>54</x:v>
      </x:c>
      <x:c r="J2727" s="0">
        <x:v>20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1792</x:v>
      </x:c>
      <x:c r="F2728" s="0" t="s">
        <x:v>1793</x:v>
      </x:c>
      <x:c r="G2728" s="0" t="s">
        <x:v>297</x:v>
      </x:c>
      <x:c r="H2728" s="0" t="s">
        <x:v>298</x:v>
      </x:c>
      <x:c r="I2728" s="0" t="s">
        <x:v>54</x:v>
      </x:c>
      <x:c r="J2728" s="0">
        <x:v>16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1792</x:v>
      </x:c>
      <x:c r="F2729" s="0" t="s">
        <x:v>1793</x:v>
      </x:c>
      <x:c r="G2729" s="0" t="s">
        <x:v>299</x:v>
      </x:c>
      <x:c r="H2729" s="0" t="s">
        <x:v>300</x:v>
      </x:c>
      <x:c r="I2729" s="0" t="s">
        <x:v>54</x:v>
      </x:c>
      <x:c r="J2729" s="0">
        <x:v>11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1792</x:v>
      </x:c>
      <x:c r="F2730" s="0" t="s">
        <x:v>1793</x:v>
      </x:c>
      <x:c r="G2730" s="0" t="s">
        <x:v>301</x:v>
      </x:c>
      <x:c r="H2730" s="0" t="s">
        <x:v>302</x:v>
      </x:c>
      <x:c r="I2730" s="0" t="s">
        <x:v>54</x:v>
      </x:c>
      <x:c r="J2730" s="0">
        <x:v>24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1792</x:v>
      </x:c>
      <x:c r="F2731" s="0" t="s">
        <x:v>1793</x:v>
      </x:c>
      <x:c r="G2731" s="0" t="s">
        <x:v>303</x:v>
      </x:c>
      <x:c r="H2731" s="0" t="s">
        <x:v>304</x:v>
      </x:c>
      <x:c r="I2731" s="0" t="s">
        <x:v>54</x:v>
      </x:c>
      <x:c r="J2731" s="0">
        <x:v>4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1792</x:v>
      </x:c>
      <x:c r="F2732" s="0" t="s">
        <x:v>1793</x:v>
      </x:c>
      <x:c r="G2732" s="0" t="s">
        <x:v>305</x:v>
      </x:c>
      <x:c r="H2732" s="0" t="s">
        <x:v>306</x:v>
      </x:c>
      <x:c r="I2732" s="0" t="s">
        <x:v>54</x:v>
      </x:c>
      <x:c r="J2732" s="0">
        <x:v>6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1792</x:v>
      </x:c>
      <x:c r="F2733" s="0" t="s">
        <x:v>1793</x:v>
      </x:c>
      <x:c r="G2733" s="0" t="s">
        <x:v>307</x:v>
      </x:c>
      <x:c r="H2733" s="0" t="s">
        <x:v>308</x:v>
      </x:c>
      <x:c r="I2733" s="0" t="s">
        <x:v>54</x:v>
      </x:c>
      <x:c r="J2733" s="0">
        <x:v>120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1792</x:v>
      </x:c>
      <x:c r="F2734" s="0" t="s">
        <x:v>1793</x:v>
      </x:c>
      <x:c r="G2734" s="0" t="s">
        <x:v>309</x:v>
      </x:c>
      <x:c r="H2734" s="0" t="s">
        <x:v>310</x:v>
      </x:c>
      <x:c r="I2734" s="0" t="s">
        <x:v>54</x:v>
      </x:c>
      <x:c r="J2734" s="0">
        <x:v>6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1792</x:v>
      </x:c>
      <x:c r="F2735" s="0" t="s">
        <x:v>1793</x:v>
      </x:c>
      <x:c r="G2735" s="0" t="s">
        <x:v>311</x:v>
      </x:c>
      <x:c r="H2735" s="0" t="s">
        <x:v>312</x:v>
      </x:c>
      <x:c r="I2735" s="0" t="s">
        <x:v>54</x:v>
      </x:c>
      <x:c r="J2735" s="0">
        <x:v>11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1792</x:v>
      </x:c>
      <x:c r="F2736" s="0" t="s">
        <x:v>1793</x:v>
      </x:c>
      <x:c r="G2736" s="0" t="s">
        <x:v>313</x:v>
      </x:c>
      <x:c r="H2736" s="0" t="s">
        <x:v>314</x:v>
      </x:c>
      <x:c r="I2736" s="0" t="s">
        <x:v>54</x:v>
      </x:c>
      <x:c r="J2736" s="0">
        <x:v>4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1792</x:v>
      </x:c>
      <x:c r="F2737" s="0" t="s">
        <x:v>1793</x:v>
      </x:c>
      <x:c r="G2737" s="0" t="s">
        <x:v>315</x:v>
      </x:c>
      <x:c r="H2737" s="0" t="s">
        <x:v>316</x:v>
      </x:c>
      <x:c r="I2737" s="0" t="s">
        <x:v>54</x:v>
      </x:c>
      <x:c r="J2737" s="0">
        <x:v>18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1792</x:v>
      </x:c>
      <x:c r="F2738" s="0" t="s">
        <x:v>1793</x:v>
      </x:c>
      <x:c r="G2738" s="0" t="s">
        <x:v>317</x:v>
      </x:c>
      <x:c r="H2738" s="0" t="s">
        <x:v>318</x:v>
      </x:c>
      <x:c r="I2738" s="0" t="s">
        <x:v>54</x:v>
      </x:c>
      <x:c r="J2738" s="0">
        <x:v>3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1792</x:v>
      </x:c>
      <x:c r="F2739" s="0" t="s">
        <x:v>1793</x:v>
      </x:c>
      <x:c r="G2739" s="0" t="s">
        <x:v>319</x:v>
      </x:c>
      <x:c r="H2739" s="0" t="s">
        <x:v>320</x:v>
      </x:c>
      <x:c r="I2739" s="0" t="s">
        <x:v>54</x:v>
      </x:c>
      <x:c r="J2739" s="0">
        <x:v>26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1792</x:v>
      </x:c>
      <x:c r="F2740" s="0" t="s">
        <x:v>1793</x:v>
      </x:c>
      <x:c r="G2740" s="0" t="s">
        <x:v>321</x:v>
      </x:c>
      <x:c r="H2740" s="0" t="s">
        <x:v>322</x:v>
      </x:c>
      <x:c r="I2740" s="0" t="s">
        <x:v>54</x:v>
      </x:c>
      <x:c r="J2740" s="0">
        <x:v>10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1792</x:v>
      </x:c>
      <x:c r="F2741" s="0" t="s">
        <x:v>1793</x:v>
      </x:c>
      <x:c r="G2741" s="0" t="s">
        <x:v>323</x:v>
      </x:c>
      <x:c r="H2741" s="0" t="s">
        <x:v>324</x:v>
      </x:c>
      <x:c r="I2741" s="0" t="s">
        <x:v>54</x:v>
      </x:c>
      <x:c r="J2741" s="0">
        <x:v>8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1792</x:v>
      </x:c>
      <x:c r="F2742" s="0" t="s">
        <x:v>1793</x:v>
      </x:c>
      <x:c r="G2742" s="0" t="s">
        <x:v>325</x:v>
      </x:c>
      <x:c r="H2742" s="0" t="s">
        <x:v>326</x:v>
      </x:c>
      <x:c r="I2742" s="0" t="s">
        <x:v>54</x:v>
      </x:c>
      <x:c r="J2742" s="0">
        <x:v>5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1792</x:v>
      </x:c>
      <x:c r="F2743" s="0" t="s">
        <x:v>1793</x:v>
      </x:c>
      <x:c r="G2743" s="0" t="s">
        <x:v>327</x:v>
      </x:c>
      <x:c r="H2743" s="0" t="s">
        <x:v>328</x:v>
      </x:c>
      <x:c r="I2743" s="0" t="s">
        <x:v>54</x:v>
      </x:c>
      <x:c r="J2743" s="0">
        <x:v>12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1792</x:v>
      </x:c>
      <x:c r="F2744" s="0" t="s">
        <x:v>1793</x:v>
      </x:c>
      <x:c r="G2744" s="0" t="s">
        <x:v>329</x:v>
      </x:c>
      <x:c r="H2744" s="0" t="s">
        <x:v>330</x:v>
      </x:c>
      <x:c r="I2744" s="0" t="s">
        <x:v>54</x:v>
      </x:c>
      <x:c r="J2744" s="0">
        <x:v>1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1792</x:v>
      </x:c>
      <x:c r="F2745" s="0" t="s">
        <x:v>1793</x:v>
      </x:c>
      <x:c r="G2745" s="0" t="s">
        <x:v>331</x:v>
      </x:c>
      <x:c r="H2745" s="0" t="s">
        <x:v>332</x:v>
      </x:c>
      <x:c r="I2745" s="0" t="s">
        <x:v>54</x:v>
      </x:c>
      <x:c r="J2745" s="0">
        <x:v>1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1792</x:v>
      </x:c>
      <x:c r="F2746" s="0" t="s">
        <x:v>1793</x:v>
      </x:c>
      <x:c r="G2746" s="0" t="s">
        <x:v>333</x:v>
      </x:c>
      <x:c r="H2746" s="0" t="s">
        <x:v>334</x:v>
      </x:c>
      <x:c r="I2746" s="0" t="s">
        <x:v>54</x:v>
      </x:c>
      <x:c r="J2746" s="0">
        <x:v>5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1792</x:v>
      </x:c>
      <x:c r="F2747" s="0" t="s">
        <x:v>1793</x:v>
      </x:c>
      <x:c r="G2747" s="0" t="s">
        <x:v>335</x:v>
      </x:c>
      <x:c r="H2747" s="0" t="s">
        <x:v>336</x:v>
      </x:c>
      <x:c r="I2747" s="0" t="s">
        <x:v>54</x:v>
      </x:c>
      <x:c r="J2747" s="0">
        <x:v>6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1792</x:v>
      </x:c>
      <x:c r="F2748" s="0" t="s">
        <x:v>1793</x:v>
      </x:c>
      <x:c r="G2748" s="0" t="s">
        <x:v>337</x:v>
      </x:c>
      <x:c r="H2748" s="0" t="s">
        <x:v>338</x:v>
      </x:c>
      <x:c r="I2748" s="0" t="s">
        <x:v>54</x:v>
      </x:c>
      <x:c r="J2748" s="0">
        <x:v>2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1792</x:v>
      </x:c>
      <x:c r="F2749" s="0" t="s">
        <x:v>1793</x:v>
      </x:c>
      <x:c r="G2749" s="0" t="s">
        <x:v>339</x:v>
      </x:c>
      <x:c r="H2749" s="0" t="s">
        <x:v>340</x:v>
      </x:c>
      <x:c r="I2749" s="0" t="s">
        <x:v>54</x:v>
      </x:c>
      <x:c r="J2749" s="0">
        <x:v>8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1792</x:v>
      </x:c>
      <x:c r="F2750" s="0" t="s">
        <x:v>1793</x:v>
      </x:c>
      <x:c r="G2750" s="0" t="s">
        <x:v>341</x:v>
      </x:c>
      <x:c r="H2750" s="0" t="s">
        <x:v>342</x:v>
      </x:c>
      <x:c r="I2750" s="0" t="s">
        <x:v>54</x:v>
      </x:c>
      <x:c r="J2750" s="0">
        <x:v>117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1792</x:v>
      </x:c>
      <x:c r="F2751" s="0" t="s">
        <x:v>1793</x:v>
      </x:c>
      <x:c r="G2751" s="0" t="s">
        <x:v>343</x:v>
      </x:c>
      <x:c r="H2751" s="0" t="s">
        <x:v>344</x:v>
      </x:c>
      <x:c r="I2751" s="0" t="s">
        <x:v>54</x:v>
      </x:c>
      <x:c r="J2751" s="0">
        <x:v>3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1792</x:v>
      </x:c>
      <x:c r="F2752" s="0" t="s">
        <x:v>1793</x:v>
      </x:c>
      <x:c r="G2752" s="0" t="s">
        <x:v>345</x:v>
      </x:c>
      <x:c r="H2752" s="0" t="s">
        <x:v>346</x:v>
      </x:c>
      <x:c r="I2752" s="0" t="s">
        <x:v>54</x:v>
      </x:c>
      <x:c r="J2752" s="0">
        <x:v>6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1792</x:v>
      </x:c>
      <x:c r="F2753" s="0" t="s">
        <x:v>1793</x:v>
      </x:c>
      <x:c r="G2753" s="0" t="s">
        <x:v>347</x:v>
      </x:c>
      <x:c r="H2753" s="0" t="s">
        <x:v>348</x:v>
      </x:c>
      <x:c r="I2753" s="0" t="s">
        <x:v>54</x:v>
      </x:c>
      <x:c r="J2753" s="0">
        <x:v>84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1792</x:v>
      </x:c>
      <x:c r="F2754" s="0" t="s">
        <x:v>1793</x:v>
      </x:c>
      <x:c r="G2754" s="0" t="s">
        <x:v>349</x:v>
      </x:c>
      <x:c r="H2754" s="0" t="s">
        <x:v>350</x:v>
      </x:c>
      <x:c r="I2754" s="0" t="s">
        <x:v>54</x:v>
      </x:c>
      <x:c r="J2754" s="0">
        <x:v>36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1792</x:v>
      </x:c>
      <x:c r="F2755" s="0" t="s">
        <x:v>1793</x:v>
      </x:c>
      <x:c r="G2755" s="0" t="s">
        <x:v>351</x:v>
      </x:c>
      <x:c r="H2755" s="0" t="s">
        <x:v>352</x:v>
      </x:c>
      <x:c r="I2755" s="0" t="s">
        <x:v>54</x:v>
      </x:c>
      <x:c r="J2755" s="0">
        <x:v>13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1792</x:v>
      </x:c>
      <x:c r="F2756" s="0" t="s">
        <x:v>1793</x:v>
      </x:c>
      <x:c r="G2756" s="0" t="s">
        <x:v>353</x:v>
      </x:c>
      <x:c r="H2756" s="0" t="s">
        <x:v>354</x:v>
      </x:c>
      <x:c r="I2756" s="0" t="s">
        <x:v>54</x:v>
      </x:c>
      <x:c r="J2756" s="0">
        <x:v>110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1792</x:v>
      </x:c>
      <x:c r="F2757" s="0" t="s">
        <x:v>1793</x:v>
      </x:c>
      <x:c r="G2757" s="0" t="s">
        <x:v>355</x:v>
      </x:c>
      <x:c r="H2757" s="0" t="s">
        <x:v>356</x:v>
      </x:c>
      <x:c r="I2757" s="0" t="s">
        <x:v>54</x:v>
      </x:c>
      <x:c r="J2757" s="0">
        <x:v>38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1792</x:v>
      </x:c>
      <x:c r="F2758" s="0" t="s">
        <x:v>1793</x:v>
      </x:c>
      <x:c r="G2758" s="0" t="s">
        <x:v>357</x:v>
      </x:c>
      <x:c r="H2758" s="0" t="s">
        <x:v>358</x:v>
      </x:c>
      <x:c r="I2758" s="0" t="s">
        <x:v>54</x:v>
      </x:c>
      <x:c r="J2758" s="0">
        <x:v>9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1792</x:v>
      </x:c>
      <x:c r="F2759" s="0" t="s">
        <x:v>1793</x:v>
      </x:c>
      <x:c r="G2759" s="0" t="s">
        <x:v>359</x:v>
      </x:c>
      <x:c r="H2759" s="0" t="s">
        <x:v>360</x:v>
      </x:c>
      <x:c r="I2759" s="0" t="s">
        <x:v>54</x:v>
      </x:c>
      <x:c r="J2759" s="0">
        <x:v>25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1792</x:v>
      </x:c>
      <x:c r="F2760" s="0" t="s">
        <x:v>1793</x:v>
      </x:c>
      <x:c r="G2760" s="0" t="s">
        <x:v>361</x:v>
      </x:c>
      <x:c r="H2760" s="0" t="s">
        <x:v>362</x:v>
      </x:c>
      <x:c r="I2760" s="0" t="s">
        <x:v>54</x:v>
      </x:c>
      <x:c r="J2760" s="0">
        <x:v>6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1792</x:v>
      </x:c>
      <x:c r="F2761" s="0" t="s">
        <x:v>1793</x:v>
      </x:c>
      <x:c r="G2761" s="0" t="s">
        <x:v>363</x:v>
      </x:c>
      <x:c r="H2761" s="0" t="s">
        <x:v>364</x:v>
      </x:c>
      <x:c r="I2761" s="0" t="s">
        <x:v>54</x:v>
      </x:c>
      <x:c r="J2761" s="0">
        <x:v>18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1792</x:v>
      </x:c>
      <x:c r="F2762" s="0" t="s">
        <x:v>1793</x:v>
      </x:c>
      <x:c r="G2762" s="0" t="s">
        <x:v>365</x:v>
      </x:c>
      <x:c r="H2762" s="0" t="s">
        <x:v>366</x:v>
      </x:c>
      <x:c r="I2762" s="0" t="s">
        <x:v>54</x:v>
      </x:c>
      <x:c r="J2762" s="0">
        <x:v>175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1792</x:v>
      </x:c>
      <x:c r="F2763" s="0" t="s">
        <x:v>1793</x:v>
      </x:c>
      <x:c r="G2763" s="0" t="s">
        <x:v>367</x:v>
      </x:c>
      <x:c r="H2763" s="0" t="s">
        <x:v>368</x:v>
      </x:c>
      <x:c r="I2763" s="0" t="s">
        <x:v>54</x:v>
      </x:c>
      <x:c r="J2763" s="0">
        <x:v>8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1792</x:v>
      </x:c>
      <x:c r="F2764" s="0" t="s">
        <x:v>1793</x:v>
      </x:c>
      <x:c r="G2764" s="0" t="s">
        <x:v>369</x:v>
      </x:c>
      <x:c r="H2764" s="0" t="s">
        <x:v>370</x:v>
      </x:c>
      <x:c r="I2764" s="0" t="s">
        <x:v>54</x:v>
      </x:c>
      <x:c r="J2764" s="0">
        <x:v>98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1792</x:v>
      </x:c>
      <x:c r="F2765" s="0" t="s">
        <x:v>1793</x:v>
      </x:c>
      <x:c r="G2765" s="0" t="s">
        <x:v>371</x:v>
      </x:c>
      <x:c r="H2765" s="0" t="s">
        <x:v>372</x:v>
      </x:c>
      <x:c r="I2765" s="0" t="s">
        <x:v>54</x:v>
      </x:c>
      <x:c r="J2765" s="0">
        <x:v>6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1792</x:v>
      </x:c>
      <x:c r="F2766" s="0" t="s">
        <x:v>1793</x:v>
      </x:c>
      <x:c r="G2766" s="0" t="s">
        <x:v>373</x:v>
      </x:c>
      <x:c r="H2766" s="0" t="s">
        <x:v>374</x:v>
      </x:c>
      <x:c r="I2766" s="0" t="s">
        <x:v>54</x:v>
      </x:c>
      <x:c r="J2766" s="0">
        <x:v>21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1792</x:v>
      </x:c>
      <x:c r="F2767" s="0" t="s">
        <x:v>1793</x:v>
      </x:c>
      <x:c r="G2767" s="0" t="s">
        <x:v>375</x:v>
      </x:c>
      <x:c r="H2767" s="0" t="s">
        <x:v>376</x:v>
      </x:c>
      <x:c r="I2767" s="0" t="s">
        <x:v>54</x:v>
      </x:c>
      <x:c r="J2767" s="0">
        <x:v>23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1792</x:v>
      </x:c>
      <x:c r="F2768" s="0" t="s">
        <x:v>1793</x:v>
      </x:c>
      <x:c r="G2768" s="0" t="s">
        <x:v>377</x:v>
      </x:c>
      <x:c r="H2768" s="0" t="s">
        <x:v>378</x:v>
      </x:c>
      <x:c r="I2768" s="0" t="s">
        <x:v>54</x:v>
      </x:c>
      <x:c r="J2768" s="0">
        <x:v>8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1792</x:v>
      </x:c>
      <x:c r="F2769" s="0" t="s">
        <x:v>1793</x:v>
      </x:c>
      <x:c r="G2769" s="0" t="s">
        <x:v>379</x:v>
      </x:c>
      <x:c r="H2769" s="0" t="s">
        <x:v>380</x:v>
      </x:c>
      <x:c r="I2769" s="0" t="s">
        <x:v>54</x:v>
      </x:c>
      <x:c r="J2769" s="0">
        <x:v>14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1792</x:v>
      </x:c>
      <x:c r="F2770" s="0" t="s">
        <x:v>1793</x:v>
      </x:c>
      <x:c r="G2770" s="0" t="s">
        <x:v>381</x:v>
      </x:c>
      <x:c r="H2770" s="0" t="s">
        <x:v>382</x:v>
      </x:c>
      <x:c r="I2770" s="0" t="s">
        <x:v>54</x:v>
      </x:c>
      <x:c r="J2770" s="0">
        <x:v>29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1792</x:v>
      </x:c>
      <x:c r="F2771" s="0" t="s">
        <x:v>1793</x:v>
      </x:c>
      <x:c r="G2771" s="0" t="s">
        <x:v>383</x:v>
      </x:c>
      <x:c r="H2771" s="0" t="s">
        <x:v>384</x:v>
      </x:c>
      <x:c r="I2771" s="0" t="s">
        <x:v>54</x:v>
      </x:c>
      <x:c r="J2771" s="0">
        <x:v>5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1792</x:v>
      </x:c>
      <x:c r="F2772" s="0" t="s">
        <x:v>1793</x:v>
      </x:c>
      <x:c r="G2772" s="0" t="s">
        <x:v>385</x:v>
      </x:c>
      <x:c r="H2772" s="0" t="s">
        <x:v>386</x:v>
      </x:c>
      <x:c r="I2772" s="0" t="s">
        <x:v>54</x:v>
      </x:c>
      <x:c r="J2772" s="0">
        <x:v>3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1792</x:v>
      </x:c>
      <x:c r="F2773" s="0" t="s">
        <x:v>1793</x:v>
      </x:c>
      <x:c r="G2773" s="0" t="s">
        <x:v>387</x:v>
      </x:c>
      <x:c r="H2773" s="0" t="s">
        <x:v>388</x:v>
      </x:c>
      <x:c r="I2773" s="0" t="s">
        <x:v>54</x:v>
      </x:c>
      <x:c r="J2773" s="0">
        <x:v>19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1792</x:v>
      </x:c>
      <x:c r="F2774" s="0" t="s">
        <x:v>1793</x:v>
      </x:c>
      <x:c r="G2774" s="0" t="s">
        <x:v>389</x:v>
      </x:c>
      <x:c r="H2774" s="0" t="s">
        <x:v>390</x:v>
      </x:c>
      <x:c r="I2774" s="0" t="s">
        <x:v>54</x:v>
      </x:c>
      <x:c r="J2774" s="0">
        <x:v>3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1792</x:v>
      </x:c>
      <x:c r="F2775" s="0" t="s">
        <x:v>1793</x:v>
      </x:c>
      <x:c r="G2775" s="0" t="s">
        <x:v>391</x:v>
      </x:c>
      <x:c r="H2775" s="0" t="s">
        <x:v>392</x:v>
      </x:c>
      <x:c r="I2775" s="0" t="s">
        <x:v>54</x:v>
      </x:c>
      <x:c r="J2775" s="0">
        <x:v>11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1792</x:v>
      </x:c>
      <x:c r="F2776" s="0" t="s">
        <x:v>1793</x:v>
      </x:c>
      <x:c r="G2776" s="0" t="s">
        <x:v>393</x:v>
      </x:c>
      <x:c r="H2776" s="0" t="s">
        <x:v>394</x:v>
      </x:c>
      <x:c r="I2776" s="0" t="s">
        <x:v>54</x:v>
      </x:c>
      <x:c r="J2776" s="0">
        <x:v>3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1792</x:v>
      </x:c>
      <x:c r="F2777" s="0" t="s">
        <x:v>1793</x:v>
      </x:c>
      <x:c r="G2777" s="0" t="s">
        <x:v>395</x:v>
      </x:c>
      <x:c r="H2777" s="0" t="s">
        <x:v>396</x:v>
      </x:c>
      <x:c r="I2777" s="0" t="s">
        <x:v>54</x:v>
      </x:c>
      <x:c r="J2777" s="0">
        <x:v>18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1792</x:v>
      </x:c>
      <x:c r="F2778" s="0" t="s">
        <x:v>1793</x:v>
      </x:c>
      <x:c r="G2778" s="0" t="s">
        <x:v>397</x:v>
      </x:c>
      <x:c r="H2778" s="0" t="s">
        <x:v>398</x:v>
      </x:c>
      <x:c r="I2778" s="0" t="s">
        <x:v>54</x:v>
      </x:c>
      <x:c r="J2778" s="0">
        <x:v>5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1792</x:v>
      </x:c>
      <x:c r="F2779" s="0" t="s">
        <x:v>1793</x:v>
      </x:c>
      <x:c r="G2779" s="0" t="s">
        <x:v>399</x:v>
      </x:c>
      <x:c r="H2779" s="0" t="s">
        <x:v>400</x:v>
      </x:c>
      <x:c r="I2779" s="0" t="s">
        <x:v>54</x:v>
      </x:c>
      <x:c r="J2779" s="0">
        <x:v>6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1792</x:v>
      </x:c>
      <x:c r="F2780" s="0" t="s">
        <x:v>1793</x:v>
      </x:c>
      <x:c r="G2780" s="0" t="s">
        <x:v>401</x:v>
      </x:c>
      <x:c r="H2780" s="0" t="s">
        <x:v>402</x:v>
      </x:c>
      <x:c r="I2780" s="0" t="s">
        <x:v>54</x:v>
      </x:c>
      <x:c r="J2780" s="0">
        <x:v>4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1792</x:v>
      </x:c>
      <x:c r="F2781" s="0" t="s">
        <x:v>1793</x:v>
      </x:c>
      <x:c r="G2781" s="0" t="s">
        <x:v>403</x:v>
      </x:c>
      <x:c r="H2781" s="0" t="s">
        <x:v>404</x:v>
      </x:c>
      <x:c r="I2781" s="0" t="s">
        <x:v>54</x:v>
      </x:c>
      <x:c r="J2781" s="0">
        <x:v>45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1792</x:v>
      </x:c>
      <x:c r="F2782" s="0" t="s">
        <x:v>1793</x:v>
      </x:c>
      <x:c r="G2782" s="0" t="s">
        <x:v>405</x:v>
      </x:c>
      <x:c r="H2782" s="0" t="s">
        <x:v>406</x:v>
      </x:c>
      <x:c r="I2782" s="0" t="s">
        <x:v>54</x:v>
      </x:c>
      <x:c r="J2782" s="0">
        <x:v>1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1792</x:v>
      </x:c>
      <x:c r="F2783" s="0" t="s">
        <x:v>1793</x:v>
      </x:c>
      <x:c r="G2783" s="0" t="s">
        <x:v>407</x:v>
      </x:c>
      <x:c r="H2783" s="0" t="s">
        <x:v>408</x:v>
      </x:c>
      <x:c r="I2783" s="0" t="s">
        <x:v>54</x:v>
      </x:c>
      <x:c r="J2783" s="0">
        <x:v>2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1792</x:v>
      </x:c>
      <x:c r="F2784" s="0" t="s">
        <x:v>1793</x:v>
      </x:c>
      <x:c r="G2784" s="0" t="s">
        <x:v>409</x:v>
      </x:c>
      <x:c r="H2784" s="0" t="s">
        <x:v>410</x:v>
      </x:c>
      <x:c r="I2784" s="0" t="s">
        <x:v>54</x:v>
      </x:c>
      <x:c r="J2784" s="0">
        <x:v>5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1792</x:v>
      </x:c>
      <x:c r="F2785" s="0" t="s">
        <x:v>1793</x:v>
      </x:c>
      <x:c r="G2785" s="0" t="s">
        <x:v>411</x:v>
      </x:c>
      <x:c r="H2785" s="0" t="s">
        <x:v>412</x:v>
      </x:c>
      <x:c r="I2785" s="0" t="s">
        <x:v>54</x:v>
      </x:c>
      <x:c r="J2785" s="0">
        <x:v>23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1792</x:v>
      </x:c>
      <x:c r="F2786" s="0" t="s">
        <x:v>1793</x:v>
      </x:c>
      <x:c r="G2786" s="0" t="s">
        <x:v>413</x:v>
      </x:c>
      <x:c r="H2786" s="0" t="s">
        <x:v>414</x:v>
      </x:c>
      <x:c r="I2786" s="0" t="s">
        <x:v>54</x:v>
      </x:c>
      <x:c r="J2786" s="0">
        <x:v>14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1792</x:v>
      </x:c>
      <x:c r="F2787" s="0" t="s">
        <x:v>1793</x:v>
      </x:c>
      <x:c r="G2787" s="0" t="s">
        <x:v>415</x:v>
      </x:c>
      <x:c r="H2787" s="0" t="s">
        <x:v>416</x:v>
      </x:c>
      <x:c r="I2787" s="0" t="s">
        <x:v>54</x:v>
      </x:c>
      <x:c r="J2787" s="0">
        <x:v>6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1792</x:v>
      </x:c>
      <x:c r="F2788" s="0" t="s">
        <x:v>1793</x:v>
      </x:c>
      <x:c r="G2788" s="0" t="s">
        <x:v>417</x:v>
      </x:c>
      <x:c r="H2788" s="0" t="s">
        <x:v>418</x:v>
      </x:c>
      <x:c r="I2788" s="0" t="s">
        <x:v>54</x:v>
      </x:c>
      <x:c r="J2788" s="0">
        <x:v>3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1792</x:v>
      </x:c>
      <x:c r="F2789" s="0" t="s">
        <x:v>1793</x:v>
      </x:c>
      <x:c r="G2789" s="0" t="s">
        <x:v>419</x:v>
      </x:c>
      <x:c r="H2789" s="0" t="s">
        <x:v>420</x:v>
      </x:c>
      <x:c r="I2789" s="0" t="s">
        <x:v>54</x:v>
      </x:c>
      <x:c r="J2789" s="0">
        <x:v>5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1792</x:v>
      </x:c>
      <x:c r="F2790" s="0" t="s">
        <x:v>1793</x:v>
      </x:c>
      <x:c r="G2790" s="0" t="s">
        <x:v>421</x:v>
      </x:c>
      <x:c r="H2790" s="0" t="s">
        <x:v>422</x:v>
      </x:c>
      <x:c r="I2790" s="0" t="s">
        <x:v>54</x:v>
      </x:c>
      <x:c r="J2790" s="0">
        <x:v>96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1792</x:v>
      </x:c>
      <x:c r="F2791" s="0" t="s">
        <x:v>1793</x:v>
      </x:c>
      <x:c r="G2791" s="0" t="s">
        <x:v>423</x:v>
      </x:c>
      <x:c r="H2791" s="0" t="s">
        <x:v>424</x:v>
      </x:c>
      <x:c r="I2791" s="0" t="s">
        <x:v>54</x:v>
      </x:c>
      <x:c r="J2791" s="0">
        <x:v>6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1792</x:v>
      </x:c>
      <x:c r="F2792" s="0" t="s">
        <x:v>1793</x:v>
      </x:c>
      <x:c r="G2792" s="0" t="s">
        <x:v>425</x:v>
      </x:c>
      <x:c r="H2792" s="0" t="s">
        <x:v>426</x:v>
      </x:c>
      <x:c r="I2792" s="0" t="s">
        <x:v>54</x:v>
      </x:c>
      <x:c r="J2792" s="0">
        <x:v>11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1792</x:v>
      </x:c>
      <x:c r="F2793" s="0" t="s">
        <x:v>1793</x:v>
      </x:c>
      <x:c r="G2793" s="0" t="s">
        <x:v>427</x:v>
      </x:c>
      <x:c r="H2793" s="0" t="s">
        <x:v>428</x:v>
      </x:c>
      <x:c r="I2793" s="0" t="s">
        <x:v>54</x:v>
      </x:c>
      <x:c r="J2793" s="0">
        <x:v>9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1792</x:v>
      </x:c>
      <x:c r="F2794" s="0" t="s">
        <x:v>1793</x:v>
      </x:c>
      <x:c r="G2794" s="0" t="s">
        <x:v>429</x:v>
      </x:c>
      <x:c r="H2794" s="0" t="s">
        <x:v>430</x:v>
      </x:c>
      <x:c r="I2794" s="0" t="s">
        <x:v>54</x:v>
      </x:c>
      <x:c r="J2794" s="0">
        <x:v>13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1792</x:v>
      </x:c>
      <x:c r="F2795" s="0" t="s">
        <x:v>1793</x:v>
      </x:c>
      <x:c r="G2795" s="0" t="s">
        <x:v>431</x:v>
      </x:c>
      <x:c r="H2795" s="0" t="s">
        <x:v>432</x:v>
      </x:c>
      <x:c r="I2795" s="0" t="s">
        <x:v>54</x:v>
      </x:c>
      <x:c r="J2795" s="0">
        <x:v>3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1792</x:v>
      </x:c>
      <x:c r="F2796" s="0" t="s">
        <x:v>1793</x:v>
      </x:c>
      <x:c r="G2796" s="0" t="s">
        <x:v>433</x:v>
      </x:c>
      <x:c r="H2796" s="0" t="s">
        <x:v>434</x:v>
      </x:c>
      <x:c r="I2796" s="0" t="s">
        <x:v>54</x:v>
      </x:c>
      <x:c r="J2796" s="0">
        <x:v>5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1792</x:v>
      </x:c>
      <x:c r="F2797" s="0" t="s">
        <x:v>1793</x:v>
      </x:c>
      <x:c r="G2797" s="0" t="s">
        <x:v>435</x:v>
      </x:c>
      <x:c r="H2797" s="0" t="s">
        <x:v>436</x:v>
      </x:c>
      <x:c r="I2797" s="0" t="s">
        <x:v>54</x:v>
      </x:c>
      <x:c r="J2797" s="0">
        <x:v>6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1792</x:v>
      </x:c>
      <x:c r="F2798" s="0" t="s">
        <x:v>1793</x:v>
      </x:c>
      <x:c r="G2798" s="0" t="s">
        <x:v>437</x:v>
      </x:c>
      <x:c r="H2798" s="0" t="s">
        <x:v>438</x:v>
      </x:c>
      <x:c r="I2798" s="0" t="s">
        <x:v>54</x:v>
      </x:c>
      <x:c r="J2798" s="0">
        <x:v>10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1792</x:v>
      </x:c>
      <x:c r="F2799" s="0" t="s">
        <x:v>1793</x:v>
      </x:c>
      <x:c r="G2799" s="0" t="s">
        <x:v>439</x:v>
      </x:c>
      <x:c r="H2799" s="0" t="s">
        <x:v>440</x:v>
      </x:c>
      <x:c r="I2799" s="0" t="s">
        <x:v>54</x:v>
      </x:c>
      <x:c r="J2799" s="0">
        <x:v>191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1792</x:v>
      </x:c>
      <x:c r="F2800" s="0" t="s">
        <x:v>1793</x:v>
      </x:c>
      <x:c r="G2800" s="0" t="s">
        <x:v>441</x:v>
      </x:c>
      <x:c r="H2800" s="0" t="s">
        <x:v>442</x:v>
      </x:c>
      <x:c r="I2800" s="0" t="s">
        <x:v>54</x:v>
      </x:c>
      <x:c r="J2800" s="0">
        <x:v>45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1792</x:v>
      </x:c>
      <x:c r="F2801" s="0" t="s">
        <x:v>1793</x:v>
      </x:c>
      <x:c r="G2801" s="0" t="s">
        <x:v>443</x:v>
      </x:c>
      <x:c r="H2801" s="0" t="s">
        <x:v>444</x:v>
      </x:c>
      <x:c r="I2801" s="0" t="s">
        <x:v>54</x:v>
      </x:c>
      <x:c r="J2801" s="0">
        <x:v>10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1792</x:v>
      </x:c>
      <x:c r="F2802" s="0" t="s">
        <x:v>1793</x:v>
      </x:c>
      <x:c r="G2802" s="0" t="s">
        <x:v>445</x:v>
      </x:c>
      <x:c r="H2802" s="0" t="s">
        <x:v>446</x:v>
      </x:c>
      <x:c r="I2802" s="0" t="s">
        <x:v>54</x:v>
      </x:c>
      <x:c r="J2802" s="0">
        <x:v>3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1792</x:v>
      </x:c>
      <x:c r="F2803" s="0" t="s">
        <x:v>1793</x:v>
      </x:c>
      <x:c r="G2803" s="0" t="s">
        <x:v>447</x:v>
      </x:c>
      <x:c r="H2803" s="0" t="s">
        <x:v>448</x:v>
      </x:c>
      <x:c r="I2803" s="0" t="s">
        <x:v>54</x:v>
      </x:c>
      <x:c r="J2803" s="0">
        <x:v>3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1792</x:v>
      </x:c>
      <x:c r="F2804" s="0" t="s">
        <x:v>1793</x:v>
      </x:c>
      <x:c r="G2804" s="0" t="s">
        <x:v>449</x:v>
      </x:c>
      <x:c r="H2804" s="0" t="s">
        <x:v>450</x:v>
      </x:c>
      <x:c r="I2804" s="0" t="s">
        <x:v>54</x:v>
      </x:c>
      <x:c r="J2804" s="0">
        <x:v>3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1792</x:v>
      </x:c>
      <x:c r="F2805" s="0" t="s">
        <x:v>1793</x:v>
      </x:c>
      <x:c r="G2805" s="0" t="s">
        <x:v>451</x:v>
      </x:c>
      <x:c r="H2805" s="0" t="s">
        <x:v>452</x:v>
      </x:c>
      <x:c r="I2805" s="0" t="s">
        <x:v>54</x:v>
      </x:c>
      <x:c r="J2805" s="0">
        <x:v>17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1792</x:v>
      </x:c>
      <x:c r="F2806" s="0" t="s">
        <x:v>1793</x:v>
      </x:c>
      <x:c r="G2806" s="0" t="s">
        <x:v>453</x:v>
      </x:c>
      <x:c r="H2806" s="0" t="s">
        <x:v>454</x:v>
      </x:c>
      <x:c r="I2806" s="0" t="s">
        <x:v>54</x:v>
      </x:c>
      <x:c r="J2806" s="0">
        <x:v>4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1792</x:v>
      </x:c>
      <x:c r="F2807" s="0" t="s">
        <x:v>1793</x:v>
      </x:c>
      <x:c r="G2807" s="0" t="s">
        <x:v>455</x:v>
      </x:c>
      <x:c r="H2807" s="0" t="s">
        <x:v>456</x:v>
      </x:c>
      <x:c r="I2807" s="0" t="s">
        <x:v>54</x:v>
      </x:c>
      <x:c r="J2807" s="0">
        <x:v>5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1792</x:v>
      </x:c>
      <x:c r="F2808" s="0" t="s">
        <x:v>1793</x:v>
      </x:c>
      <x:c r="G2808" s="0" t="s">
        <x:v>457</x:v>
      </x:c>
      <x:c r="H2808" s="0" t="s">
        <x:v>458</x:v>
      </x:c>
      <x:c r="I2808" s="0" t="s">
        <x:v>54</x:v>
      </x:c>
      <x:c r="J2808" s="0">
        <x:v>2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1792</x:v>
      </x:c>
      <x:c r="F2809" s="0" t="s">
        <x:v>1793</x:v>
      </x:c>
      <x:c r="G2809" s="0" t="s">
        <x:v>459</x:v>
      </x:c>
      <x:c r="H2809" s="0" t="s">
        <x:v>460</x:v>
      </x:c>
      <x:c r="I2809" s="0" t="s">
        <x:v>54</x:v>
      </x:c>
      <x:c r="J2809" s="0">
        <x:v>4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1792</x:v>
      </x:c>
      <x:c r="F2810" s="0" t="s">
        <x:v>1793</x:v>
      </x:c>
      <x:c r="G2810" s="0" t="s">
        <x:v>461</x:v>
      </x:c>
      <x:c r="H2810" s="0" t="s">
        <x:v>462</x:v>
      </x:c>
      <x:c r="I2810" s="0" t="s">
        <x:v>54</x:v>
      </x:c>
      <x:c r="J2810" s="0">
        <x:v>2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1792</x:v>
      </x:c>
      <x:c r="F2811" s="0" t="s">
        <x:v>1793</x:v>
      </x:c>
      <x:c r="G2811" s="0" t="s">
        <x:v>463</x:v>
      </x:c>
      <x:c r="H2811" s="0" t="s">
        <x:v>464</x:v>
      </x:c>
      <x:c r="I2811" s="0" t="s">
        <x:v>54</x:v>
      </x:c>
      <x:c r="J2811" s="0">
        <x:v>1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1792</x:v>
      </x:c>
      <x:c r="F2812" s="0" t="s">
        <x:v>1793</x:v>
      </x:c>
      <x:c r="G2812" s="0" t="s">
        <x:v>465</x:v>
      </x:c>
      <x:c r="H2812" s="0" t="s">
        <x:v>466</x:v>
      </x:c>
      <x:c r="I2812" s="0" t="s">
        <x:v>54</x:v>
      </x:c>
      <x:c r="J2812" s="0">
        <x:v>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1792</x:v>
      </x:c>
      <x:c r="F2813" s="0" t="s">
        <x:v>1793</x:v>
      </x:c>
      <x:c r="G2813" s="0" t="s">
        <x:v>467</x:v>
      </x:c>
      <x:c r="H2813" s="0" t="s">
        <x:v>468</x:v>
      </x:c>
      <x:c r="I2813" s="0" t="s">
        <x:v>54</x:v>
      </x:c>
      <x:c r="J2813" s="0">
        <x:v>6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1792</x:v>
      </x:c>
      <x:c r="F2814" s="0" t="s">
        <x:v>1793</x:v>
      </x:c>
      <x:c r="G2814" s="0" t="s">
        <x:v>469</x:v>
      </x:c>
      <x:c r="H2814" s="0" t="s">
        <x:v>470</x:v>
      </x:c>
      <x:c r="I2814" s="0" t="s">
        <x:v>54</x:v>
      </x:c>
      <x:c r="J2814" s="0">
        <x:v>7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1792</x:v>
      </x:c>
      <x:c r="F2815" s="0" t="s">
        <x:v>1793</x:v>
      </x:c>
      <x:c r="G2815" s="0" t="s">
        <x:v>471</x:v>
      </x:c>
      <x:c r="H2815" s="0" t="s">
        <x:v>472</x:v>
      </x:c>
      <x:c r="I2815" s="0" t="s">
        <x:v>54</x:v>
      </x:c>
      <x:c r="J2815" s="0">
        <x:v>11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1792</x:v>
      </x:c>
      <x:c r="F2816" s="0" t="s">
        <x:v>1793</x:v>
      </x:c>
      <x:c r="G2816" s="0" t="s">
        <x:v>473</x:v>
      </x:c>
      <x:c r="H2816" s="0" t="s">
        <x:v>474</x:v>
      </x:c>
      <x:c r="I2816" s="0" t="s">
        <x:v>54</x:v>
      </x:c>
      <x:c r="J2816" s="0">
        <x:v>12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1792</x:v>
      </x:c>
      <x:c r="F2817" s="0" t="s">
        <x:v>1793</x:v>
      </x:c>
      <x:c r="G2817" s="0" t="s">
        <x:v>475</x:v>
      </x:c>
      <x:c r="H2817" s="0" t="s">
        <x:v>476</x:v>
      </x:c>
      <x:c r="I2817" s="0" t="s">
        <x:v>54</x:v>
      </x:c>
      <x:c r="J2817" s="0">
        <x:v>15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1792</x:v>
      </x:c>
      <x:c r="F2818" s="0" t="s">
        <x:v>1793</x:v>
      </x:c>
      <x:c r="G2818" s="0" t="s">
        <x:v>477</x:v>
      </x:c>
      <x:c r="H2818" s="0" t="s">
        <x:v>478</x:v>
      </x:c>
      <x:c r="I2818" s="0" t="s">
        <x:v>54</x:v>
      </x:c>
      <x:c r="J2818" s="0">
        <x:v>5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1792</x:v>
      </x:c>
      <x:c r="F2819" s="0" t="s">
        <x:v>1793</x:v>
      </x:c>
      <x:c r="G2819" s="0" t="s">
        <x:v>479</x:v>
      </x:c>
      <x:c r="H2819" s="0" t="s">
        <x:v>480</x:v>
      </x:c>
      <x:c r="I2819" s="0" t="s">
        <x:v>54</x:v>
      </x:c>
      <x:c r="J2819" s="0">
        <x:v>2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1792</x:v>
      </x:c>
      <x:c r="F2820" s="0" t="s">
        <x:v>1793</x:v>
      </x:c>
      <x:c r="G2820" s="0" t="s">
        <x:v>481</x:v>
      </x:c>
      <x:c r="H2820" s="0" t="s">
        <x:v>482</x:v>
      </x:c>
      <x:c r="I2820" s="0" t="s">
        <x:v>54</x:v>
      </x:c>
      <x:c r="J2820" s="0">
        <x:v>11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1792</x:v>
      </x:c>
      <x:c r="F2821" s="0" t="s">
        <x:v>1793</x:v>
      </x:c>
      <x:c r="G2821" s="0" t="s">
        <x:v>483</x:v>
      </x:c>
      <x:c r="H2821" s="0" t="s">
        <x:v>484</x:v>
      </x:c>
      <x:c r="I2821" s="0" t="s">
        <x:v>54</x:v>
      </x:c>
      <x:c r="J2821" s="0">
        <x:v>63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1792</x:v>
      </x:c>
      <x:c r="F2822" s="0" t="s">
        <x:v>1793</x:v>
      </x:c>
      <x:c r="G2822" s="0" t="s">
        <x:v>485</x:v>
      </x:c>
      <x:c r="H2822" s="0" t="s">
        <x:v>486</x:v>
      </x:c>
      <x:c r="I2822" s="0" t="s">
        <x:v>54</x:v>
      </x:c>
      <x:c r="J2822" s="0">
        <x:v>5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1792</x:v>
      </x:c>
      <x:c r="F2823" s="0" t="s">
        <x:v>1793</x:v>
      </x:c>
      <x:c r="G2823" s="0" t="s">
        <x:v>487</x:v>
      </x:c>
      <x:c r="H2823" s="0" t="s">
        <x:v>488</x:v>
      </x:c>
      <x:c r="I2823" s="0" t="s">
        <x:v>54</x:v>
      </x:c>
      <x:c r="J2823" s="0">
        <x:v>11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1792</x:v>
      </x:c>
      <x:c r="F2824" s="0" t="s">
        <x:v>1793</x:v>
      </x:c>
      <x:c r="G2824" s="0" t="s">
        <x:v>489</x:v>
      </x:c>
      <x:c r="H2824" s="0" t="s">
        <x:v>490</x:v>
      </x:c>
      <x:c r="I2824" s="0" t="s">
        <x:v>54</x:v>
      </x:c>
      <x:c r="J2824" s="0">
        <x:v>184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1792</x:v>
      </x:c>
      <x:c r="F2825" s="0" t="s">
        <x:v>1793</x:v>
      </x:c>
      <x:c r="G2825" s="0" t="s">
        <x:v>491</x:v>
      </x:c>
      <x:c r="H2825" s="0" t="s">
        <x:v>492</x:v>
      </x:c>
      <x:c r="I2825" s="0" t="s">
        <x:v>54</x:v>
      </x:c>
      <x:c r="J2825" s="0">
        <x:v>7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1792</x:v>
      </x:c>
      <x:c r="F2826" s="0" t="s">
        <x:v>1793</x:v>
      </x:c>
      <x:c r="G2826" s="0" t="s">
        <x:v>493</x:v>
      </x:c>
      <x:c r="H2826" s="0" t="s">
        <x:v>494</x:v>
      </x:c>
      <x:c r="I2826" s="0" t="s">
        <x:v>54</x:v>
      </x:c>
      <x:c r="J2826" s="0">
        <x:v>3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1792</x:v>
      </x:c>
      <x:c r="F2827" s="0" t="s">
        <x:v>1793</x:v>
      </x:c>
      <x:c r="G2827" s="0" t="s">
        <x:v>495</x:v>
      </x:c>
      <x:c r="H2827" s="0" t="s">
        <x:v>496</x:v>
      </x:c>
      <x:c r="I2827" s="0" t="s">
        <x:v>54</x:v>
      </x:c>
      <x:c r="J2827" s="0">
        <x:v>6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1792</x:v>
      </x:c>
      <x:c r="F2828" s="0" t="s">
        <x:v>1793</x:v>
      </x:c>
      <x:c r="G2828" s="0" t="s">
        <x:v>497</x:v>
      </x:c>
      <x:c r="H2828" s="0" t="s">
        <x:v>498</x:v>
      </x:c>
      <x:c r="I2828" s="0" t="s">
        <x:v>54</x:v>
      </x:c>
      <x:c r="J2828" s="0">
        <x:v>13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1792</x:v>
      </x:c>
      <x:c r="F2829" s="0" t="s">
        <x:v>1793</x:v>
      </x:c>
      <x:c r="G2829" s="0" t="s">
        <x:v>499</x:v>
      </x:c>
      <x:c r="H2829" s="0" t="s">
        <x:v>500</x:v>
      </x:c>
      <x:c r="I2829" s="0" t="s">
        <x:v>54</x:v>
      </x:c>
      <x:c r="J2829" s="0">
        <x:v>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1792</x:v>
      </x:c>
      <x:c r="F2830" s="0" t="s">
        <x:v>1793</x:v>
      </x:c>
      <x:c r="G2830" s="0" t="s">
        <x:v>501</x:v>
      </x:c>
      <x:c r="H2830" s="0" t="s">
        <x:v>502</x:v>
      </x:c>
      <x:c r="I2830" s="0" t="s">
        <x:v>54</x:v>
      </x:c>
      <x:c r="J2830" s="0">
        <x:v>1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1792</x:v>
      </x:c>
      <x:c r="F2831" s="0" t="s">
        <x:v>1793</x:v>
      </x:c>
      <x:c r="G2831" s="0" t="s">
        <x:v>503</x:v>
      </x:c>
      <x:c r="H2831" s="0" t="s">
        <x:v>504</x:v>
      </x:c>
      <x:c r="I2831" s="0" t="s">
        <x:v>54</x:v>
      </x:c>
      <x:c r="J2831" s="0">
        <x:v>4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1792</x:v>
      </x:c>
      <x:c r="F2832" s="0" t="s">
        <x:v>1793</x:v>
      </x:c>
      <x:c r="G2832" s="0" t="s">
        <x:v>505</x:v>
      </x:c>
      <x:c r="H2832" s="0" t="s">
        <x:v>506</x:v>
      </x:c>
      <x:c r="I2832" s="0" t="s">
        <x:v>54</x:v>
      </x:c>
      <x:c r="J2832" s="0">
        <x:v>8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1792</x:v>
      </x:c>
      <x:c r="F2833" s="0" t="s">
        <x:v>1793</x:v>
      </x:c>
      <x:c r="G2833" s="0" t="s">
        <x:v>507</x:v>
      </x:c>
      <x:c r="H2833" s="0" t="s">
        <x:v>508</x:v>
      </x:c>
      <x:c r="I2833" s="0" t="s">
        <x:v>54</x:v>
      </x:c>
      <x:c r="J2833" s="0">
        <x:v>9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1792</x:v>
      </x:c>
      <x:c r="F2834" s="0" t="s">
        <x:v>1793</x:v>
      </x:c>
      <x:c r="G2834" s="0" t="s">
        <x:v>509</x:v>
      </x:c>
      <x:c r="H2834" s="0" t="s">
        <x:v>510</x:v>
      </x:c>
      <x:c r="I2834" s="0" t="s">
        <x:v>54</x:v>
      </x:c>
      <x:c r="J2834" s="0">
        <x:v>4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1792</x:v>
      </x:c>
      <x:c r="F2835" s="0" t="s">
        <x:v>1793</x:v>
      </x:c>
      <x:c r="G2835" s="0" t="s">
        <x:v>511</x:v>
      </x:c>
      <x:c r="H2835" s="0" t="s">
        <x:v>512</x:v>
      </x:c>
      <x:c r="I2835" s="0" t="s">
        <x:v>54</x:v>
      </x:c>
      <x:c r="J2835" s="0">
        <x:v>9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1792</x:v>
      </x:c>
      <x:c r="F2836" s="0" t="s">
        <x:v>1793</x:v>
      </x:c>
      <x:c r="G2836" s="0" t="s">
        <x:v>513</x:v>
      </x:c>
      <x:c r="H2836" s="0" t="s">
        <x:v>514</x:v>
      </x:c>
      <x:c r="I2836" s="0" t="s">
        <x:v>54</x:v>
      </x:c>
      <x:c r="J2836" s="0">
        <x:v>2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1792</x:v>
      </x:c>
      <x:c r="F2837" s="0" t="s">
        <x:v>1793</x:v>
      </x:c>
      <x:c r="G2837" s="0" t="s">
        <x:v>515</x:v>
      </x:c>
      <x:c r="H2837" s="0" t="s">
        <x:v>516</x:v>
      </x:c>
      <x:c r="I2837" s="0" t="s">
        <x:v>54</x:v>
      </x:c>
      <x:c r="J2837" s="0">
        <x:v>11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1792</x:v>
      </x:c>
      <x:c r="F2838" s="0" t="s">
        <x:v>1793</x:v>
      </x:c>
      <x:c r="G2838" s="0" t="s">
        <x:v>517</x:v>
      </x:c>
      <x:c r="H2838" s="0" t="s">
        <x:v>518</x:v>
      </x:c>
      <x:c r="I2838" s="0" t="s">
        <x:v>54</x:v>
      </x:c>
      <x:c r="J2838" s="0">
        <x:v>3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1792</x:v>
      </x:c>
      <x:c r="F2839" s="0" t="s">
        <x:v>1793</x:v>
      </x:c>
      <x:c r="G2839" s="0" t="s">
        <x:v>519</x:v>
      </x:c>
      <x:c r="H2839" s="0" t="s">
        <x:v>520</x:v>
      </x:c>
      <x:c r="I2839" s="0" t="s">
        <x:v>54</x:v>
      </x:c>
      <x:c r="J2839" s="0">
        <x:v>5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1792</x:v>
      </x:c>
      <x:c r="F2840" s="0" t="s">
        <x:v>1793</x:v>
      </x:c>
      <x:c r="G2840" s="0" t="s">
        <x:v>521</x:v>
      </x:c>
      <x:c r="H2840" s="0" t="s">
        <x:v>522</x:v>
      </x:c>
      <x:c r="I2840" s="0" t="s">
        <x:v>54</x:v>
      </x:c>
      <x:c r="J2840" s="0">
        <x:v>28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1792</x:v>
      </x:c>
      <x:c r="F2841" s="0" t="s">
        <x:v>1793</x:v>
      </x:c>
      <x:c r="G2841" s="0" t="s">
        <x:v>523</x:v>
      </x:c>
      <x:c r="H2841" s="0" t="s">
        <x:v>524</x:v>
      </x:c>
      <x:c r="I2841" s="0" t="s">
        <x:v>54</x:v>
      </x:c>
      <x:c r="J2841" s="0">
        <x:v>2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1792</x:v>
      </x:c>
      <x:c r="F2842" s="0" t="s">
        <x:v>1793</x:v>
      </x:c>
      <x:c r="G2842" s="0" t="s">
        <x:v>525</x:v>
      </x:c>
      <x:c r="H2842" s="0" t="s">
        <x:v>526</x:v>
      </x:c>
      <x:c r="I2842" s="0" t="s">
        <x:v>54</x:v>
      </x:c>
      <x:c r="J2842" s="0">
        <x:v>28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1792</x:v>
      </x:c>
      <x:c r="F2843" s="0" t="s">
        <x:v>1793</x:v>
      </x:c>
      <x:c r="G2843" s="0" t="s">
        <x:v>527</x:v>
      </x:c>
      <x:c r="H2843" s="0" t="s">
        <x:v>528</x:v>
      </x:c>
      <x:c r="I2843" s="0" t="s">
        <x:v>54</x:v>
      </x:c>
      <x:c r="J2843" s="0">
        <x:v>1615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1792</x:v>
      </x:c>
      <x:c r="F2844" s="0" t="s">
        <x:v>1793</x:v>
      </x:c>
      <x:c r="G2844" s="0" t="s">
        <x:v>529</x:v>
      </x:c>
      <x:c r="H2844" s="0" t="s">
        <x:v>530</x:v>
      </x:c>
      <x:c r="I2844" s="0" t="s">
        <x:v>54</x:v>
      </x:c>
      <x:c r="J2844" s="0">
        <x:v>14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1792</x:v>
      </x:c>
      <x:c r="F2845" s="0" t="s">
        <x:v>1793</x:v>
      </x:c>
      <x:c r="G2845" s="0" t="s">
        <x:v>531</x:v>
      </x:c>
      <x:c r="H2845" s="0" t="s">
        <x:v>532</x:v>
      </x:c>
      <x:c r="I2845" s="0" t="s">
        <x:v>54</x:v>
      </x:c>
      <x:c r="J2845" s="0">
        <x:v>12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1792</x:v>
      </x:c>
      <x:c r="F2846" s="0" t="s">
        <x:v>1793</x:v>
      </x:c>
      <x:c r="G2846" s="0" t="s">
        <x:v>533</x:v>
      </x:c>
      <x:c r="H2846" s="0" t="s">
        <x:v>534</x:v>
      </x:c>
      <x:c r="I2846" s="0" t="s">
        <x:v>54</x:v>
      </x:c>
      <x:c r="J2846" s="0">
        <x:v>86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1792</x:v>
      </x:c>
      <x:c r="F2847" s="0" t="s">
        <x:v>1793</x:v>
      </x:c>
      <x:c r="G2847" s="0" t="s">
        <x:v>535</x:v>
      </x:c>
      <x:c r="H2847" s="0" t="s">
        <x:v>536</x:v>
      </x:c>
      <x:c r="I2847" s="0" t="s">
        <x:v>54</x:v>
      </x:c>
      <x:c r="J2847" s="0">
        <x:v>17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1792</x:v>
      </x:c>
      <x:c r="F2848" s="0" t="s">
        <x:v>1793</x:v>
      </x:c>
      <x:c r="G2848" s="0" t="s">
        <x:v>537</x:v>
      </x:c>
      <x:c r="H2848" s="0" t="s">
        <x:v>538</x:v>
      </x:c>
      <x:c r="I2848" s="0" t="s">
        <x:v>54</x:v>
      </x:c>
      <x:c r="J2848" s="0">
        <x:v>16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1792</x:v>
      </x:c>
      <x:c r="F2849" s="0" t="s">
        <x:v>1793</x:v>
      </x:c>
      <x:c r="G2849" s="0" t="s">
        <x:v>539</x:v>
      </x:c>
      <x:c r="H2849" s="0" t="s">
        <x:v>540</x:v>
      </x:c>
      <x:c r="I2849" s="0" t="s">
        <x:v>54</x:v>
      </x:c>
      <x:c r="J2849" s="0">
        <x:v>10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1792</x:v>
      </x:c>
      <x:c r="F2850" s="0" t="s">
        <x:v>1793</x:v>
      </x:c>
      <x:c r="G2850" s="0" t="s">
        <x:v>541</x:v>
      </x:c>
      <x:c r="H2850" s="0" t="s">
        <x:v>542</x:v>
      </x:c>
      <x:c r="I2850" s="0" t="s">
        <x:v>54</x:v>
      </x:c>
      <x:c r="J2850" s="0">
        <x:v>21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1792</x:v>
      </x:c>
      <x:c r="F2851" s="0" t="s">
        <x:v>1793</x:v>
      </x:c>
      <x:c r="G2851" s="0" t="s">
        <x:v>543</x:v>
      </x:c>
      <x:c r="H2851" s="0" t="s">
        <x:v>544</x:v>
      </x:c>
      <x:c r="I2851" s="0" t="s">
        <x:v>54</x:v>
      </x:c>
      <x:c r="J2851" s="0">
        <x:v>19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1792</x:v>
      </x:c>
      <x:c r="F2852" s="0" t="s">
        <x:v>1793</x:v>
      </x:c>
      <x:c r="G2852" s="0" t="s">
        <x:v>545</x:v>
      </x:c>
      <x:c r="H2852" s="0" t="s">
        <x:v>546</x:v>
      </x:c>
      <x:c r="I2852" s="0" t="s">
        <x:v>54</x:v>
      </x:c>
      <x:c r="J2852" s="0">
        <x:v>18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1792</x:v>
      </x:c>
      <x:c r="F2853" s="0" t="s">
        <x:v>1793</x:v>
      </x:c>
      <x:c r="G2853" s="0" t="s">
        <x:v>547</x:v>
      </x:c>
      <x:c r="H2853" s="0" t="s">
        <x:v>548</x:v>
      </x:c>
      <x:c r="I2853" s="0" t="s">
        <x:v>54</x:v>
      </x:c>
      <x:c r="J2853" s="0">
        <x:v>11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1792</x:v>
      </x:c>
      <x:c r="F2854" s="0" t="s">
        <x:v>1793</x:v>
      </x:c>
      <x:c r="G2854" s="0" t="s">
        <x:v>549</x:v>
      </x:c>
      <x:c r="H2854" s="0" t="s">
        <x:v>550</x:v>
      </x:c>
      <x:c r="I2854" s="0" t="s">
        <x:v>54</x:v>
      </x:c>
      <x:c r="J2854" s="0">
        <x:v>10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1792</x:v>
      </x:c>
      <x:c r="F2855" s="0" t="s">
        <x:v>1793</x:v>
      </x:c>
      <x:c r="G2855" s="0" t="s">
        <x:v>551</x:v>
      </x:c>
      <x:c r="H2855" s="0" t="s">
        <x:v>552</x:v>
      </x:c>
      <x:c r="I2855" s="0" t="s">
        <x:v>54</x:v>
      </x:c>
      <x:c r="J2855" s="0">
        <x:v>9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1792</x:v>
      </x:c>
      <x:c r="F2856" s="0" t="s">
        <x:v>1793</x:v>
      </x:c>
      <x:c r="G2856" s="0" t="s">
        <x:v>553</x:v>
      </x:c>
      <x:c r="H2856" s="0" t="s">
        <x:v>554</x:v>
      </x:c>
      <x:c r="I2856" s="0" t="s">
        <x:v>54</x:v>
      </x:c>
      <x:c r="J2856" s="0">
        <x:v>24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1792</x:v>
      </x:c>
      <x:c r="F2857" s="0" t="s">
        <x:v>1793</x:v>
      </x:c>
      <x:c r="G2857" s="0" t="s">
        <x:v>555</x:v>
      </x:c>
      <x:c r="H2857" s="0" t="s">
        <x:v>556</x:v>
      </x:c>
      <x:c r="I2857" s="0" t="s">
        <x:v>54</x:v>
      </x:c>
      <x:c r="J2857" s="0">
        <x:v>23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1792</x:v>
      </x:c>
      <x:c r="F2858" s="0" t="s">
        <x:v>1793</x:v>
      </x:c>
      <x:c r="G2858" s="0" t="s">
        <x:v>557</x:v>
      </x:c>
      <x:c r="H2858" s="0" t="s">
        <x:v>558</x:v>
      </x:c>
      <x:c r="I2858" s="0" t="s">
        <x:v>54</x:v>
      </x:c>
      <x:c r="J2858" s="0">
        <x:v>140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1792</x:v>
      </x:c>
      <x:c r="F2859" s="0" t="s">
        <x:v>1793</x:v>
      </x:c>
      <x:c r="G2859" s="0" t="s">
        <x:v>559</x:v>
      </x:c>
      <x:c r="H2859" s="0" t="s">
        <x:v>560</x:v>
      </x:c>
      <x:c r="I2859" s="0" t="s">
        <x:v>54</x:v>
      </x:c>
      <x:c r="J2859" s="0">
        <x:v>20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1792</x:v>
      </x:c>
      <x:c r="F2860" s="0" t="s">
        <x:v>1793</x:v>
      </x:c>
      <x:c r="G2860" s="0" t="s">
        <x:v>561</x:v>
      </x:c>
      <x:c r="H2860" s="0" t="s">
        <x:v>562</x:v>
      </x:c>
      <x:c r="I2860" s="0" t="s">
        <x:v>54</x:v>
      </x:c>
      <x:c r="J2860" s="0">
        <x:v>8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1792</x:v>
      </x:c>
      <x:c r="F2861" s="0" t="s">
        <x:v>1793</x:v>
      </x:c>
      <x:c r="G2861" s="0" t="s">
        <x:v>563</x:v>
      </x:c>
      <x:c r="H2861" s="0" t="s">
        <x:v>564</x:v>
      </x:c>
      <x:c r="I2861" s="0" t="s">
        <x:v>54</x:v>
      </x:c>
      <x:c r="J2861" s="0">
        <x:v>23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1792</x:v>
      </x:c>
      <x:c r="F2862" s="0" t="s">
        <x:v>1793</x:v>
      </x:c>
      <x:c r="G2862" s="0" t="s">
        <x:v>565</x:v>
      </x:c>
      <x:c r="H2862" s="0" t="s">
        <x:v>566</x:v>
      </x:c>
      <x:c r="I2862" s="0" t="s">
        <x:v>54</x:v>
      </x:c>
      <x:c r="J2862" s="0">
        <x:v>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1792</x:v>
      </x:c>
      <x:c r="F2863" s="0" t="s">
        <x:v>1793</x:v>
      </x:c>
      <x:c r="G2863" s="0" t="s">
        <x:v>567</x:v>
      </x:c>
      <x:c r="H2863" s="0" t="s">
        <x:v>568</x:v>
      </x:c>
      <x:c r="I2863" s="0" t="s">
        <x:v>54</x:v>
      </x:c>
      <x:c r="J2863" s="0">
        <x:v>0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1792</x:v>
      </x:c>
      <x:c r="F2864" s="0" t="s">
        <x:v>1793</x:v>
      </x:c>
      <x:c r="G2864" s="0" t="s">
        <x:v>569</x:v>
      </x:c>
      <x:c r="H2864" s="0" t="s">
        <x:v>570</x:v>
      </x:c>
      <x:c r="I2864" s="0" t="s">
        <x:v>54</x:v>
      </x:c>
      <x:c r="J2864" s="0">
        <x:v>5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1792</x:v>
      </x:c>
      <x:c r="F2865" s="0" t="s">
        <x:v>1793</x:v>
      </x:c>
      <x:c r="G2865" s="0" t="s">
        <x:v>571</x:v>
      </x:c>
      <x:c r="H2865" s="0" t="s">
        <x:v>572</x:v>
      </x:c>
      <x:c r="I2865" s="0" t="s">
        <x:v>54</x:v>
      </x:c>
      <x:c r="J2865" s="0">
        <x:v>41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1792</x:v>
      </x:c>
      <x:c r="F2866" s="0" t="s">
        <x:v>1793</x:v>
      </x:c>
      <x:c r="G2866" s="0" t="s">
        <x:v>573</x:v>
      </x:c>
      <x:c r="H2866" s="0" t="s">
        <x:v>574</x:v>
      </x:c>
      <x:c r="I2866" s="0" t="s">
        <x:v>54</x:v>
      </x:c>
      <x:c r="J2866" s="0">
        <x:v>43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1792</x:v>
      </x:c>
      <x:c r="F2867" s="0" t="s">
        <x:v>1793</x:v>
      </x:c>
      <x:c r="G2867" s="0" t="s">
        <x:v>575</x:v>
      </x:c>
      <x:c r="H2867" s="0" t="s">
        <x:v>576</x:v>
      </x:c>
      <x:c r="I2867" s="0" t="s">
        <x:v>54</x:v>
      </x:c>
      <x:c r="J2867" s="0">
        <x:v>59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1792</x:v>
      </x:c>
      <x:c r="F2868" s="0" t="s">
        <x:v>1793</x:v>
      </x:c>
      <x:c r="G2868" s="0" t="s">
        <x:v>577</x:v>
      </x:c>
      <x:c r="H2868" s="0" t="s">
        <x:v>578</x:v>
      </x:c>
      <x:c r="I2868" s="0" t="s">
        <x:v>54</x:v>
      </x:c>
      <x:c r="J2868" s="0">
        <x:v>9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1792</x:v>
      </x:c>
      <x:c r="F2869" s="0" t="s">
        <x:v>1793</x:v>
      </x:c>
      <x:c r="G2869" s="0" t="s">
        <x:v>579</x:v>
      </x:c>
      <x:c r="H2869" s="0" t="s">
        <x:v>580</x:v>
      </x:c>
      <x:c r="I2869" s="0" t="s">
        <x:v>54</x:v>
      </x:c>
      <x:c r="J2869" s="0">
        <x:v>18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1792</x:v>
      </x:c>
      <x:c r="F2870" s="0" t="s">
        <x:v>1793</x:v>
      </x:c>
      <x:c r="G2870" s="0" t="s">
        <x:v>581</x:v>
      </x:c>
      <x:c r="H2870" s="0" t="s">
        <x:v>582</x:v>
      </x:c>
      <x:c r="I2870" s="0" t="s">
        <x:v>54</x:v>
      </x:c>
      <x:c r="J2870" s="0">
        <x:v>6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1792</x:v>
      </x:c>
      <x:c r="F2871" s="0" t="s">
        <x:v>1793</x:v>
      </x:c>
      <x:c r="G2871" s="0" t="s">
        <x:v>583</x:v>
      </x:c>
      <x:c r="H2871" s="0" t="s">
        <x:v>584</x:v>
      </x:c>
      <x:c r="I2871" s="0" t="s">
        <x:v>54</x:v>
      </x:c>
      <x:c r="J2871" s="0">
        <x:v>137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1792</x:v>
      </x:c>
      <x:c r="F2872" s="0" t="s">
        <x:v>1793</x:v>
      </x:c>
      <x:c r="G2872" s="0" t="s">
        <x:v>585</x:v>
      </x:c>
      <x:c r="H2872" s="0" t="s">
        <x:v>586</x:v>
      </x:c>
      <x:c r="I2872" s="0" t="s">
        <x:v>54</x:v>
      </x:c>
      <x:c r="J2872" s="0">
        <x:v>2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1792</x:v>
      </x:c>
      <x:c r="F2873" s="0" t="s">
        <x:v>1793</x:v>
      </x:c>
      <x:c r="G2873" s="0" t="s">
        <x:v>587</x:v>
      </x:c>
      <x:c r="H2873" s="0" t="s">
        <x:v>588</x:v>
      </x:c>
      <x:c r="I2873" s="0" t="s">
        <x:v>54</x:v>
      </x:c>
      <x:c r="J2873" s="0">
        <x:v>16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1792</x:v>
      </x:c>
      <x:c r="F2874" s="0" t="s">
        <x:v>1793</x:v>
      </x:c>
      <x:c r="G2874" s="0" t="s">
        <x:v>589</x:v>
      </x:c>
      <x:c r="H2874" s="0" t="s">
        <x:v>590</x:v>
      </x:c>
      <x:c r="I2874" s="0" t="s">
        <x:v>54</x:v>
      </x:c>
      <x:c r="J2874" s="0">
        <x:v>43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1792</x:v>
      </x:c>
      <x:c r="F2875" s="0" t="s">
        <x:v>1793</x:v>
      </x:c>
      <x:c r="G2875" s="0" t="s">
        <x:v>591</x:v>
      </x:c>
      <x:c r="H2875" s="0" t="s">
        <x:v>592</x:v>
      </x:c>
      <x:c r="I2875" s="0" t="s">
        <x:v>54</x:v>
      </x:c>
      <x:c r="J2875" s="0">
        <x:v>9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1792</x:v>
      </x:c>
      <x:c r="F2876" s="0" t="s">
        <x:v>1793</x:v>
      </x:c>
      <x:c r="G2876" s="0" t="s">
        <x:v>593</x:v>
      </x:c>
      <x:c r="H2876" s="0" t="s">
        <x:v>594</x:v>
      </x:c>
      <x:c r="I2876" s="0" t="s">
        <x:v>54</x:v>
      </x:c>
      <x:c r="J2876" s="0">
        <x:v>1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1792</x:v>
      </x:c>
      <x:c r="F2877" s="0" t="s">
        <x:v>1793</x:v>
      </x:c>
      <x:c r="G2877" s="0" t="s">
        <x:v>595</x:v>
      </x:c>
      <x:c r="H2877" s="0" t="s">
        <x:v>596</x:v>
      </x:c>
      <x:c r="I2877" s="0" t="s">
        <x:v>54</x:v>
      </x:c>
      <x:c r="J2877" s="0">
        <x:v>10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1792</x:v>
      </x:c>
      <x:c r="F2878" s="0" t="s">
        <x:v>1793</x:v>
      </x:c>
      <x:c r="G2878" s="0" t="s">
        <x:v>597</x:v>
      </x:c>
      <x:c r="H2878" s="0" t="s">
        <x:v>598</x:v>
      </x:c>
      <x:c r="I2878" s="0" t="s">
        <x:v>54</x:v>
      </x:c>
      <x:c r="J2878" s="0">
        <x:v>75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1792</x:v>
      </x:c>
      <x:c r="F2879" s="0" t="s">
        <x:v>1793</x:v>
      </x:c>
      <x:c r="G2879" s="0" t="s">
        <x:v>599</x:v>
      </x:c>
      <x:c r="H2879" s="0" t="s">
        <x:v>600</x:v>
      </x:c>
      <x:c r="I2879" s="0" t="s">
        <x:v>54</x:v>
      </x:c>
      <x:c r="J2879" s="0">
        <x:v>2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1792</x:v>
      </x:c>
      <x:c r="F2880" s="0" t="s">
        <x:v>1793</x:v>
      </x:c>
      <x:c r="G2880" s="0" t="s">
        <x:v>601</x:v>
      </x:c>
      <x:c r="H2880" s="0" t="s">
        <x:v>602</x:v>
      </x:c>
      <x:c r="I2880" s="0" t="s">
        <x:v>54</x:v>
      </x:c>
      <x:c r="J2880" s="0">
        <x:v>6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1792</x:v>
      </x:c>
      <x:c r="F2881" s="0" t="s">
        <x:v>1793</x:v>
      </x:c>
      <x:c r="G2881" s="0" t="s">
        <x:v>603</x:v>
      </x:c>
      <x:c r="H2881" s="0" t="s">
        <x:v>604</x:v>
      </x:c>
      <x:c r="I2881" s="0" t="s">
        <x:v>54</x:v>
      </x:c>
      <x:c r="J2881" s="0">
        <x:v>4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1792</x:v>
      </x:c>
      <x:c r="F2882" s="0" t="s">
        <x:v>1793</x:v>
      </x:c>
      <x:c r="G2882" s="0" t="s">
        <x:v>605</x:v>
      </x:c>
      <x:c r="H2882" s="0" t="s">
        <x:v>606</x:v>
      </x:c>
      <x:c r="I2882" s="0" t="s">
        <x:v>54</x:v>
      </x:c>
      <x:c r="J2882" s="0">
        <x:v>3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1792</x:v>
      </x:c>
      <x:c r="F2883" s="0" t="s">
        <x:v>1793</x:v>
      </x:c>
      <x:c r="G2883" s="0" t="s">
        <x:v>607</x:v>
      </x:c>
      <x:c r="H2883" s="0" t="s">
        <x:v>608</x:v>
      </x:c>
      <x:c r="I2883" s="0" t="s">
        <x:v>54</x:v>
      </x:c>
      <x:c r="J2883" s="0">
        <x:v>11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1792</x:v>
      </x:c>
      <x:c r="F2884" s="0" t="s">
        <x:v>1793</x:v>
      </x:c>
      <x:c r="G2884" s="0" t="s">
        <x:v>609</x:v>
      </x:c>
      <x:c r="H2884" s="0" t="s">
        <x:v>610</x:v>
      </x:c>
      <x:c r="I2884" s="0" t="s">
        <x:v>54</x:v>
      </x:c>
      <x:c r="J2884" s="0">
        <x:v>4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1792</x:v>
      </x:c>
      <x:c r="F2885" s="0" t="s">
        <x:v>1793</x:v>
      </x:c>
      <x:c r="G2885" s="0" t="s">
        <x:v>611</x:v>
      </x:c>
      <x:c r="H2885" s="0" t="s">
        <x:v>612</x:v>
      </x:c>
      <x:c r="I2885" s="0" t="s">
        <x:v>54</x:v>
      </x:c>
      <x:c r="J2885" s="0">
        <x:v>1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1792</x:v>
      </x:c>
      <x:c r="F2886" s="0" t="s">
        <x:v>1793</x:v>
      </x:c>
      <x:c r="G2886" s="0" t="s">
        <x:v>613</x:v>
      </x:c>
      <x:c r="H2886" s="0" t="s">
        <x:v>614</x:v>
      </x:c>
      <x:c r="I2886" s="0" t="s">
        <x:v>54</x:v>
      </x:c>
      <x:c r="J2886" s="0">
        <x:v>11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1792</x:v>
      </x:c>
      <x:c r="F2887" s="0" t="s">
        <x:v>1793</x:v>
      </x:c>
      <x:c r="G2887" s="0" t="s">
        <x:v>615</x:v>
      </x:c>
      <x:c r="H2887" s="0" t="s">
        <x:v>616</x:v>
      </x:c>
      <x:c r="I2887" s="0" t="s">
        <x:v>54</x:v>
      </x:c>
      <x:c r="J2887" s="0">
        <x:v>8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1792</x:v>
      </x:c>
      <x:c r="F2888" s="0" t="s">
        <x:v>1793</x:v>
      </x:c>
      <x:c r="G2888" s="0" t="s">
        <x:v>617</x:v>
      </x:c>
      <x:c r="H2888" s="0" t="s">
        <x:v>618</x:v>
      </x:c>
      <x:c r="I2888" s="0" t="s">
        <x:v>54</x:v>
      </x:c>
      <x:c r="J2888" s="0">
        <x:v>7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1792</x:v>
      </x:c>
      <x:c r="F2889" s="0" t="s">
        <x:v>1793</x:v>
      </x:c>
      <x:c r="G2889" s="0" t="s">
        <x:v>619</x:v>
      </x:c>
      <x:c r="H2889" s="0" t="s">
        <x:v>620</x:v>
      </x:c>
      <x:c r="I2889" s="0" t="s">
        <x:v>54</x:v>
      </x:c>
      <x:c r="J2889" s="0">
        <x:v>2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1792</x:v>
      </x:c>
      <x:c r="F2890" s="0" t="s">
        <x:v>1793</x:v>
      </x:c>
      <x:c r="G2890" s="0" t="s">
        <x:v>621</x:v>
      </x:c>
      <x:c r="H2890" s="0" t="s">
        <x:v>622</x:v>
      </x:c>
      <x:c r="I2890" s="0" t="s">
        <x:v>54</x:v>
      </x:c>
      <x:c r="J2890" s="0">
        <x:v>61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1792</x:v>
      </x:c>
      <x:c r="F2891" s="0" t="s">
        <x:v>1793</x:v>
      </x:c>
      <x:c r="G2891" s="0" t="s">
        <x:v>623</x:v>
      </x:c>
      <x:c r="H2891" s="0" t="s">
        <x:v>624</x:v>
      </x:c>
      <x:c r="I2891" s="0" t="s">
        <x:v>54</x:v>
      </x:c>
      <x:c r="J2891" s="0">
        <x:v>2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1792</x:v>
      </x:c>
      <x:c r="F2892" s="0" t="s">
        <x:v>1793</x:v>
      </x:c>
      <x:c r="G2892" s="0" t="s">
        <x:v>625</x:v>
      </x:c>
      <x:c r="H2892" s="0" t="s">
        <x:v>626</x:v>
      </x:c>
      <x:c r="I2892" s="0" t="s">
        <x:v>54</x:v>
      </x:c>
      <x:c r="J2892" s="0">
        <x:v>8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1792</x:v>
      </x:c>
      <x:c r="F2893" s="0" t="s">
        <x:v>1793</x:v>
      </x:c>
      <x:c r="G2893" s="0" t="s">
        <x:v>627</x:v>
      </x:c>
      <x:c r="H2893" s="0" t="s">
        <x:v>628</x:v>
      </x:c>
      <x:c r="I2893" s="0" t="s">
        <x:v>54</x:v>
      </x:c>
      <x:c r="J2893" s="0">
        <x:v>3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1792</x:v>
      </x:c>
      <x:c r="F2894" s="0" t="s">
        <x:v>1793</x:v>
      </x:c>
      <x:c r="G2894" s="0" t="s">
        <x:v>629</x:v>
      </x:c>
      <x:c r="H2894" s="0" t="s">
        <x:v>630</x:v>
      </x:c>
      <x:c r="I2894" s="0" t="s">
        <x:v>54</x:v>
      </x:c>
      <x:c r="J2894" s="0">
        <x:v>7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1792</x:v>
      </x:c>
      <x:c r="F2895" s="0" t="s">
        <x:v>1793</x:v>
      </x:c>
      <x:c r="G2895" s="0" t="s">
        <x:v>631</x:v>
      </x:c>
      <x:c r="H2895" s="0" t="s">
        <x:v>632</x:v>
      </x:c>
      <x:c r="I2895" s="0" t="s">
        <x:v>54</x:v>
      </x:c>
      <x:c r="J2895" s="0">
        <x:v>4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1792</x:v>
      </x:c>
      <x:c r="F2896" s="0" t="s">
        <x:v>1793</x:v>
      </x:c>
      <x:c r="G2896" s="0" t="s">
        <x:v>633</x:v>
      </x:c>
      <x:c r="H2896" s="0" t="s">
        <x:v>634</x:v>
      </x:c>
      <x:c r="I2896" s="0" t="s">
        <x:v>54</x:v>
      </x:c>
      <x:c r="J2896" s="0">
        <x:v>109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1792</x:v>
      </x:c>
      <x:c r="F2897" s="0" t="s">
        <x:v>1793</x:v>
      </x:c>
      <x:c r="G2897" s="0" t="s">
        <x:v>635</x:v>
      </x:c>
      <x:c r="H2897" s="0" t="s">
        <x:v>636</x:v>
      </x:c>
      <x:c r="I2897" s="0" t="s">
        <x:v>54</x:v>
      </x:c>
      <x:c r="J2897" s="0">
        <x:v>14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1792</x:v>
      </x:c>
      <x:c r="F2898" s="0" t="s">
        <x:v>1793</x:v>
      </x:c>
      <x:c r="G2898" s="0" t="s">
        <x:v>637</x:v>
      </x:c>
      <x:c r="H2898" s="0" t="s">
        <x:v>638</x:v>
      </x:c>
      <x:c r="I2898" s="0" t="s">
        <x:v>54</x:v>
      </x:c>
      <x:c r="J2898" s="0">
        <x:v>6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1792</x:v>
      </x:c>
      <x:c r="F2899" s="0" t="s">
        <x:v>1793</x:v>
      </x:c>
      <x:c r="G2899" s="0" t="s">
        <x:v>639</x:v>
      </x:c>
      <x:c r="H2899" s="0" t="s">
        <x:v>640</x:v>
      </x:c>
      <x:c r="I2899" s="0" t="s">
        <x:v>54</x:v>
      </x:c>
      <x:c r="J2899" s="0">
        <x:v>11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1792</x:v>
      </x:c>
      <x:c r="F2900" s="0" t="s">
        <x:v>1793</x:v>
      </x:c>
      <x:c r="G2900" s="0" t="s">
        <x:v>641</x:v>
      </x:c>
      <x:c r="H2900" s="0" t="s">
        <x:v>642</x:v>
      </x:c>
      <x:c r="I2900" s="0" t="s">
        <x:v>54</x:v>
      </x:c>
      <x:c r="J2900" s="0">
        <x:v>7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1792</x:v>
      </x:c>
      <x:c r="F2901" s="0" t="s">
        <x:v>1793</x:v>
      </x:c>
      <x:c r="G2901" s="0" t="s">
        <x:v>643</x:v>
      </x:c>
      <x:c r="H2901" s="0" t="s">
        <x:v>644</x:v>
      </x:c>
      <x:c r="I2901" s="0" t="s">
        <x:v>54</x:v>
      </x:c>
      <x:c r="J2901" s="0">
        <x:v>13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1792</x:v>
      </x:c>
      <x:c r="F2902" s="0" t="s">
        <x:v>1793</x:v>
      </x:c>
      <x:c r="G2902" s="0" t="s">
        <x:v>645</x:v>
      </x:c>
      <x:c r="H2902" s="0" t="s">
        <x:v>646</x:v>
      </x:c>
      <x:c r="I2902" s="0" t="s">
        <x:v>54</x:v>
      </x:c>
      <x:c r="J2902" s="0">
        <x:v>35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1792</x:v>
      </x:c>
      <x:c r="F2903" s="0" t="s">
        <x:v>1793</x:v>
      </x:c>
      <x:c r="G2903" s="0" t="s">
        <x:v>647</x:v>
      </x:c>
      <x:c r="H2903" s="0" t="s">
        <x:v>648</x:v>
      </x:c>
      <x:c r="I2903" s="0" t="s">
        <x:v>54</x:v>
      </x:c>
      <x:c r="J2903" s="0">
        <x:v>12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1792</x:v>
      </x:c>
      <x:c r="F2904" s="0" t="s">
        <x:v>1793</x:v>
      </x:c>
      <x:c r="G2904" s="0" t="s">
        <x:v>649</x:v>
      </x:c>
      <x:c r="H2904" s="0" t="s">
        <x:v>650</x:v>
      </x:c>
      <x:c r="I2904" s="0" t="s">
        <x:v>54</x:v>
      </x:c>
      <x:c r="J2904" s="0">
        <x:v>3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1792</x:v>
      </x:c>
      <x:c r="F2905" s="0" t="s">
        <x:v>1793</x:v>
      </x:c>
      <x:c r="G2905" s="0" t="s">
        <x:v>651</x:v>
      </x:c>
      <x:c r="H2905" s="0" t="s">
        <x:v>652</x:v>
      </x:c>
      <x:c r="I2905" s="0" t="s">
        <x:v>54</x:v>
      </x:c>
      <x:c r="J2905" s="0">
        <x:v>36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1792</x:v>
      </x:c>
      <x:c r="F2906" s="0" t="s">
        <x:v>1793</x:v>
      </x:c>
      <x:c r="G2906" s="0" t="s">
        <x:v>653</x:v>
      </x:c>
      <x:c r="H2906" s="0" t="s">
        <x:v>654</x:v>
      </x:c>
      <x:c r="I2906" s="0" t="s">
        <x:v>54</x:v>
      </x:c>
      <x:c r="J2906" s="0">
        <x:v>3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1792</x:v>
      </x:c>
      <x:c r="F2907" s="0" t="s">
        <x:v>1793</x:v>
      </x:c>
      <x:c r="G2907" s="0" t="s">
        <x:v>655</x:v>
      </x:c>
      <x:c r="H2907" s="0" t="s">
        <x:v>656</x:v>
      </x:c>
      <x:c r="I2907" s="0" t="s">
        <x:v>54</x:v>
      </x:c>
      <x:c r="J2907" s="0">
        <x:v>9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1792</x:v>
      </x:c>
      <x:c r="F2908" s="0" t="s">
        <x:v>1793</x:v>
      </x:c>
      <x:c r="G2908" s="0" t="s">
        <x:v>657</x:v>
      </x:c>
      <x:c r="H2908" s="0" t="s">
        <x:v>658</x:v>
      </x:c>
      <x:c r="I2908" s="0" t="s">
        <x:v>54</x:v>
      </x:c>
      <x:c r="J2908" s="0">
        <x:v>0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1792</x:v>
      </x:c>
      <x:c r="F2909" s="0" t="s">
        <x:v>1793</x:v>
      </x:c>
      <x:c r="G2909" s="0" t="s">
        <x:v>659</x:v>
      </x:c>
      <x:c r="H2909" s="0" t="s">
        <x:v>660</x:v>
      </x:c>
      <x:c r="I2909" s="0" t="s">
        <x:v>54</x:v>
      </x:c>
      <x:c r="J2909" s="0">
        <x:v>1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1792</x:v>
      </x:c>
      <x:c r="F2910" s="0" t="s">
        <x:v>1793</x:v>
      </x:c>
      <x:c r="G2910" s="0" t="s">
        <x:v>661</x:v>
      </x:c>
      <x:c r="H2910" s="0" t="s">
        <x:v>662</x:v>
      </x:c>
      <x:c r="I2910" s="0" t="s">
        <x:v>54</x:v>
      </x:c>
      <x:c r="J2910" s="0">
        <x:v>3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1792</x:v>
      </x:c>
      <x:c r="F2911" s="0" t="s">
        <x:v>1793</x:v>
      </x:c>
      <x:c r="G2911" s="0" t="s">
        <x:v>663</x:v>
      </x:c>
      <x:c r="H2911" s="0" t="s">
        <x:v>664</x:v>
      </x:c>
      <x:c r="I2911" s="0" t="s">
        <x:v>54</x:v>
      </x:c>
      <x:c r="J2911" s="0">
        <x:v>27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1792</x:v>
      </x:c>
      <x:c r="F2912" s="0" t="s">
        <x:v>1793</x:v>
      </x:c>
      <x:c r="G2912" s="0" t="s">
        <x:v>665</x:v>
      </x:c>
      <x:c r="H2912" s="0" t="s">
        <x:v>666</x:v>
      </x:c>
      <x:c r="I2912" s="0" t="s">
        <x:v>54</x:v>
      </x:c>
      <x:c r="J2912" s="0">
        <x:v>70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1792</x:v>
      </x:c>
      <x:c r="F2913" s="0" t="s">
        <x:v>1793</x:v>
      </x:c>
      <x:c r="G2913" s="0" t="s">
        <x:v>667</x:v>
      </x:c>
      <x:c r="H2913" s="0" t="s">
        <x:v>668</x:v>
      </x:c>
      <x:c r="I2913" s="0" t="s">
        <x:v>54</x:v>
      </x:c>
      <x:c r="J2913" s="0">
        <x:v>7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1792</x:v>
      </x:c>
      <x:c r="F2914" s="0" t="s">
        <x:v>1793</x:v>
      </x:c>
      <x:c r="G2914" s="0" t="s">
        <x:v>669</x:v>
      </x:c>
      <x:c r="H2914" s="0" t="s">
        <x:v>670</x:v>
      </x:c>
      <x:c r="I2914" s="0" t="s">
        <x:v>54</x:v>
      </x:c>
      <x:c r="J2914" s="0">
        <x:v>7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1792</x:v>
      </x:c>
      <x:c r="F2915" s="0" t="s">
        <x:v>1793</x:v>
      </x:c>
      <x:c r="G2915" s="0" t="s">
        <x:v>671</x:v>
      </x:c>
      <x:c r="H2915" s="0" t="s">
        <x:v>672</x:v>
      </x:c>
      <x:c r="I2915" s="0" t="s">
        <x:v>54</x:v>
      </x:c>
      <x:c r="J2915" s="0">
        <x:v>1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1792</x:v>
      </x:c>
      <x:c r="F2916" s="0" t="s">
        <x:v>1793</x:v>
      </x:c>
      <x:c r="G2916" s="0" t="s">
        <x:v>673</x:v>
      </x:c>
      <x:c r="H2916" s="0" t="s">
        <x:v>674</x:v>
      </x:c>
      <x:c r="I2916" s="0" t="s">
        <x:v>54</x:v>
      </x:c>
      <x:c r="J2916" s="0">
        <x:v>9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1792</x:v>
      </x:c>
      <x:c r="F2917" s="0" t="s">
        <x:v>1793</x:v>
      </x:c>
      <x:c r="G2917" s="0" t="s">
        <x:v>675</x:v>
      </x:c>
      <x:c r="H2917" s="0" t="s">
        <x:v>676</x:v>
      </x:c>
      <x:c r="I2917" s="0" t="s">
        <x:v>54</x:v>
      </x:c>
      <x:c r="J2917" s="0">
        <x:v>21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1792</x:v>
      </x:c>
      <x:c r="F2918" s="0" t="s">
        <x:v>1793</x:v>
      </x:c>
      <x:c r="G2918" s="0" t="s">
        <x:v>677</x:v>
      </x:c>
      <x:c r="H2918" s="0" t="s">
        <x:v>678</x:v>
      </x:c>
      <x:c r="I2918" s="0" t="s">
        <x:v>54</x:v>
      </x:c>
      <x:c r="J2918" s="0">
        <x:v>4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1792</x:v>
      </x:c>
      <x:c r="F2919" s="0" t="s">
        <x:v>1793</x:v>
      </x:c>
      <x:c r="G2919" s="0" t="s">
        <x:v>679</x:v>
      </x:c>
      <x:c r="H2919" s="0" t="s">
        <x:v>680</x:v>
      </x:c>
      <x:c r="I2919" s="0" t="s">
        <x:v>54</x:v>
      </x:c>
      <x:c r="J2919" s="0">
        <x:v>4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1792</x:v>
      </x:c>
      <x:c r="F2920" s="0" t="s">
        <x:v>1793</x:v>
      </x:c>
      <x:c r="G2920" s="0" t="s">
        <x:v>681</x:v>
      </x:c>
      <x:c r="H2920" s="0" t="s">
        <x:v>682</x:v>
      </x:c>
      <x:c r="I2920" s="0" t="s">
        <x:v>54</x:v>
      </x:c>
      <x:c r="J2920" s="0">
        <x:v>1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1792</x:v>
      </x:c>
      <x:c r="F2921" s="0" t="s">
        <x:v>1793</x:v>
      </x:c>
      <x:c r="G2921" s="0" t="s">
        <x:v>683</x:v>
      </x:c>
      <x:c r="H2921" s="0" t="s">
        <x:v>684</x:v>
      </x:c>
      <x:c r="I2921" s="0" t="s">
        <x:v>54</x:v>
      </x:c>
      <x:c r="J2921" s="0">
        <x:v>3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1792</x:v>
      </x:c>
      <x:c r="F2922" s="0" t="s">
        <x:v>1793</x:v>
      </x:c>
      <x:c r="G2922" s="0" t="s">
        <x:v>685</x:v>
      </x:c>
      <x:c r="H2922" s="0" t="s">
        <x:v>686</x:v>
      </x:c>
      <x:c r="I2922" s="0" t="s">
        <x:v>54</x:v>
      </x:c>
      <x:c r="J2922" s="0">
        <x:v>2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1792</x:v>
      </x:c>
      <x:c r="F2923" s="0" t="s">
        <x:v>1793</x:v>
      </x:c>
      <x:c r="G2923" s="0" t="s">
        <x:v>687</x:v>
      </x:c>
      <x:c r="H2923" s="0" t="s">
        <x:v>688</x:v>
      </x:c>
      <x:c r="I2923" s="0" t="s">
        <x:v>54</x:v>
      </x:c>
      <x:c r="J2923" s="0">
        <x:v>3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1792</x:v>
      </x:c>
      <x:c r="F2924" s="0" t="s">
        <x:v>1793</x:v>
      </x:c>
      <x:c r="G2924" s="0" t="s">
        <x:v>689</x:v>
      </x:c>
      <x:c r="H2924" s="0" t="s">
        <x:v>690</x:v>
      </x:c>
      <x:c r="I2924" s="0" t="s">
        <x:v>54</x:v>
      </x:c>
      <x:c r="J2924" s="0">
        <x:v>2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1792</x:v>
      </x:c>
      <x:c r="F2925" s="0" t="s">
        <x:v>1793</x:v>
      </x:c>
      <x:c r="G2925" s="0" t="s">
        <x:v>691</x:v>
      </x:c>
      <x:c r="H2925" s="0" t="s">
        <x:v>692</x:v>
      </x:c>
      <x:c r="I2925" s="0" t="s">
        <x:v>54</x:v>
      </x:c>
      <x:c r="J2925" s="0">
        <x:v>1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1792</x:v>
      </x:c>
      <x:c r="F2926" s="0" t="s">
        <x:v>1793</x:v>
      </x:c>
      <x:c r="G2926" s="0" t="s">
        <x:v>693</x:v>
      </x:c>
      <x:c r="H2926" s="0" t="s">
        <x:v>694</x:v>
      </x:c>
      <x:c r="I2926" s="0" t="s">
        <x:v>54</x:v>
      </x:c>
      <x:c r="J2926" s="0">
        <x:v>49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1792</x:v>
      </x:c>
      <x:c r="F2927" s="0" t="s">
        <x:v>1793</x:v>
      </x:c>
      <x:c r="G2927" s="0" t="s">
        <x:v>695</x:v>
      </x:c>
      <x:c r="H2927" s="0" t="s">
        <x:v>696</x:v>
      </x:c>
      <x:c r="I2927" s="0" t="s">
        <x:v>54</x:v>
      </x:c>
      <x:c r="J2927" s="0">
        <x:v>27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1792</x:v>
      </x:c>
      <x:c r="F2928" s="0" t="s">
        <x:v>1793</x:v>
      </x:c>
      <x:c r="G2928" s="0" t="s">
        <x:v>697</x:v>
      </x:c>
      <x:c r="H2928" s="0" t="s">
        <x:v>698</x:v>
      </x:c>
      <x:c r="I2928" s="0" t="s">
        <x:v>54</x:v>
      </x:c>
      <x:c r="J2928" s="0">
        <x:v>14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1792</x:v>
      </x:c>
      <x:c r="F2929" s="0" t="s">
        <x:v>1793</x:v>
      </x:c>
      <x:c r="G2929" s="0" t="s">
        <x:v>699</x:v>
      </x:c>
      <x:c r="H2929" s="0" t="s">
        <x:v>700</x:v>
      </x:c>
      <x:c r="I2929" s="0" t="s">
        <x:v>54</x:v>
      </x:c>
      <x:c r="J2929" s="0">
        <x:v>47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1792</x:v>
      </x:c>
      <x:c r="F2930" s="0" t="s">
        <x:v>1793</x:v>
      </x:c>
      <x:c r="G2930" s="0" t="s">
        <x:v>701</x:v>
      </x:c>
      <x:c r="H2930" s="0" t="s">
        <x:v>702</x:v>
      </x:c>
      <x:c r="I2930" s="0" t="s">
        <x:v>54</x:v>
      </x:c>
      <x:c r="J2930" s="0">
        <x:v>2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1792</x:v>
      </x:c>
      <x:c r="F2931" s="0" t="s">
        <x:v>1793</x:v>
      </x:c>
      <x:c r="G2931" s="0" t="s">
        <x:v>703</x:v>
      </x:c>
      <x:c r="H2931" s="0" t="s">
        <x:v>704</x:v>
      </x:c>
      <x:c r="I2931" s="0" t="s">
        <x:v>54</x:v>
      </x:c>
      <x:c r="J2931" s="0">
        <x:v>23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1792</x:v>
      </x:c>
      <x:c r="F2932" s="0" t="s">
        <x:v>1793</x:v>
      </x:c>
      <x:c r="G2932" s="0" t="s">
        <x:v>705</x:v>
      </x:c>
      <x:c r="H2932" s="0" t="s">
        <x:v>706</x:v>
      </x:c>
      <x:c r="I2932" s="0" t="s">
        <x:v>54</x:v>
      </x:c>
      <x:c r="J2932" s="0">
        <x:v>1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1792</x:v>
      </x:c>
      <x:c r="F2933" s="0" t="s">
        <x:v>1793</x:v>
      </x:c>
      <x:c r="G2933" s="0" t="s">
        <x:v>707</x:v>
      </x:c>
      <x:c r="H2933" s="0" t="s">
        <x:v>708</x:v>
      </x:c>
      <x:c r="I2933" s="0" t="s">
        <x:v>54</x:v>
      </x:c>
      <x:c r="J2933" s="0">
        <x:v>16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1792</x:v>
      </x:c>
      <x:c r="F2934" s="0" t="s">
        <x:v>1793</x:v>
      </x:c>
      <x:c r="G2934" s="0" t="s">
        <x:v>709</x:v>
      </x:c>
      <x:c r="H2934" s="0" t="s">
        <x:v>710</x:v>
      </x:c>
      <x:c r="I2934" s="0" t="s">
        <x:v>54</x:v>
      </x:c>
      <x:c r="J2934" s="0">
        <x:v>28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1792</x:v>
      </x:c>
      <x:c r="F2935" s="0" t="s">
        <x:v>1793</x:v>
      </x:c>
      <x:c r="G2935" s="0" t="s">
        <x:v>711</x:v>
      </x:c>
      <x:c r="H2935" s="0" t="s">
        <x:v>712</x:v>
      </x:c>
      <x:c r="I2935" s="0" t="s">
        <x:v>54</x:v>
      </x:c>
      <x:c r="J2935" s="0">
        <x:v>6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1792</x:v>
      </x:c>
      <x:c r="F2936" s="0" t="s">
        <x:v>1793</x:v>
      </x:c>
      <x:c r="G2936" s="0" t="s">
        <x:v>713</x:v>
      </x:c>
      <x:c r="H2936" s="0" t="s">
        <x:v>714</x:v>
      </x:c>
      <x:c r="I2936" s="0" t="s">
        <x:v>54</x:v>
      </x:c>
      <x:c r="J2936" s="0">
        <x:v>19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1792</x:v>
      </x:c>
      <x:c r="F2937" s="0" t="s">
        <x:v>1793</x:v>
      </x:c>
      <x:c r="G2937" s="0" t="s">
        <x:v>715</x:v>
      </x:c>
      <x:c r="H2937" s="0" t="s">
        <x:v>716</x:v>
      </x:c>
      <x:c r="I2937" s="0" t="s">
        <x:v>54</x:v>
      </x:c>
      <x:c r="J2937" s="0">
        <x:v>3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1792</x:v>
      </x:c>
      <x:c r="F2938" s="0" t="s">
        <x:v>1793</x:v>
      </x:c>
      <x:c r="G2938" s="0" t="s">
        <x:v>717</x:v>
      </x:c>
      <x:c r="H2938" s="0" t="s">
        <x:v>718</x:v>
      </x:c>
      <x:c r="I2938" s="0" t="s">
        <x:v>54</x:v>
      </x:c>
      <x:c r="J2938" s="0">
        <x:v>2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1792</x:v>
      </x:c>
      <x:c r="F2939" s="0" t="s">
        <x:v>1793</x:v>
      </x:c>
      <x:c r="G2939" s="0" t="s">
        <x:v>719</x:v>
      </x:c>
      <x:c r="H2939" s="0" t="s">
        <x:v>720</x:v>
      </x:c>
      <x:c r="I2939" s="0" t="s">
        <x:v>54</x:v>
      </x:c>
      <x:c r="J2939" s="0">
        <x:v>4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1792</x:v>
      </x:c>
      <x:c r="F2940" s="0" t="s">
        <x:v>1793</x:v>
      </x:c>
      <x:c r="G2940" s="0" t="s">
        <x:v>721</x:v>
      </x:c>
      <x:c r="H2940" s="0" t="s">
        <x:v>722</x:v>
      </x:c>
      <x:c r="I2940" s="0" t="s">
        <x:v>54</x:v>
      </x:c>
      <x:c r="J2940" s="0">
        <x:v>6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1792</x:v>
      </x:c>
      <x:c r="F2941" s="0" t="s">
        <x:v>1793</x:v>
      </x:c>
      <x:c r="G2941" s="0" t="s">
        <x:v>723</x:v>
      </x:c>
      <x:c r="H2941" s="0" t="s">
        <x:v>724</x:v>
      </x:c>
      <x:c r="I2941" s="0" t="s">
        <x:v>54</x:v>
      </x:c>
      <x:c r="J2941" s="0">
        <x:v>2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1792</x:v>
      </x:c>
      <x:c r="F2942" s="0" t="s">
        <x:v>1793</x:v>
      </x:c>
      <x:c r="G2942" s="0" t="s">
        <x:v>725</x:v>
      </x:c>
      <x:c r="H2942" s="0" t="s">
        <x:v>726</x:v>
      </x:c>
      <x:c r="I2942" s="0" t="s">
        <x:v>54</x:v>
      </x:c>
      <x:c r="J2942" s="0">
        <x:v>6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1792</x:v>
      </x:c>
      <x:c r="F2943" s="0" t="s">
        <x:v>1793</x:v>
      </x:c>
      <x:c r="G2943" s="0" t="s">
        <x:v>727</x:v>
      </x:c>
      <x:c r="H2943" s="0" t="s">
        <x:v>728</x:v>
      </x:c>
      <x:c r="I2943" s="0" t="s">
        <x:v>54</x:v>
      </x:c>
      <x:c r="J2943" s="0">
        <x:v>7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1792</x:v>
      </x:c>
      <x:c r="F2944" s="0" t="s">
        <x:v>1793</x:v>
      </x:c>
      <x:c r="G2944" s="0" t="s">
        <x:v>729</x:v>
      </x:c>
      <x:c r="H2944" s="0" t="s">
        <x:v>730</x:v>
      </x:c>
      <x:c r="I2944" s="0" t="s">
        <x:v>54</x:v>
      </x:c>
      <x:c r="J2944" s="0">
        <x:v>5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1792</x:v>
      </x:c>
      <x:c r="F2945" s="0" t="s">
        <x:v>1793</x:v>
      </x:c>
      <x:c r="G2945" s="0" t="s">
        <x:v>731</x:v>
      </x:c>
      <x:c r="H2945" s="0" t="s">
        <x:v>732</x:v>
      </x:c>
      <x:c r="I2945" s="0" t="s">
        <x:v>54</x:v>
      </x:c>
      <x:c r="J2945" s="0">
        <x:v>8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1792</x:v>
      </x:c>
      <x:c r="F2946" s="0" t="s">
        <x:v>1793</x:v>
      </x:c>
      <x:c r="G2946" s="0" t="s">
        <x:v>733</x:v>
      </x:c>
      <x:c r="H2946" s="0" t="s">
        <x:v>734</x:v>
      </x:c>
      <x:c r="I2946" s="0" t="s">
        <x:v>54</x:v>
      </x:c>
      <x:c r="J2946" s="0">
        <x:v>26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1792</x:v>
      </x:c>
      <x:c r="F2947" s="0" t="s">
        <x:v>1793</x:v>
      </x:c>
      <x:c r="G2947" s="0" t="s">
        <x:v>735</x:v>
      </x:c>
      <x:c r="H2947" s="0" t="s">
        <x:v>736</x:v>
      </x:c>
      <x:c r="I2947" s="0" t="s">
        <x:v>54</x:v>
      </x:c>
      <x:c r="J2947" s="0">
        <x:v>15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1792</x:v>
      </x:c>
      <x:c r="F2948" s="0" t="s">
        <x:v>1793</x:v>
      </x:c>
      <x:c r="G2948" s="0" t="s">
        <x:v>737</x:v>
      </x:c>
      <x:c r="H2948" s="0" t="s">
        <x:v>738</x:v>
      </x:c>
      <x:c r="I2948" s="0" t="s">
        <x:v>54</x:v>
      </x:c>
      <x:c r="J2948" s="0">
        <x:v>67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1792</x:v>
      </x:c>
      <x:c r="F2949" s="0" t="s">
        <x:v>1793</x:v>
      </x:c>
      <x:c r="G2949" s="0" t="s">
        <x:v>739</x:v>
      </x:c>
      <x:c r="H2949" s="0" t="s">
        <x:v>740</x:v>
      </x:c>
      <x:c r="I2949" s="0" t="s">
        <x:v>54</x:v>
      </x:c>
      <x:c r="J2949" s="0">
        <x:v>10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1792</x:v>
      </x:c>
      <x:c r="F2950" s="0" t="s">
        <x:v>1793</x:v>
      </x:c>
      <x:c r="G2950" s="0" t="s">
        <x:v>741</x:v>
      </x:c>
      <x:c r="H2950" s="0" t="s">
        <x:v>742</x:v>
      </x:c>
      <x:c r="I2950" s="0" t="s">
        <x:v>54</x:v>
      </x:c>
      <x:c r="J2950" s="0">
        <x:v>8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1792</x:v>
      </x:c>
      <x:c r="F2951" s="0" t="s">
        <x:v>1793</x:v>
      </x:c>
      <x:c r="G2951" s="0" t="s">
        <x:v>743</x:v>
      </x:c>
      <x:c r="H2951" s="0" t="s">
        <x:v>744</x:v>
      </x:c>
      <x:c r="I2951" s="0" t="s">
        <x:v>54</x:v>
      </x:c>
      <x:c r="J2951" s="0">
        <x:v>26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1792</x:v>
      </x:c>
      <x:c r="F2952" s="0" t="s">
        <x:v>1793</x:v>
      </x:c>
      <x:c r="G2952" s="0" t="s">
        <x:v>745</x:v>
      </x:c>
      <x:c r="H2952" s="0" t="s">
        <x:v>746</x:v>
      </x:c>
      <x:c r="I2952" s="0" t="s">
        <x:v>54</x:v>
      </x:c>
      <x:c r="J2952" s="0">
        <x:v>5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1792</x:v>
      </x:c>
      <x:c r="F2953" s="0" t="s">
        <x:v>1793</x:v>
      </x:c>
      <x:c r="G2953" s="0" t="s">
        <x:v>747</x:v>
      </x:c>
      <x:c r="H2953" s="0" t="s">
        <x:v>748</x:v>
      </x:c>
      <x:c r="I2953" s="0" t="s">
        <x:v>54</x:v>
      </x:c>
      <x:c r="J2953" s="0">
        <x:v>21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1792</x:v>
      </x:c>
      <x:c r="F2954" s="0" t="s">
        <x:v>1793</x:v>
      </x:c>
      <x:c r="G2954" s="0" t="s">
        <x:v>749</x:v>
      </x:c>
      <x:c r="H2954" s="0" t="s">
        <x:v>750</x:v>
      </x:c>
      <x:c r="I2954" s="0" t="s">
        <x:v>54</x:v>
      </x:c>
      <x:c r="J2954" s="0">
        <x:v>5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1792</x:v>
      </x:c>
      <x:c r="F2955" s="0" t="s">
        <x:v>1793</x:v>
      </x:c>
      <x:c r="G2955" s="0" t="s">
        <x:v>751</x:v>
      </x:c>
      <x:c r="H2955" s="0" t="s">
        <x:v>752</x:v>
      </x:c>
      <x:c r="I2955" s="0" t="s">
        <x:v>54</x:v>
      </x:c>
      <x:c r="J2955" s="0">
        <x:v>4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1792</x:v>
      </x:c>
      <x:c r="F2956" s="0" t="s">
        <x:v>1793</x:v>
      </x:c>
      <x:c r="G2956" s="0" t="s">
        <x:v>753</x:v>
      </x:c>
      <x:c r="H2956" s="0" t="s">
        <x:v>754</x:v>
      </x:c>
      <x:c r="I2956" s="0" t="s">
        <x:v>54</x:v>
      </x:c>
      <x:c r="J2956" s="0">
        <x:v>4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1792</x:v>
      </x:c>
      <x:c r="F2957" s="0" t="s">
        <x:v>1793</x:v>
      </x:c>
      <x:c r="G2957" s="0" t="s">
        <x:v>755</x:v>
      </x:c>
      <x:c r="H2957" s="0" t="s">
        <x:v>756</x:v>
      </x:c>
      <x:c r="I2957" s="0" t="s">
        <x:v>54</x:v>
      </x:c>
      <x:c r="J2957" s="0">
        <x:v>1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1792</x:v>
      </x:c>
      <x:c r="F2958" s="0" t="s">
        <x:v>1793</x:v>
      </x:c>
      <x:c r="G2958" s="0" t="s">
        <x:v>757</x:v>
      </x:c>
      <x:c r="H2958" s="0" t="s">
        <x:v>758</x:v>
      </x:c>
      <x:c r="I2958" s="0" t="s">
        <x:v>54</x:v>
      </x:c>
      <x:c r="J2958" s="0">
        <x:v>3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1792</x:v>
      </x:c>
      <x:c r="F2959" s="0" t="s">
        <x:v>1793</x:v>
      </x:c>
      <x:c r="G2959" s="0" t="s">
        <x:v>759</x:v>
      </x:c>
      <x:c r="H2959" s="0" t="s">
        <x:v>760</x:v>
      </x:c>
      <x:c r="I2959" s="0" t="s">
        <x:v>54</x:v>
      </x:c>
      <x:c r="J2959" s="0">
        <x:v>2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1792</x:v>
      </x:c>
      <x:c r="F2960" s="0" t="s">
        <x:v>1793</x:v>
      </x:c>
      <x:c r="G2960" s="0" t="s">
        <x:v>761</x:v>
      </x:c>
      <x:c r="H2960" s="0" t="s">
        <x:v>762</x:v>
      </x:c>
      <x:c r="I2960" s="0" t="s">
        <x:v>54</x:v>
      </x:c>
      <x:c r="J2960" s="0">
        <x:v>12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1792</x:v>
      </x:c>
      <x:c r="F2961" s="0" t="s">
        <x:v>1793</x:v>
      </x:c>
      <x:c r="G2961" s="0" t="s">
        <x:v>763</x:v>
      </x:c>
      <x:c r="H2961" s="0" t="s">
        <x:v>764</x:v>
      </x:c>
      <x:c r="I2961" s="0" t="s">
        <x:v>54</x:v>
      </x:c>
      <x:c r="J2961" s="0">
        <x:v>20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1792</x:v>
      </x:c>
      <x:c r="F2962" s="0" t="s">
        <x:v>1793</x:v>
      </x:c>
      <x:c r="G2962" s="0" t="s">
        <x:v>765</x:v>
      </x:c>
      <x:c r="H2962" s="0" t="s">
        <x:v>766</x:v>
      </x:c>
      <x:c r="I2962" s="0" t="s">
        <x:v>54</x:v>
      </x:c>
      <x:c r="J2962" s="0">
        <x:v>10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1792</x:v>
      </x:c>
      <x:c r="F2963" s="0" t="s">
        <x:v>1793</x:v>
      </x:c>
      <x:c r="G2963" s="0" t="s">
        <x:v>767</x:v>
      </x:c>
      <x:c r="H2963" s="0" t="s">
        <x:v>768</x:v>
      </x:c>
      <x:c r="I2963" s="0" t="s">
        <x:v>54</x:v>
      </x:c>
      <x:c r="J2963" s="0">
        <x:v>4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1792</x:v>
      </x:c>
      <x:c r="F2964" s="0" t="s">
        <x:v>1793</x:v>
      </x:c>
      <x:c r="G2964" s="0" t="s">
        <x:v>769</x:v>
      </x:c>
      <x:c r="H2964" s="0" t="s">
        <x:v>770</x:v>
      </x:c>
      <x:c r="I2964" s="0" t="s">
        <x:v>54</x:v>
      </x:c>
      <x:c r="J2964" s="0">
        <x:v>56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1792</x:v>
      </x:c>
      <x:c r="F2965" s="0" t="s">
        <x:v>1793</x:v>
      </x:c>
      <x:c r="G2965" s="0" t="s">
        <x:v>771</x:v>
      </x:c>
      <x:c r="H2965" s="0" t="s">
        <x:v>772</x:v>
      </x:c>
      <x:c r="I2965" s="0" t="s">
        <x:v>54</x:v>
      </x:c>
      <x:c r="J2965" s="0">
        <x:v>112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1792</x:v>
      </x:c>
      <x:c r="F2966" s="0" t="s">
        <x:v>1793</x:v>
      </x:c>
      <x:c r="G2966" s="0" t="s">
        <x:v>773</x:v>
      </x:c>
      <x:c r="H2966" s="0" t="s">
        <x:v>774</x:v>
      </x:c>
      <x:c r="I2966" s="0" t="s">
        <x:v>54</x:v>
      </x:c>
      <x:c r="J2966" s="0">
        <x:v>28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1792</x:v>
      </x:c>
      <x:c r="F2967" s="0" t="s">
        <x:v>1793</x:v>
      </x:c>
      <x:c r="G2967" s="0" t="s">
        <x:v>775</x:v>
      </x:c>
      <x:c r="H2967" s="0" t="s">
        <x:v>776</x:v>
      </x:c>
      <x:c r="I2967" s="0" t="s">
        <x:v>54</x:v>
      </x:c>
      <x:c r="J2967" s="0">
        <x:v>1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1792</x:v>
      </x:c>
      <x:c r="F2968" s="0" t="s">
        <x:v>1793</x:v>
      </x:c>
      <x:c r="G2968" s="0" t="s">
        <x:v>777</x:v>
      </x:c>
      <x:c r="H2968" s="0" t="s">
        <x:v>778</x:v>
      </x:c>
      <x:c r="I2968" s="0" t="s">
        <x:v>54</x:v>
      </x:c>
      <x:c r="J2968" s="0">
        <x:v>11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1792</x:v>
      </x:c>
      <x:c r="F2969" s="0" t="s">
        <x:v>1793</x:v>
      </x:c>
      <x:c r="G2969" s="0" t="s">
        <x:v>779</x:v>
      </x:c>
      <x:c r="H2969" s="0" t="s">
        <x:v>780</x:v>
      </x:c>
      <x:c r="I2969" s="0" t="s">
        <x:v>54</x:v>
      </x:c>
      <x:c r="J2969" s="0">
        <x:v>1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1792</x:v>
      </x:c>
      <x:c r="F2970" s="0" t="s">
        <x:v>1793</x:v>
      </x:c>
      <x:c r="G2970" s="0" t="s">
        <x:v>781</x:v>
      </x:c>
      <x:c r="H2970" s="0" t="s">
        <x:v>782</x:v>
      </x:c>
      <x:c r="I2970" s="0" t="s">
        <x:v>54</x:v>
      </x:c>
      <x:c r="J2970" s="0">
        <x:v>2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1792</x:v>
      </x:c>
      <x:c r="F2971" s="0" t="s">
        <x:v>1793</x:v>
      </x:c>
      <x:c r="G2971" s="0" t="s">
        <x:v>783</x:v>
      </x:c>
      <x:c r="H2971" s="0" t="s">
        <x:v>784</x:v>
      </x:c>
      <x:c r="I2971" s="0" t="s">
        <x:v>54</x:v>
      </x:c>
      <x:c r="J2971" s="0">
        <x:v>6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1792</x:v>
      </x:c>
      <x:c r="F2972" s="0" t="s">
        <x:v>1793</x:v>
      </x:c>
      <x:c r="G2972" s="0" t="s">
        <x:v>785</x:v>
      </x:c>
      <x:c r="H2972" s="0" t="s">
        <x:v>786</x:v>
      </x:c>
      <x:c r="I2972" s="0" t="s">
        <x:v>54</x:v>
      </x:c>
      <x:c r="J2972" s="0">
        <x:v>26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1792</x:v>
      </x:c>
      <x:c r="F2973" s="0" t="s">
        <x:v>1793</x:v>
      </x:c>
      <x:c r="G2973" s="0" t="s">
        <x:v>787</x:v>
      </x:c>
      <x:c r="H2973" s="0" t="s">
        <x:v>788</x:v>
      </x:c>
      <x:c r="I2973" s="0" t="s">
        <x:v>54</x:v>
      </x:c>
      <x:c r="J2973" s="0">
        <x:v>4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1792</x:v>
      </x:c>
      <x:c r="F2974" s="0" t="s">
        <x:v>1793</x:v>
      </x:c>
      <x:c r="G2974" s="0" t="s">
        <x:v>789</x:v>
      </x:c>
      <x:c r="H2974" s="0" t="s">
        <x:v>790</x:v>
      </x:c>
      <x:c r="I2974" s="0" t="s">
        <x:v>54</x:v>
      </x:c>
      <x:c r="J2974" s="0">
        <x:v>217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1792</x:v>
      </x:c>
      <x:c r="F2975" s="0" t="s">
        <x:v>1793</x:v>
      </x:c>
      <x:c r="G2975" s="0" t="s">
        <x:v>791</x:v>
      </x:c>
      <x:c r="H2975" s="0" t="s">
        <x:v>792</x:v>
      </x:c>
      <x:c r="I2975" s="0" t="s">
        <x:v>54</x:v>
      </x:c>
      <x:c r="J2975" s="0">
        <x:v>6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1792</x:v>
      </x:c>
      <x:c r="F2976" s="0" t="s">
        <x:v>1793</x:v>
      </x:c>
      <x:c r="G2976" s="0" t="s">
        <x:v>793</x:v>
      </x:c>
      <x:c r="H2976" s="0" t="s">
        <x:v>794</x:v>
      </x:c>
      <x:c r="I2976" s="0" t="s">
        <x:v>54</x:v>
      </x:c>
      <x:c r="J2976" s="0">
        <x:v>15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1792</x:v>
      </x:c>
      <x:c r="F2977" s="0" t="s">
        <x:v>1793</x:v>
      </x:c>
      <x:c r="G2977" s="0" t="s">
        <x:v>795</x:v>
      </x:c>
      <x:c r="H2977" s="0" t="s">
        <x:v>796</x:v>
      </x:c>
      <x:c r="I2977" s="0" t="s">
        <x:v>54</x:v>
      </x:c>
      <x:c r="J2977" s="0">
        <x:v>9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1792</x:v>
      </x:c>
      <x:c r="F2978" s="0" t="s">
        <x:v>1793</x:v>
      </x:c>
      <x:c r="G2978" s="0" t="s">
        <x:v>797</x:v>
      </x:c>
      <x:c r="H2978" s="0" t="s">
        <x:v>798</x:v>
      </x:c>
      <x:c r="I2978" s="0" t="s">
        <x:v>54</x:v>
      </x:c>
      <x:c r="J2978" s="0">
        <x:v>12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1792</x:v>
      </x:c>
      <x:c r="F2979" s="0" t="s">
        <x:v>1793</x:v>
      </x:c>
      <x:c r="G2979" s="0" t="s">
        <x:v>799</x:v>
      </x:c>
      <x:c r="H2979" s="0" t="s">
        <x:v>800</x:v>
      </x:c>
      <x:c r="I2979" s="0" t="s">
        <x:v>54</x:v>
      </x:c>
      <x:c r="J2979" s="0">
        <x:v>4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1792</x:v>
      </x:c>
      <x:c r="F2980" s="0" t="s">
        <x:v>1793</x:v>
      </x:c>
      <x:c r="G2980" s="0" t="s">
        <x:v>801</x:v>
      </x:c>
      <x:c r="H2980" s="0" t="s">
        <x:v>802</x:v>
      </x:c>
      <x:c r="I2980" s="0" t="s">
        <x:v>54</x:v>
      </x:c>
      <x:c r="J2980" s="0">
        <x:v>27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1792</x:v>
      </x:c>
      <x:c r="F2981" s="0" t="s">
        <x:v>1793</x:v>
      </x:c>
      <x:c r="G2981" s="0" t="s">
        <x:v>803</x:v>
      </x:c>
      <x:c r="H2981" s="0" t="s">
        <x:v>804</x:v>
      </x:c>
      <x:c r="I2981" s="0" t="s">
        <x:v>54</x:v>
      </x:c>
      <x:c r="J2981" s="0">
        <x:v>12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1792</x:v>
      </x:c>
      <x:c r="F2982" s="0" t="s">
        <x:v>1793</x:v>
      </x:c>
      <x:c r="G2982" s="0" t="s">
        <x:v>805</x:v>
      </x:c>
      <x:c r="H2982" s="0" t="s">
        <x:v>806</x:v>
      </x:c>
      <x:c r="I2982" s="0" t="s">
        <x:v>54</x:v>
      </x:c>
      <x:c r="J2982" s="0">
        <x:v>12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1792</x:v>
      </x:c>
      <x:c r="F2983" s="0" t="s">
        <x:v>1793</x:v>
      </x:c>
      <x:c r="G2983" s="0" t="s">
        <x:v>807</x:v>
      </x:c>
      <x:c r="H2983" s="0" t="s">
        <x:v>808</x:v>
      </x:c>
      <x:c r="I2983" s="0" t="s">
        <x:v>54</x:v>
      </x:c>
      <x:c r="J2983" s="0">
        <x:v>4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1792</x:v>
      </x:c>
      <x:c r="F2984" s="0" t="s">
        <x:v>1793</x:v>
      </x:c>
      <x:c r="G2984" s="0" t="s">
        <x:v>809</x:v>
      </x:c>
      <x:c r="H2984" s="0" t="s">
        <x:v>810</x:v>
      </x:c>
      <x:c r="I2984" s="0" t="s">
        <x:v>54</x:v>
      </x:c>
      <x:c r="J2984" s="0">
        <x:v>10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1792</x:v>
      </x:c>
      <x:c r="F2985" s="0" t="s">
        <x:v>1793</x:v>
      </x:c>
      <x:c r="G2985" s="0" t="s">
        <x:v>811</x:v>
      </x:c>
      <x:c r="H2985" s="0" t="s">
        <x:v>812</x:v>
      </x:c>
      <x:c r="I2985" s="0" t="s">
        <x:v>54</x:v>
      </x:c>
      <x:c r="J2985" s="0">
        <x:v>5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1792</x:v>
      </x:c>
      <x:c r="F2986" s="0" t="s">
        <x:v>1793</x:v>
      </x:c>
      <x:c r="G2986" s="0" t="s">
        <x:v>813</x:v>
      </x:c>
      <x:c r="H2986" s="0" t="s">
        <x:v>814</x:v>
      </x:c>
      <x:c r="I2986" s="0" t="s">
        <x:v>54</x:v>
      </x:c>
      <x:c r="J2986" s="0">
        <x:v>6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1792</x:v>
      </x:c>
      <x:c r="F2987" s="0" t="s">
        <x:v>1793</x:v>
      </x:c>
      <x:c r="G2987" s="0" t="s">
        <x:v>815</x:v>
      </x:c>
      <x:c r="H2987" s="0" t="s">
        <x:v>816</x:v>
      </x:c>
      <x:c r="I2987" s="0" t="s">
        <x:v>54</x:v>
      </x:c>
      <x:c r="J2987" s="0">
        <x:v>10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1792</x:v>
      </x:c>
      <x:c r="F2988" s="0" t="s">
        <x:v>1793</x:v>
      </x:c>
      <x:c r="G2988" s="0" t="s">
        <x:v>817</x:v>
      </x:c>
      <x:c r="H2988" s="0" t="s">
        <x:v>818</x:v>
      </x:c>
      <x:c r="I2988" s="0" t="s">
        <x:v>54</x:v>
      </x:c>
      <x:c r="J2988" s="0">
        <x:v>19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1792</x:v>
      </x:c>
      <x:c r="F2989" s="0" t="s">
        <x:v>1793</x:v>
      </x:c>
      <x:c r="G2989" s="0" t="s">
        <x:v>819</x:v>
      </x:c>
      <x:c r="H2989" s="0" t="s">
        <x:v>820</x:v>
      </x:c>
      <x:c r="I2989" s="0" t="s">
        <x:v>54</x:v>
      </x:c>
      <x:c r="J2989" s="0">
        <x:v>14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1792</x:v>
      </x:c>
      <x:c r="F2990" s="0" t="s">
        <x:v>1793</x:v>
      </x:c>
      <x:c r="G2990" s="0" t="s">
        <x:v>821</x:v>
      </x:c>
      <x:c r="H2990" s="0" t="s">
        <x:v>822</x:v>
      </x:c>
      <x:c r="I2990" s="0" t="s">
        <x:v>54</x:v>
      </x:c>
      <x:c r="J2990" s="0">
        <x:v>23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1792</x:v>
      </x:c>
      <x:c r="F2991" s="0" t="s">
        <x:v>1793</x:v>
      </x:c>
      <x:c r="G2991" s="0" t="s">
        <x:v>823</x:v>
      </x:c>
      <x:c r="H2991" s="0" t="s">
        <x:v>824</x:v>
      </x:c>
      <x:c r="I2991" s="0" t="s">
        <x:v>54</x:v>
      </x:c>
      <x:c r="J2991" s="0">
        <x:v>16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1792</x:v>
      </x:c>
      <x:c r="F2992" s="0" t="s">
        <x:v>1793</x:v>
      </x:c>
      <x:c r="G2992" s="0" t="s">
        <x:v>825</x:v>
      </x:c>
      <x:c r="H2992" s="0" t="s">
        <x:v>826</x:v>
      </x:c>
      <x:c r="I2992" s="0" t="s">
        <x:v>54</x:v>
      </x:c>
      <x:c r="J2992" s="0">
        <x:v>8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1792</x:v>
      </x:c>
      <x:c r="F2993" s="0" t="s">
        <x:v>1793</x:v>
      </x:c>
      <x:c r="G2993" s="0" t="s">
        <x:v>827</x:v>
      </x:c>
      <x:c r="H2993" s="0" t="s">
        <x:v>828</x:v>
      </x:c>
      <x:c r="I2993" s="0" t="s">
        <x:v>54</x:v>
      </x:c>
      <x:c r="J2993" s="0">
        <x:v>565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1792</x:v>
      </x:c>
      <x:c r="F2994" s="0" t="s">
        <x:v>1793</x:v>
      </x:c>
      <x:c r="G2994" s="0" t="s">
        <x:v>829</x:v>
      </x:c>
      <x:c r="H2994" s="0" t="s">
        <x:v>830</x:v>
      </x:c>
      <x:c r="I2994" s="0" t="s">
        <x:v>54</x:v>
      </x:c>
      <x:c r="J2994" s="0">
        <x:v>5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1792</x:v>
      </x:c>
      <x:c r="F2995" s="0" t="s">
        <x:v>1793</x:v>
      </x:c>
      <x:c r="G2995" s="0" t="s">
        <x:v>831</x:v>
      </x:c>
      <x:c r="H2995" s="0" t="s">
        <x:v>832</x:v>
      </x:c>
      <x:c r="I2995" s="0" t="s">
        <x:v>54</x:v>
      </x:c>
      <x:c r="J2995" s="0">
        <x:v>4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1792</x:v>
      </x:c>
      <x:c r="F2996" s="0" t="s">
        <x:v>1793</x:v>
      </x:c>
      <x:c r="G2996" s="0" t="s">
        <x:v>833</x:v>
      </x:c>
      <x:c r="H2996" s="0" t="s">
        <x:v>834</x:v>
      </x:c>
      <x:c r="I2996" s="0" t="s">
        <x:v>54</x:v>
      </x:c>
      <x:c r="J2996" s="0">
        <x:v>4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1792</x:v>
      </x:c>
      <x:c r="F2997" s="0" t="s">
        <x:v>1793</x:v>
      </x:c>
      <x:c r="G2997" s="0" t="s">
        <x:v>835</x:v>
      </x:c>
      <x:c r="H2997" s="0" t="s">
        <x:v>836</x:v>
      </x:c>
      <x:c r="I2997" s="0" t="s">
        <x:v>54</x:v>
      </x:c>
      <x:c r="J2997" s="0">
        <x:v>7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1792</x:v>
      </x:c>
      <x:c r="F2998" s="0" t="s">
        <x:v>1793</x:v>
      </x:c>
      <x:c r="G2998" s="0" t="s">
        <x:v>837</x:v>
      </x:c>
      <x:c r="H2998" s="0" t="s">
        <x:v>838</x:v>
      </x:c>
      <x:c r="I2998" s="0" t="s">
        <x:v>54</x:v>
      </x:c>
      <x:c r="J2998" s="0">
        <x:v>3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1792</x:v>
      </x:c>
      <x:c r="F2999" s="0" t="s">
        <x:v>1793</x:v>
      </x:c>
      <x:c r="G2999" s="0" t="s">
        <x:v>839</x:v>
      </x:c>
      <x:c r="H2999" s="0" t="s">
        <x:v>840</x:v>
      </x:c>
      <x:c r="I2999" s="0" t="s">
        <x:v>54</x:v>
      </x:c>
      <x:c r="J2999" s="0">
        <x:v>3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1792</x:v>
      </x:c>
      <x:c r="F3000" s="0" t="s">
        <x:v>1793</x:v>
      </x:c>
      <x:c r="G3000" s="0" t="s">
        <x:v>841</x:v>
      </x:c>
      <x:c r="H3000" s="0" t="s">
        <x:v>842</x:v>
      </x:c>
      <x:c r="I3000" s="0" t="s">
        <x:v>54</x:v>
      </x:c>
      <x:c r="J3000" s="0">
        <x:v>1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1792</x:v>
      </x:c>
      <x:c r="F3001" s="0" t="s">
        <x:v>1793</x:v>
      </x:c>
      <x:c r="G3001" s="0" t="s">
        <x:v>843</x:v>
      </x:c>
      <x:c r="H3001" s="0" t="s">
        <x:v>844</x:v>
      </x:c>
      <x:c r="I3001" s="0" t="s">
        <x:v>54</x:v>
      </x:c>
      <x:c r="J3001" s="0">
        <x:v>9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1792</x:v>
      </x:c>
      <x:c r="F3002" s="0" t="s">
        <x:v>1793</x:v>
      </x:c>
      <x:c r="G3002" s="0" t="s">
        <x:v>845</x:v>
      </x:c>
      <x:c r="H3002" s="0" t="s">
        <x:v>846</x:v>
      </x:c>
      <x:c r="I3002" s="0" t="s">
        <x:v>54</x:v>
      </x:c>
      <x:c r="J3002" s="0">
        <x:v>6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1792</x:v>
      </x:c>
      <x:c r="F3003" s="0" t="s">
        <x:v>1793</x:v>
      </x:c>
      <x:c r="G3003" s="0" t="s">
        <x:v>847</x:v>
      </x:c>
      <x:c r="H3003" s="0" t="s">
        <x:v>848</x:v>
      </x:c>
      <x:c r="I3003" s="0" t="s">
        <x:v>54</x:v>
      </x:c>
      <x:c r="J3003" s="0">
        <x:v>6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1792</x:v>
      </x:c>
      <x:c r="F3004" s="0" t="s">
        <x:v>1793</x:v>
      </x:c>
      <x:c r="G3004" s="0" t="s">
        <x:v>849</x:v>
      </x:c>
      <x:c r="H3004" s="0" t="s">
        <x:v>850</x:v>
      </x:c>
      <x:c r="I3004" s="0" t="s">
        <x:v>54</x:v>
      </x:c>
      <x:c r="J3004" s="0">
        <x:v>13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1792</x:v>
      </x:c>
      <x:c r="F3005" s="0" t="s">
        <x:v>1793</x:v>
      </x:c>
      <x:c r="G3005" s="0" t="s">
        <x:v>851</x:v>
      </x:c>
      <x:c r="H3005" s="0" t="s">
        <x:v>852</x:v>
      </x:c>
      <x:c r="I3005" s="0" t="s">
        <x:v>54</x:v>
      </x:c>
      <x:c r="J3005" s="0">
        <x:v>12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1792</x:v>
      </x:c>
      <x:c r="F3006" s="0" t="s">
        <x:v>1793</x:v>
      </x:c>
      <x:c r="G3006" s="0" t="s">
        <x:v>853</x:v>
      </x:c>
      <x:c r="H3006" s="0" t="s">
        <x:v>854</x:v>
      </x:c>
      <x:c r="I3006" s="0" t="s">
        <x:v>54</x:v>
      </x:c>
      <x:c r="J3006" s="0">
        <x:v>25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1792</x:v>
      </x:c>
      <x:c r="F3007" s="0" t="s">
        <x:v>1793</x:v>
      </x:c>
      <x:c r="G3007" s="0" t="s">
        <x:v>855</x:v>
      </x:c>
      <x:c r="H3007" s="0" t="s">
        <x:v>856</x:v>
      </x:c>
      <x:c r="I3007" s="0" t="s">
        <x:v>54</x:v>
      </x:c>
      <x:c r="J3007" s="0">
        <x:v>7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1792</x:v>
      </x:c>
      <x:c r="F3008" s="0" t="s">
        <x:v>1793</x:v>
      </x:c>
      <x:c r="G3008" s="0" t="s">
        <x:v>857</x:v>
      </x:c>
      <x:c r="H3008" s="0" t="s">
        <x:v>858</x:v>
      </x:c>
      <x:c r="I3008" s="0" t="s">
        <x:v>54</x:v>
      </x:c>
      <x:c r="J3008" s="0">
        <x:v>3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1792</x:v>
      </x:c>
      <x:c r="F3009" s="0" t="s">
        <x:v>1793</x:v>
      </x:c>
      <x:c r="G3009" s="0" t="s">
        <x:v>859</x:v>
      </x:c>
      <x:c r="H3009" s="0" t="s">
        <x:v>860</x:v>
      </x:c>
      <x:c r="I3009" s="0" t="s">
        <x:v>54</x:v>
      </x:c>
      <x:c r="J3009" s="0">
        <x:v>7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1792</x:v>
      </x:c>
      <x:c r="F3010" s="0" t="s">
        <x:v>1793</x:v>
      </x:c>
      <x:c r="G3010" s="0" t="s">
        <x:v>861</x:v>
      </x:c>
      <x:c r="H3010" s="0" t="s">
        <x:v>862</x:v>
      </x:c>
      <x:c r="I3010" s="0" t="s">
        <x:v>54</x:v>
      </x:c>
      <x:c r="J3010" s="0">
        <x:v>19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1792</x:v>
      </x:c>
      <x:c r="F3011" s="0" t="s">
        <x:v>1793</x:v>
      </x:c>
      <x:c r="G3011" s="0" t="s">
        <x:v>863</x:v>
      </x:c>
      <x:c r="H3011" s="0" t="s">
        <x:v>864</x:v>
      </x:c>
      <x:c r="I3011" s="0" t="s">
        <x:v>54</x:v>
      </x:c>
      <x:c r="J3011" s="0">
        <x:v>6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1792</x:v>
      </x:c>
      <x:c r="F3012" s="0" t="s">
        <x:v>1793</x:v>
      </x:c>
      <x:c r="G3012" s="0" t="s">
        <x:v>865</x:v>
      </x:c>
      <x:c r="H3012" s="0" t="s">
        <x:v>866</x:v>
      </x:c>
      <x:c r="I3012" s="0" t="s">
        <x:v>54</x:v>
      </x:c>
      <x:c r="J3012" s="0">
        <x:v>6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1792</x:v>
      </x:c>
      <x:c r="F3013" s="0" t="s">
        <x:v>1793</x:v>
      </x:c>
      <x:c r="G3013" s="0" t="s">
        <x:v>867</x:v>
      </x:c>
      <x:c r="H3013" s="0" t="s">
        <x:v>868</x:v>
      </x:c>
      <x:c r="I3013" s="0" t="s">
        <x:v>54</x:v>
      </x:c>
      <x:c r="J3013" s="0">
        <x:v>5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1792</x:v>
      </x:c>
      <x:c r="F3014" s="0" t="s">
        <x:v>1793</x:v>
      </x:c>
      <x:c r="G3014" s="0" t="s">
        <x:v>869</x:v>
      </x:c>
      <x:c r="H3014" s="0" t="s">
        <x:v>870</x:v>
      </x:c>
      <x:c r="I3014" s="0" t="s">
        <x:v>54</x:v>
      </x:c>
      <x:c r="J3014" s="0">
        <x:v>4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1792</x:v>
      </x:c>
      <x:c r="F3015" s="0" t="s">
        <x:v>1793</x:v>
      </x:c>
      <x:c r="G3015" s="0" t="s">
        <x:v>871</x:v>
      </x:c>
      <x:c r="H3015" s="0" t="s">
        <x:v>872</x:v>
      </x:c>
      <x:c r="I3015" s="0" t="s">
        <x:v>54</x:v>
      </x:c>
      <x:c r="J3015" s="0">
        <x:v>7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1792</x:v>
      </x:c>
      <x:c r="F3016" s="0" t="s">
        <x:v>1793</x:v>
      </x:c>
      <x:c r="G3016" s="0" t="s">
        <x:v>873</x:v>
      </x:c>
      <x:c r="H3016" s="0" t="s">
        <x:v>874</x:v>
      </x:c>
      <x:c r="I3016" s="0" t="s">
        <x:v>54</x:v>
      </x:c>
      <x:c r="J3016" s="0">
        <x:v>4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1792</x:v>
      </x:c>
      <x:c r="F3017" s="0" t="s">
        <x:v>1793</x:v>
      </x:c>
      <x:c r="G3017" s="0" t="s">
        <x:v>875</x:v>
      </x:c>
      <x:c r="H3017" s="0" t="s">
        <x:v>876</x:v>
      </x:c>
      <x:c r="I3017" s="0" t="s">
        <x:v>54</x:v>
      </x:c>
      <x:c r="J3017" s="0">
        <x:v>3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1792</x:v>
      </x:c>
      <x:c r="F3018" s="0" t="s">
        <x:v>1793</x:v>
      </x:c>
      <x:c r="G3018" s="0" t="s">
        <x:v>877</x:v>
      </x:c>
      <x:c r="H3018" s="0" t="s">
        <x:v>878</x:v>
      </x:c>
      <x:c r="I3018" s="0" t="s">
        <x:v>54</x:v>
      </x:c>
      <x:c r="J3018" s="0">
        <x:v>10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1792</x:v>
      </x:c>
      <x:c r="F3019" s="0" t="s">
        <x:v>1793</x:v>
      </x:c>
      <x:c r="G3019" s="0" t="s">
        <x:v>879</x:v>
      </x:c>
      <x:c r="H3019" s="0" t="s">
        <x:v>880</x:v>
      </x:c>
      <x:c r="I3019" s="0" t="s">
        <x:v>54</x:v>
      </x:c>
      <x:c r="J3019" s="0">
        <x:v>3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1792</x:v>
      </x:c>
      <x:c r="F3020" s="0" t="s">
        <x:v>1793</x:v>
      </x:c>
      <x:c r="G3020" s="0" t="s">
        <x:v>881</x:v>
      </x:c>
      <x:c r="H3020" s="0" t="s">
        <x:v>882</x:v>
      </x:c>
      <x:c r="I3020" s="0" t="s">
        <x:v>54</x:v>
      </x:c>
      <x:c r="J3020" s="0">
        <x:v>8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1792</x:v>
      </x:c>
      <x:c r="F3021" s="0" t="s">
        <x:v>1793</x:v>
      </x:c>
      <x:c r="G3021" s="0" t="s">
        <x:v>883</x:v>
      </x:c>
      <x:c r="H3021" s="0" t="s">
        <x:v>884</x:v>
      </x:c>
      <x:c r="I3021" s="0" t="s">
        <x:v>54</x:v>
      </x:c>
      <x:c r="J3021" s="0">
        <x:v>4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1792</x:v>
      </x:c>
      <x:c r="F3022" s="0" t="s">
        <x:v>1793</x:v>
      </x:c>
      <x:c r="G3022" s="0" t="s">
        <x:v>885</x:v>
      </x:c>
      <x:c r="H3022" s="0" t="s">
        <x:v>886</x:v>
      </x:c>
      <x:c r="I3022" s="0" t="s">
        <x:v>54</x:v>
      </x:c>
      <x:c r="J3022" s="0">
        <x:v>4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1792</x:v>
      </x:c>
      <x:c r="F3023" s="0" t="s">
        <x:v>1793</x:v>
      </x:c>
      <x:c r="G3023" s="0" t="s">
        <x:v>887</x:v>
      </x:c>
      <x:c r="H3023" s="0" t="s">
        <x:v>888</x:v>
      </x:c>
      <x:c r="I3023" s="0" t="s">
        <x:v>54</x:v>
      </x:c>
      <x:c r="J3023" s="0">
        <x:v>13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1792</x:v>
      </x:c>
      <x:c r="F3024" s="0" t="s">
        <x:v>1793</x:v>
      </x:c>
      <x:c r="G3024" s="0" t="s">
        <x:v>889</x:v>
      </x:c>
      <x:c r="H3024" s="0" t="s">
        <x:v>890</x:v>
      </x:c>
      <x:c r="I3024" s="0" t="s">
        <x:v>54</x:v>
      </x:c>
      <x:c r="J3024" s="0">
        <x:v>11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1792</x:v>
      </x:c>
      <x:c r="F3025" s="0" t="s">
        <x:v>1793</x:v>
      </x:c>
      <x:c r="G3025" s="0" t="s">
        <x:v>891</x:v>
      </x:c>
      <x:c r="H3025" s="0" t="s">
        <x:v>892</x:v>
      </x:c>
      <x:c r="I3025" s="0" t="s">
        <x:v>54</x:v>
      </x:c>
      <x:c r="J3025" s="0">
        <x:v>8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1792</x:v>
      </x:c>
      <x:c r="F3026" s="0" t="s">
        <x:v>1793</x:v>
      </x:c>
      <x:c r="G3026" s="0" t="s">
        <x:v>893</x:v>
      </x:c>
      <x:c r="H3026" s="0" t="s">
        <x:v>894</x:v>
      </x:c>
      <x:c r="I3026" s="0" t="s">
        <x:v>54</x:v>
      </x:c>
      <x:c r="J3026" s="0">
        <x:v>73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1792</x:v>
      </x:c>
      <x:c r="F3027" s="0" t="s">
        <x:v>1793</x:v>
      </x:c>
      <x:c r="G3027" s="0" t="s">
        <x:v>895</x:v>
      </x:c>
      <x:c r="H3027" s="0" t="s">
        <x:v>896</x:v>
      </x:c>
      <x:c r="I3027" s="0" t="s">
        <x:v>54</x:v>
      </x:c>
      <x:c r="J3027" s="0">
        <x:v>3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1792</x:v>
      </x:c>
      <x:c r="F3028" s="0" t="s">
        <x:v>1793</x:v>
      </x:c>
      <x:c r="G3028" s="0" t="s">
        <x:v>897</x:v>
      </x:c>
      <x:c r="H3028" s="0" t="s">
        <x:v>898</x:v>
      </x:c>
      <x:c r="I3028" s="0" t="s">
        <x:v>54</x:v>
      </x:c>
      <x:c r="J3028" s="0">
        <x:v>8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1792</x:v>
      </x:c>
      <x:c r="F3029" s="0" t="s">
        <x:v>1793</x:v>
      </x:c>
      <x:c r="G3029" s="0" t="s">
        <x:v>899</x:v>
      </x:c>
      <x:c r="H3029" s="0" t="s">
        <x:v>900</x:v>
      </x:c>
      <x:c r="I3029" s="0" t="s">
        <x:v>54</x:v>
      </x:c>
      <x:c r="J3029" s="0">
        <x:v>2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1792</x:v>
      </x:c>
      <x:c r="F3030" s="0" t="s">
        <x:v>1793</x:v>
      </x:c>
      <x:c r="G3030" s="0" t="s">
        <x:v>901</x:v>
      </x:c>
      <x:c r="H3030" s="0" t="s">
        <x:v>902</x:v>
      </x:c>
      <x:c r="I3030" s="0" t="s">
        <x:v>54</x:v>
      </x:c>
      <x:c r="J3030" s="0">
        <x:v>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1792</x:v>
      </x:c>
      <x:c r="F3031" s="0" t="s">
        <x:v>1793</x:v>
      </x:c>
      <x:c r="G3031" s="0" t="s">
        <x:v>903</x:v>
      </x:c>
      <x:c r="H3031" s="0" t="s">
        <x:v>904</x:v>
      </x:c>
      <x:c r="I3031" s="0" t="s">
        <x:v>54</x:v>
      </x:c>
      <x:c r="J3031" s="0">
        <x:v>1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1792</x:v>
      </x:c>
      <x:c r="F3032" s="0" t="s">
        <x:v>1793</x:v>
      </x:c>
      <x:c r="G3032" s="0" t="s">
        <x:v>905</x:v>
      </x:c>
      <x:c r="H3032" s="0" t="s">
        <x:v>906</x:v>
      </x:c>
      <x:c r="I3032" s="0" t="s">
        <x:v>54</x:v>
      </x:c>
      <x:c r="J3032" s="0">
        <x:v>3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1792</x:v>
      </x:c>
      <x:c r="F3033" s="0" t="s">
        <x:v>1793</x:v>
      </x:c>
      <x:c r="G3033" s="0" t="s">
        <x:v>907</x:v>
      </x:c>
      <x:c r="H3033" s="0" t="s">
        <x:v>908</x:v>
      </x:c>
      <x:c r="I3033" s="0" t="s">
        <x:v>54</x:v>
      </x:c>
      <x:c r="J3033" s="0">
        <x:v>10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1792</x:v>
      </x:c>
      <x:c r="F3034" s="0" t="s">
        <x:v>1793</x:v>
      </x:c>
      <x:c r="G3034" s="0" t="s">
        <x:v>909</x:v>
      </x:c>
      <x:c r="H3034" s="0" t="s">
        <x:v>910</x:v>
      </x:c>
      <x:c r="I3034" s="0" t="s">
        <x:v>54</x:v>
      </x:c>
      <x:c r="J3034" s="0">
        <x:v>9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1792</x:v>
      </x:c>
      <x:c r="F3035" s="0" t="s">
        <x:v>1793</x:v>
      </x:c>
      <x:c r="G3035" s="0" t="s">
        <x:v>911</x:v>
      </x:c>
      <x:c r="H3035" s="0" t="s">
        <x:v>912</x:v>
      </x:c>
      <x:c r="I3035" s="0" t="s">
        <x:v>54</x:v>
      </x:c>
      <x:c r="J3035" s="0">
        <x:v>3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1792</x:v>
      </x:c>
      <x:c r="F3036" s="0" t="s">
        <x:v>1793</x:v>
      </x:c>
      <x:c r="G3036" s="0" t="s">
        <x:v>913</x:v>
      </x:c>
      <x:c r="H3036" s="0" t="s">
        <x:v>914</x:v>
      </x:c>
      <x:c r="I3036" s="0" t="s">
        <x:v>54</x:v>
      </x:c>
      <x:c r="J3036" s="0">
        <x:v>46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1792</x:v>
      </x:c>
      <x:c r="F3037" s="0" t="s">
        <x:v>1793</x:v>
      </x:c>
      <x:c r="G3037" s="0" t="s">
        <x:v>915</x:v>
      </x:c>
      <x:c r="H3037" s="0" t="s">
        <x:v>916</x:v>
      </x:c>
      <x:c r="I3037" s="0" t="s">
        <x:v>54</x:v>
      </x:c>
      <x:c r="J3037" s="0">
        <x:v>19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1792</x:v>
      </x:c>
      <x:c r="F3038" s="0" t="s">
        <x:v>1793</x:v>
      </x:c>
      <x:c r="G3038" s="0" t="s">
        <x:v>917</x:v>
      </x:c>
      <x:c r="H3038" s="0" t="s">
        <x:v>918</x:v>
      </x:c>
      <x:c r="I3038" s="0" t="s">
        <x:v>54</x:v>
      </x:c>
      <x:c r="J3038" s="0">
        <x:v>13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1792</x:v>
      </x:c>
      <x:c r="F3039" s="0" t="s">
        <x:v>1793</x:v>
      </x:c>
      <x:c r="G3039" s="0" t="s">
        <x:v>919</x:v>
      </x:c>
      <x:c r="H3039" s="0" t="s">
        <x:v>920</x:v>
      </x:c>
      <x:c r="I3039" s="0" t="s">
        <x:v>54</x:v>
      </x:c>
      <x:c r="J3039" s="0">
        <x:v>2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1792</x:v>
      </x:c>
      <x:c r="F3040" s="0" t="s">
        <x:v>1793</x:v>
      </x:c>
      <x:c r="G3040" s="0" t="s">
        <x:v>921</x:v>
      </x:c>
      <x:c r="H3040" s="0" t="s">
        <x:v>922</x:v>
      </x:c>
      <x:c r="I3040" s="0" t="s">
        <x:v>54</x:v>
      </x:c>
      <x:c r="J3040" s="0">
        <x:v>61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1792</x:v>
      </x:c>
      <x:c r="F3041" s="0" t="s">
        <x:v>1793</x:v>
      </x:c>
      <x:c r="G3041" s="0" t="s">
        <x:v>923</x:v>
      </x:c>
      <x:c r="H3041" s="0" t="s">
        <x:v>924</x:v>
      </x:c>
      <x:c r="I3041" s="0" t="s">
        <x:v>54</x:v>
      </x:c>
      <x:c r="J3041" s="0">
        <x:v>71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1792</x:v>
      </x:c>
      <x:c r="F3042" s="0" t="s">
        <x:v>1793</x:v>
      </x:c>
      <x:c r="G3042" s="0" t="s">
        <x:v>925</x:v>
      </x:c>
      <x:c r="H3042" s="0" t="s">
        <x:v>926</x:v>
      </x:c>
      <x:c r="I3042" s="0" t="s">
        <x:v>54</x:v>
      </x:c>
      <x:c r="J3042" s="0">
        <x:v>23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1792</x:v>
      </x:c>
      <x:c r="F3043" s="0" t="s">
        <x:v>1793</x:v>
      </x:c>
      <x:c r="G3043" s="0" t="s">
        <x:v>927</x:v>
      </x:c>
      <x:c r="H3043" s="0" t="s">
        <x:v>928</x:v>
      </x:c>
      <x:c r="I3043" s="0" t="s">
        <x:v>54</x:v>
      </x:c>
      <x:c r="J3043" s="0">
        <x:v>4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1792</x:v>
      </x:c>
      <x:c r="F3044" s="0" t="s">
        <x:v>1793</x:v>
      </x:c>
      <x:c r="G3044" s="0" t="s">
        <x:v>929</x:v>
      </x:c>
      <x:c r="H3044" s="0" t="s">
        <x:v>930</x:v>
      </x:c>
      <x:c r="I3044" s="0" t="s">
        <x:v>54</x:v>
      </x:c>
      <x:c r="J3044" s="0">
        <x:v>8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1792</x:v>
      </x:c>
      <x:c r="F3045" s="0" t="s">
        <x:v>1793</x:v>
      </x:c>
      <x:c r="G3045" s="0" t="s">
        <x:v>931</x:v>
      </x:c>
      <x:c r="H3045" s="0" t="s">
        <x:v>932</x:v>
      </x:c>
      <x:c r="I3045" s="0" t="s">
        <x:v>54</x:v>
      </x:c>
      <x:c r="J3045" s="0">
        <x:v>3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1792</x:v>
      </x:c>
      <x:c r="F3046" s="0" t="s">
        <x:v>1793</x:v>
      </x:c>
      <x:c r="G3046" s="0" t="s">
        <x:v>933</x:v>
      </x:c>
      <x:c r="H3046" s="0" t="s">
        <x:v>934</x:v>
      </x:c>
      <x:c r="I3046" s="0" t="s">
        <x:v>54</x:v>
      </x:c>
      <x:c r="J3046" s="0">
        <x:v>4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1792</x:v>
      </x:c>
      <x:c r="F3047" s="0" t="s">
        <x:v>1793</x:v>
      </x:c>
      <x:c r="G3047" s="0" t="s">
        <x:v>935</x:v>
      </x:c>
      <x:c r="H3047" s="0" t="s">
        <x:v>936</x:v>
      </x:c>
      <x:c r="I3047" s="0" t="s">
        <x:v>54</x:v>
      </x:c>
      <x:c r="J3047" s="0">
        <x:v>22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1792</x:v>
      </x:c>
      <x:c r="F3048" s="0" t="s">
        <x:v>1793</x:v>
      </x:c>
      <x:c r="G3048" s="0" t="s">
        <x:v>937</x:v>
      </x:c>
      <x:c r="H3048" s="0" t="s">
        <x:v>938</x:v>
      </x:c>
      <x:c r="I3048" s="0" t="s">
        <x:v>54</x:v>
      </x:c>
      <x:c r="J3048" s="0">
        <x:v>74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1792</x:v>
      </x:c>
      <x:c r="F3049" s="0" t="s">
        <x:v>1793</x:v>
      </x:c>
      <x:c r="G3049" s="0" t="s">
        <x:v>939</x:v>
      </x:c>
      <x:c r="H3049" s="0" t="s">
        <x:v>940</x:v>
      </x:c>
      <x:c r="I3049" s="0" t="s">
        <x:v>54</x:v>
      </x:c>
      <x:c r="J3049" s="0">
        <x:v>13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1792</x:v>
      </x:c>
      <x:c r="F3050" s="0" t="s">
        <x:v>1793</x:v>
      </x:c>
      <x:c r="G3050" s="0" t="s">
        <x:v>941</x:v>
      </x:c>
      <x:c r="H3050" s="0" t="s">
        <x:v>942</x:v>
      </x:c>
      <x:c r="I3050" s="0" t="s">
        <x:v>54</x:v>
      </x:c>
      <x:c r="J3050" s="0">
        <x:v>1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1792</x:v>
      </x:c>
      <x:c r="F3051" s="0" t="s">
        <x:v>1793</x:v>
      </x:c>
      <x:c r="G3051" s="0" t="s">
        <x:v>943</x:v>
      </x:c>
      <x:c r="H3051" s="0" t="s">
        <x:v>944</x:v>
      </x:c>
      <x:c r="I3051" s="0" t="s">
        <x:v>54</x:v>
      </x:c>
      <x:c r="J3051" s="0">
        <x:v>2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1792</x:v>
      </x:c>
      <x:c r="F3052" s="0" t="s">
        <x:v>1793</x:v>
      </x:c>
      <x:c r="G3052" s="0" t="s">
        <x:v>945</x:v>
      </x:c>
      <x:c r="H3052" s="0" t="s">
        <x:v>946</x:v>
      </x:c>
      <x:c r="I3052" s="0" t="s">
        <x:v>54</x:v>
      </x:c>
      <x:c r="J3052" s="0">
        <x:v>2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1792</x:v>
      </x:c>
      <x:c r="F3053" s="0" t="s">
        <x:v>1793</x:v>
      </x:c>
      <x:c r="G3053" s="0" t="s">
        <x:v>947</x:v>
      </x:c>
      <x:c r="H3053" s="0" t="s">
        <x:v>948</x:v>
      </x:c>
      <x:c r="I3053" s="0" t="s">
        <x:v>54</x:v>
      </x:c>
      <x:c r="J3053" s="0">
        <x:v>1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1792</x:v>
      </x:c>
      <x:c r="F3054" s="0" t="s">
        <x:v>1793</x:v>
      </x:c>
      <x:c r="G3054" s="0" t="s">
        <x:v>949</x:v>
      </x:c>
      <x:c r="H3054" s="0" t="s">
        <x:v>950</x:v>
      </x:c>
      <x:c r="I3054" s="0" t="s">
        <x:v>54</x:v>
      </x:c>
      <x:c r="J3054" s="0">
        <x:v>5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1792</x:v>
      </x:c>
      <x:c r="F3055" s="0" t="s">
        <x:v>1793</x:v>
      </x:c>
      <x:c r="G3055" s="0" t="s">
        <x:v>951</x:v>
      </x:c>
      <x:c r="H3055" s="0" t="s">
        <x:v>952</x:v>
      </x:c>
      <x:c r="I3055" s="0" t="s">
        <x:v>54</x:v>
      </x:c>
      <x:c r="J3055" s="0">
        <x:v>11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1792</x:v>
      </x:c>
      <x:c r="F3056" s="0" t="s">
        <x:v>1793</x:v>
      </x:c>
      <x:c r="G3056" s="0" t="s">
        <x:v>953</x:v>
      </x:c>
      <x:c r="H3056" s="0" t="s">
        <x:v>954</x:v>
      </x:c>
      <x:c r="I3056" s="0" t="s">
        <x:v>54</x:v>
      </x:c>
      <x:c r="J3056" s="0">
        <x:v>17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1792</x:v>
      </x:c>
      <x:c r="F3057" s="0" t="s">
        <x:v>1793</x:v>
      </x:c>
      <x:c r="G3057" s="0" t="s">
        <x:v>955</x:v>
      </x:c>
      <x:c r="H3057" s="0" t="s">
        <x:v>956</x:v>
      </x:c>
      <x:c r="I3057" s="0" t="s">
        <x:v>54</x:v>
      </x:c>
      <x:c r="J3057" s="0">
        <x:v>5488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1792</x:v>
      </x:c>
      <x:c r="F3058" s="0" t="s">
        <x:v>1793</x:v>
      </x:c>
      <x:c r="G3058" s="0" t="s">
        <x:v>957</x:v>
      </x:c>
      <x:c r="H3058" s="0" t="s">
        <x:v>958</x:v>
      </x:c>
      <x:c r="I3058" s="0" t="s">
        <x:v>54</x:v>
      </x:c>
      <x:c r="J3058" s="0">
        <x:v>89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1792</x:v>
      </x:c>
      <x:c r="F3059" s="0" t="s">
        <x:v>1793</x:v>
      </x:c>
      <x:c r="G3059" s="0" t="s">
        <x:v>959</x:v>
      </x:c>
      <x:c r="H3059" s="0" t="s">
        <x:v>960</x:v>
      </x:c>
      <x:c r="I3059" s="0" t="s">
        <x:v>54</x:v>
      </x:c>
      <x:c r="J3059" s="0">
        <x:v>4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1792</x:v>
      </x:c>
      <x:c r="F3060" s="0" t="s">
        <x:v>1793</x:v>
      </x:c>
      <x:c r="G3060" s="0" t="s">
        <x:v>961</x:v>
      </x:c>
      <x:c r="H3060" s="0" t="s">
        <x:v>962</x:v>
      </x:c>
      <x:c r="I3060" s="0" t="s">
        <x:v>54</x:v>
      </x:c>
      <x:c r="J3060" s="0">
        <x:v>11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1792</x:v>
      </x:c>
      <x:c r="F3061" s="0" t="s">
        <x:v>1793</x:v>
      </x:c>
      <x:c r="G3061" s="0" t="s">
        <x:v>963</x:v>
      </x:c>
      <x:c r="H3061" s="0" t="s">
        <x:v>964</x:v>
      </x:c>
      <x:c r="I3061" s="0" t="s">
        <x:v>54</x:v>
      </x:c>
      <x:c r="J3061" s="0">
        <x:v>5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1792</x:v>
      </x:c>
      <x:c r="F3062" s="0" t="s">
        <x:v>1793</x:v>
      </x:c>
      <x:c r="G3062" s="0" t="s">
        <x:v>965</x:v>
      </x:c>
      <x:c r="H3062" s="0" t="s">
        <x:v>966</x:v>
      </x:c>
      <x:c r="I3062" s="0" t="s">
        <x:v>54</x:v>
      </x:c>
      <x:c r="J3062" s="0">
        <x:v>7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1792</x:v>
      </x:c>
      <x:c r="F3063" s="0" t="s">
        <x:v>1793</x:v>
      </x:c>
      <x:c r="G3063" s="0" t="s">
        <x:v>967</x:v>
      </x:c>
      <x:c r="H3063" s="0" t="s">
        <x:v>968</x:v>
      </x:c>
      <x:c r="I3063" s="0" t="s">
        <x:v>54</x:v>
      </x:c>
      <x:c r="J3063" s="0">
        <x:v>2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1792</x:v>
      </x:c>
      <x:c r="F3064" s="0" t="s">
        <x:v>1793</x:v>
      </x:c>
      <x:c r="G3064" s="0" t="s">
        <x:v>969</x:v>
      </x:c>
      <x:c r="H3064" s="0" t="s">
        <x:v>970</x:v>
      </x:c>
      <x:c r="I3064" s="0" t="s">
        <x:v>54</x:v>
      </x:c>
      <x:c r="J3064" s="0">
        <x:v>9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1792</x:v>
      </x:c>
      <x:c r="F3065" s="0" t="s">
        <x:v>1793</x:v>
      </x:c>
      <x:c r="G3065" s="0" t="s">
        <x:v>971</x:v>
      </x:c>
      <x:c r="H3065" s="0" t="s">
        <x:v>972</x:v>
      </x:c>
      <x:c r="I3065" s="0" t="s">
        <x:v>54</x:v>
      </x:c>
      <x:c r="J3065" s="0">
        <x:v>6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1792</x:v>
      </x:c>
      <x:c r="F3066" s="0" t="s">
        <x:v>1793</x:v>
      </x:c>
      <x:c r="G3066" s="0" t="s">
        <x:v>973</x:v>
      </x:c>
      <x:c r="H3066" s="0" t="s">
        <x:v>974</x:v>
      </x:c>
      <x:c r="I3066" s="0" t="s">
        <x:v>54</x:v>
      </x:c>
      <x:c r="J3066" s="0">
        <x:v>16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1792</x:v>
      </x:c>
      <x:c r="F3067" s="0" t="s">
        <x:v>1793</x:v>
      </x:c>
      <x:c r="G3067" s="0" t="s">
        <x:v>975</x:v>
      </x:c>
      <x:c r="H3067" s="0" t="s">
        <x:v>976</x:v>
      </x:c>
      <x:c r="I3067" s="0" t="s">
        <x:v>54</x:v>
      </x:c>
      <x:c r="J3067" s="0">
        <x:v>163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1792</x:v>
      </x:c>
      <x:c r="F3068" s="0" t="s">
        <x:v>1793</x:v>
      </x:c>
      <x:c r="G3068" s="0" t="s">
        <x:v>977</x:v>
      </x:c>
      <x:c r="H3068" s="0" t="s">
        <x:v>978</x:v>
      </x:c>
      <x:c r="I3068" s="0" t="s">
        <x:v>54</x:v>
      </x:c>
      <x:c r="J3068" s="0">
        <x:v>2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1792</x:v>
      </x:c>
      <x:c r="F3069" s="0" t="s">
        <x:v>1793</x:v>
      </x:c>
      <x:c r="G3069" s="0" t="s">
        <x:v>979</x:v>
      </x:c>
      <x:c r="H3069" s="0" t="s">
        <x:v>980</x:v>
      </x:c>
      <x:c r="I3069" s="0" t="s">
        <x:v>54</x:v>
      </x:c>
      <x:c r="J3069" s="0">
        <x:v>11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1792</x:v>
      </x:c>
      <x:c r="F3070" s="0" t="s">
        <x:v>1793</x:v>
      </x:c>
      <x:c r="G3070" s="0" t="s">
        <x:v>981</x:v>
      </x:c>
      <x:c r="H3070" s="0" t="s">
        <x:v>982</x:v>
      </x:c>
      <x:c r="I3070" s="0" t="s">
        <x:v>54</x:v>
      </x:c>
      <x:c r="J3070" s="0">
        <x:v>7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1792</x:v>
      </x:c>
      <x:c r="F3071" s="0" t="s">
        <x:v>1793</x:v>
      </x:c>
      <x:c r="G3071" s="0" t="s">
        <x:v>983</x:v>
      </x:c>
      <x:c r="H3071" s="0" t="s">
        <x:v>984</x:v>
      </x:c>
      <x:c r="I3071" s="0" t="s">
        <x:v>54</x:v>
      </x:c>
      <x:c r="J3071" s="0">
        <x:v>4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1792</x:v>
      </x:c>
      <x:c r="F3072" s="0" t="s">
        <x:v>1793</x:v>
      </x:c>
      <x:c r="G3072" s="0" t="s">
        <x:v>985</x:v>
      </x:c>
      <x:c r="H3072" s="0" t="s">
        <x:v>986</x:v>
      </x:c>
      <x:c r="I3072" s="0" t="s">
        <x:v>54</x:v>
      </x:c>
      <x:c r="J3072" s="0">
        <x:v>16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1792</x:v>
      </x:c>
      <x:c r="F3073" s="0" t="s">
        <x:v>1793</x:v>
      </x:c>
      <x:c r="G3073" s="0" t="s">
        <x:v>987</x:v>
      </x:c>
      <x:c r="H3073" s="0" t="s">
        <x:v>988</x:v>
      </x:c>
      <x:c r="I3073" s="0" t="s">
        <x:v>54</x:v>
      </x:c>
      <x:c r="J3073" s="0">
        <x:v>67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1792</x:v>
      </x:c>
      <x:c r="F3074" s="0" t="s">
        <x:v>1793</x:v>
      </x:c>
      <x:c r="G3074" s="0" t="s">
        <x:v>989</x:v>
      </x:c>
      <x:c r="H3074" s="0" t="s">
        <x:v>990</x:v>
      </x:c>
      <x:c r="I3074" s="0" t="s">
        <x:v>54</x:v>
      </x:c>
      <x:c r="J3074" s="0">
        <x:v>6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1792</x:v>
      </x:c>
      <x:c r="F3075" s="0" t="s">
        <x:v>1793</x:v>
      </x:c>
      <x:c r="G3075" s="0" t="s">
        <x:v>991</x:v>
      </x:c>
      <x:c r="H3075" s="0" t="s">
        <x:v>992</x:v>
      </x:c>
      <x:c r="I3075" s="0" t="s">
        <x:v>54</x:v>
      </x:c>
      <x:c r="J3075" s="0">
        <x:v>28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1792</x:v>
      </x:c>
      <x:c r="F3076" s="0" t="s">
        <x:v>1793</x:v>
      </x:c>
      <x:c r="G3076" s="0" t="s">
        <x:v>993</x:v>
      </x:c>
      <x:c r="H3076" s="0" t="s">
        <x:v>994</x:v>
      </x:c>
      <x:c r="I3076" s="0" t="s">
        <x:v>54</x:v>
      </x:c>
      <x:c r="J3076" s="0">
        <x:v>1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1792</x:v>
      </x:c>
      <x:c r="F3077" s="0" t="s">
        <x:v>1793</x:v>
      </x:c>
      <x:c r="G3077" s="0" t="s">
        <x:v>995</x:v>
      </x:c>
      <x:c r="H3077" s="0" t="s">
        <x:v>996</x:v>
      </x:c>
      <x:c r="I3077" s="0" t="s">
        <x:v>54</x:v>
      </x:c>
      <x:c r="J3077" s="0">
        <x:v>3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1792</x:v>
      </x:c>
      <x:c r="F3078" s="0" t="s">
        <x:v>1793</x:v>
      </x:c>
      <x:c r="G3078" s="0" t="s">
        <x:v>997</x:v>
      </x:c>
      <x:c r="H3078" s="0" t="s">
        <x:v>998</x:v>
      </x:c>
      <x:c r="I3078" s="0" t="s">
        <x:v>54</x:v>
      </x:c>
      <x:c r="J3078" s="0">
        <x:v>4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1792</x:v>
      </x:c>
      <x:c r="F3079" s="0" t="s">
        <x:v>1793</x:v>
      </x:c>
      <x:c r="G3079" s="0" t="s">
        <x:v>999</x:v>
      </x:c>
      <x:c r="H3079" s="0" t="s">
        <x:v>1000</x:v>
      </x:c>
      <x:c r="I3079" s="0" t="s">
        <x:v>54</x:v>
      </x:c>
      <x:c r="J3079" s="0">
        <x:v>4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1792</x:v>
      </x:c>
      <x:c r="F3080" s="0" t="s">
        <x:v>1793</x:v>
      </x:c>
      <x:c r="G3080" s="0" t="s">
        <x:v>1001</x:v>
      </x:c>
      <x:c r="H3080" s="0" t="s">
        <x:v>1002</x:v>
      </x:c>
      <x:c r="I3080" s="0" t="s">
        <x:v>54</x:v>
      </x:c>
      <x:c r="J3080" s="0">
        <x:v>12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1792</x:v>
      </x:c>
      <x:c r="F3081" s="0" t="s">
        <x:v>1793</x:v>
      </x:c>
      <x:c r="G3081" s="0" t="s">
        <x:v>1003</x:v>
      </x:c>
      <x:c r="H3081" s="0" t="s">
        <x:v>1004</x:v>
      </x:c>
      <x:c r="I3081" s="0" t="s">
        <x:v>54</x:v>
      </x:c>
      <x:c r="J3081" s="0">
        <x:v>12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1792</x:v>
      </x:c>
      <x:c r="F3082" s="0" t="s">
        <x:v>1793</x:v>
      </x:c>
      <x:c r="G3082" s="0" t="s">
        <x:v>1005</x:v>
      </x:c>
      <x:c r="H3082" s="0" t="s">
        <x:v>1006</x:v>
      </x:c>
      <x:c r="I3082" s="0" t="s">
        <x:v>54</x:v>
      </x:c>
      <x:c r="J3082" s="0">
        <x:v>91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1792</x:v>
      </x:c>
      <x:c r="F3083" s="0" t="s">
        <x:v>1793</x:v>
      </x:c>
      <x:c r="G3083" s="0" t="s">
        <x:v>1007</x:v>
      </x:c>
      <x:c r="H3083" s="0" t="s">
        <x:v>1008</x:v>
      </x:c>
      <x:c r="I3083" s="0" t="s">
        <x:v>54</x:v>
      </x:c>
      <x:c r="J3083" s="0">
        <x:v>6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1792</x:v>
      </x:c>
      <x:c r="F3084" s="0" t="s">
        <x:v>1793</x:v>
      </x:c>
      <x:c r="G3084" s="0" t="s">
        <x:v>1009</x:v>
      </x:c>
      <x:c r="H3084" s="0" t="s">
        <x:v>1010</x:v>
      </x:c>
      <x:c r="I3084" s="0" t="s">
        <x:v>54</x:v>
      </x:c>
      <x:c r="J3084" s="0">
        <x:v>13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1792</x:v>
      </x:c>
      <x:c r="F3085" s="0" t="s">
        <x:v>1793</x:v>
      </x:c>
      <x:c r="G3085" s="0" t="s">
        <x:v>1011</x:v>
      </x:c>
      <x:c r="H3085" s="0" t="s">
        <x:v>1012</x:v>
      </x:c>
      <x:c r="I3085" s="0" t="s">
        <x:v>54</x:v>
      </x:c>
      <x:c r="J3085" s="0">
        <x:v>2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1792</x:v>
      </x:c>
      <x:c r="F3086" s="0" t="s">
        <x:v>1793</x:v>
      </x:c>
      <x:c r="G3086" s="0" t="s">
        <x:v>1013</x:v>
      </x:c>
      <x:c r="H3086" s="0" t="s">
        <x:v>1014</x:v>
      </x:c>
      <x:c r="I3086" s="0" t="s">
        <x:v>54</x:v>
      </x:c>
      <x:c r="J3086" s="0">
        <x:v>353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1792</x:v>
      </x:c>
      <x:c r="F3087" s="0" t="s">
        <x:v>1793</x:v>
      </x:c>
      <x:c r="G3087" s="0" t="s">
        <x:v>1015</x:v>
      </x:c>
      <x:c r="H3087" s="0" t="s">
        <x:v>1016</x:v>
      </x:c>
      <x:c r="I3087" s="0" t="s">
        <x:v>54</x:v>
      </x:c>
      <x:c r="J3087" s="0">
        <x:v>4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1792</x:v>
      </x:c>
      <x:c r="F3088" s="0" t="s">
        <x:v>1793</x:v>
      </x:c>
      <x:c r="G3088" s="0" t="s">
        <x:v>1017</x:v>
      </x:c>
      <x:c r="H3088" s="0" t="s">
        <x:v>1018</x:v>
      </x:c>
      <x:c r="I3088" s="0" t="s">
        <x:v>54</x:v>
      </x:c>
      <x:c r="J3088" s="0">
        <x:v>12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1792</x:v>
      </x:c>
      <x:c r="F3089" s="0" t="s">
        <x:v>1793</x:v>
      </x:c>
      <x:c r="G3089" s="0" t="s">
        <x:v>1019</x:v>
      </x:c>
      <x:c r="H3089" s="0" t="s">
        <x:v>1020</x:v>
      </x:c>
      <x:c r="I3089" s="0" t="s">
        <x:v>54</x:v>
      </x:c>
      <x:c r="J3089" s="0">
        <x:v>12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1792</x:v>
      </x:c>
      <x:c r="F3090" s="0" t="s">
        <x:v>1793</x:v>
      </x:c>
      <x:c r="G3090" s="0" t="s">
        <x:v>1021</x:v>
      </x:c>
      <x:c r="H3090" s="0" t="s">
        <x:v>1022</x:v>
      </x:c>
      <x:c r="I3090" s="0" t="s">
        <x:v>54</x:v>
      </x:c>
      <x:c r="J3090" s="0">
        <x:v>81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1792</x:v>
      </x:c>
      <x:c r="F3091" s="0" t="s">
        <x:v>1793</x:v>
      </x:c>
      <x:c r="G3091" s="0" t="s">
        <x:v>1023</x:v>
      </x:c>
      <x:c r="H3091" s="0" t="s">
        <x:v>1024</x:v>
      </x:c>
      <x:c r="I3091" s="0" t="s">
        <x:v>54</x:v>
      </x:c>
      <x:c r="J3091" s="0">
        <x:v>3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1792</x:v>
      </x:c>
      <x:c r="F3092" s="0" t="s">
        <x:v>1793</x:v>
      </x:c>
      <x:c r="G3092" s="0" t="s">
        <x:v>1025</x:v>
      </x:c>
      <x:c r="H3092" s="0" t="s">
        <x:v>1026</x:v>
      </x:c>
      <x:c r="I3092" s="0" t="s">
        <x:v>54</x:v>
      </x:c>
      <x:c r="J3092" s="0">
        <x:v>1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1792</x:v>
      </x:c>
      <x:c r="F3093" s="0" t="s">
        <x:v>1793</x:v>
      </x:c>
      <x:c r="G3093" s="0" t="s">
        <x:v>1027</x:v>
      </x:c>
      <x:c r="H3093" s="0" t="s">
        <x:v>1028</x:v>
      </x:c>
      <x:c r="I3093" s="0" t="s">
        <x:v>54</x:v>
      </x:c>
      <x:c r="J3093" s="0">
        <x:v>21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1792</x:v>
      </x:c>
      <x:c r="F3094" s="0" t="s">
        <x:v>1793</x:v>
      </x:c>
      <x:c r="G3094" s="0" t="s">
        <x:v>1029</x:v>
      </x:c>
      <x:c r="H3094" s="0" t="s">
        <x:v>1030</x:v>
      </x:c>
      <x:c r="I3094" s="0" t="s">
        <x:v>54</x:v>
      </x:c>
      <x:c r="J3094" s="0">
        <x:v>4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1792</x:v>
      </x:c>
      <x:c r="F3095" s="0" t="s">
        <x:v>1793</x:v>
      </x:c>
      <x:c r="G3095" s="0" t="s">
        <x:v>1031</x:v>
      </x:c>
      <x:c r="H3095" s="0" t="s">
        <x:v>1032</x:v>
      </x:c>
      <x:c r="I3095" s="0" t="s">
        <x:v>54</x:v>
      </x:c>
      <x:c r="J3095" s="0">
        <x:v>8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1792</x:v>
      </x:c>
      <x:c r="F3096" s="0" t="s">
        <x:v>1793</x:v>
      </x:c>
      <x:c r="G3096" s="0" t="s">
        <x:v>1033</x:v>
      </x:c>
      <x:c r="H3096" s="0" t="s">
        <x:v>1034</x:v>
      </x:c>
      <x:c r="I3096" s="0" t="s">
        <x:v>54</x:v>
      </x:c>
      <x:c r="J3096" s="0">
        <x:v>22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1792</x:v>
      </x:c>
      <x:c r="F3097" s="0" t="s">
        <x:v>1793</x:v>
      </x:c>
      <x:c r="G3097" s="0" t="s">
        <x:v>1035</x:v>
      </x:c>
      <x:c r="H3097" s="0" t="s">
        <x:v>1036</x:v>
      </x:c>
      <x:c r="I3097" s="0" t="s">
        <x:v>54</x:v>
      </x:c>
      <x:c r="J3097" s="0">
        <x:v>2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1792</x:v>
      </x:c>
      <x:c r="F3098" s="0" t="s">
        <x:v>1793</x:v>
      </x:c>
      <x:c r="G3098" s="0" t="s">
        <x:v>1037</x:v>
      </x:c>
      <x:c r="H3098" s="0" t="s">
        <x:v>1038</x:v>
      </x:c>
      <x:c r="I3098" s="0" t="s">
        <x:v>54</x:v>
      </x:c>
      <x:c r="J3098" s="0">
        <x:v>13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1792</x:v>
      </x:c>
      <x:c r="F3099" s="0" t="s">
        <x:v>1793</x:v>
      </x:c>
      <x:c r="G3099" s="0" t="s">
        <x:v>1039</x:v>
      </x:c>
      <x:c r="H3099" s="0" t="s">
        <x:v>1040</x:v>
      </x:c>
      <x:c r="I3099" s="0" t="s">
        <x:v>54</x:v>
      </x:c>
      <x:c r="J3099" s="0">
        <x:v>7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1792</x:v>
      </x:c>
      <x:c r="F3100" s="0" t="s">
        <x:v>1793</x:v>
      </x:c>
      <x:c r="G3100" s="0" t="s">
        <x:v>1041</x:v>
      </x:c>
      <x:c r="H3100" s="0" t="s">
        <x:v>1042</x:v>
      </x:c>
      <x:c r="I3100" s="0" t="s">
        <x:v>54</x:v>
      </x:c>
      <x:c r="J3100" s="0">
        <x:v>114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1792</x:v>
      </x:c>
      <x:c r="F3101" s="0" t="s">
        <x:v>1793</x:v>
      </x:c>
      <x:c r="G3101" s="0" t="s">
        <x:v>1043</x:v>
      </x:c>
      <x:c r="H3101" s="0" t="s">
        <x:v>1044</x:v>
      </x:c>
      <x:c r="I3101" s="0" t="s">
        <x:v>54</x:v>
      </x:c>
      <x:c r="J3101" s="0">
        <x:v>13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1792</x:v>
      </x:c>
      <x:c r="F3102" s="0" t="s">
        <x:v>1793</x:v>
      </x:c>
      <x:c r="G3102" s="0" t="s">
        <x:v>1045</x:v>
      </x:c>
      <x:c r="H3102" s="0" t="s">
        <x:v>1046</x:v>
      </x:c>
      <x:c r="I3102" s="0" t="s">
        <x:v>54</x:v>
      </x:c>
      <x:c r="J3102" s="0">
        <x:v>3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1792</x:v>
      </x:c>
      <x:c r="F3103" s="0" t="s">
        <x:v>1793</x:v>
      </x:c>
      <x:c r="G3103" s="0" t="s">
        <x:v>1047</x:v>
      </x:c>
      <x:c r="H3103" s="0" t="s">
        <x:v>1048</x:v>
      </x:c>
      <x:c r="I3103" s="0" t="s">
        <x:v>54</x:v>
      </x:c>
      <x:c r="J3103" s="0">
        <x:v>14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1792</x:v>
      </x:c>
      <x:c r="F3104" s="0" t="s">
        <x:v>1793</x:v>
      </x:c>
      <x:c r="G3104" s="0" t="s">
        <x:v>1049</x:v>
      </x:c>
      <x:c r="H3104" s="0" t="s">
        <x:v>1050</x:v>
      </x:c>
      <x:c r="I3104" s="0" t="s">
        <x:v>54</x:v>
      </x:c>
      <x:c r="J3104" s="0">
        <x:v>2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1792</x:v>
      </x:c>
      <x:c r="F3105" s="0" t="s">
        <x:v>1793</x:v>
      </x:c>
      <x:c r="G3105" s="0" t="s">
        <x:v>1051</x:v>
      </x:c>
      <x:c r="H3105" s="0" t="s">
        <x:v>1052</x:v>
      </x:c>
      <x:c r="I3105" s="0" t="s">
        <x:v>54</x:v>
      </x:c>
      <x:c r="J3105" s="0">
        <x:v>15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1792</x:v>
      </x:c>
      <x:c r="F3106" s="0" t="s">
        <x:v>1793</x:v>
      </x:c>
      <x:c r="G3106" s="0" t="s">
        <x:v>1053</x:v>
      </x:c>
      <x:c r="H3106" s="0" t="s">
        <x:v>1054</x:v>
      </x:c>
      <x:c r="I3106" s="0" t="s">
        <x:v>54</x:v>
      </x:c>
      <x:c r="J3106" s="0">
        <x:v>1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1792</x:v>
      </x:c>
      <x:c r="F3107" s="0" t="s">
        <x:v>1793</x:v>
      </x:c>
      <x:c r="G3107" s="0" t="s">
        <x:v>1055</x:v>
      </x:c>
      <x:c r="H3107" s="0" t="s">
        <x:v>1056</x:v>
      </x:c>
      <x:c r="I3107" s="0" t="s">
        <x:v>54</x:v>
      </x:c>
      <x:c r="J3107" s="0">
        <x:v>13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1792</x:v>
      </x:c>
      <x:c r="F3108" s="0" t="s">
        <x:v>1793</x:v>
      </x:c>
      <x:c r="G3108" s="0" t="s">
        <x:v>1057</x:v>
      </x:c>
      <x:c r="H3108" s="0" t="s">
        <x:v>1058</x:v>
      </x:c>
      <x:c r="I3108" s="0" t="s">
        <x:v>54</x:v>
      </x:c>
      <x:c r="J3108" s="0">
        <x:v>9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1792</x:v>
      </x:c>
      <x:c r="F3109" s="0" t="s">
        <x:v>1793</x:v>
      </x:c>
      <x:c r="G3109" s="0" t="s">
        <x:v>1059</x:v>
      </x:c>
      <x:c r="H3109" s="0" t="s">
        <x:v>1060</x:v>
      </x:c>
      <x:c r="I3109" s="0" t="s">
        <x:v>54</x:v>
      </x:c>
      <x:c r="J3109" s="0">
        <x:v>406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1792</x:v>
      </x:c>
      <x:c r="F3110" s="0" t="s">
        <x:v>1793</x:v>
      </x:c>
      <x:c r="G3110" s="0" t="s">
        <x:v>1061</x:v>
      </x:c>
      <x:c r="H3110" s="0" t="s">
        <x:v>1062</x:v>
      </x:c>
      <x:c r="I3110" s="0" t="s">
        <x:v>54</x:v>
      </x:c>
      <x:c r="J3110" s="0">
        <x:v>9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1792</x:v>
      </x:c>
      <x:c r="F3111" s="0" t="s">
        <x:v>1793</x:v>
      </x:c>
      <x:c r="G3111" s="0" t="s">
        <x:v>1063</x:v>
      </x:c>
      <x:c r="H3111" s="0" t="s">
        <x:v>1064</x:v>
      </x:c>
      <x:c r="I3111" s="0" t="s">
        <x:v>54</x:v>
      </x:c>
      <x:c r="J3111" s="0">
        <x:v>70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1792</x:v>
      </x:c>
      <x:c r="F3112" s="0" t="s">
        <x:v>1793</x:v>
      </x:c>
      <x:c r="G3112" s="0" t="s">
        <x:v>1065</x:v>
      </x:c>
      <x:c r="H3112" s="0" t="s">
        <x:v>1066</x:v>
      </x:c>
      <x:c r="I3112" s="0" t="s">
        <x:v>54</x:v>
      </x:c>
      <x:c r="J3112" s="0">
        <x:v>9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1792</x:v>
      </x:c>
      <x:c r="F3113" s="0" t="s">
        <x:v>1793</x:v>
      </x:c>
      <x:c r="G3113" s="0" t="s">
        <x:v>1067</x:v>
      </x:c>
      <x:c r="H3113" s="0" t="s">
        <x:v>1068</x:v>
      </x:c>
      <x:c r="I3113" s="0" t="s">
        <x:v>54</x:v>
      </x:c>
      <x:c r="J3113" s="0">
        <x:v>4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1792</x:v>
      </x:c>
      <x:c r="F3114" s="0" t="s">
        <x:v>1793</x:v>
      </x:c>
      <x:c r="G3114" s="0" t="s">
        <x:v>1069</x:v>
      </x:c>
      <x:c r="H3114" s="0" t="s">
        <x:v>1070</x:v>
      </x:c>
      <x:c r="I3114" s="0" t="s">
        <x:v>54</x:v>
      </x:c>
      <x:c r="J3114" s="0">
        <x:v>8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1792</x:v>
      </x:c>
      <x:c r="F3115" s="0" t="s">
        <x:v>1793</x:v>
      </x:c>
      <x:c r="G3115" s="0" t="s">
        <x:v>1071</x:v>
      </x:c>
      <x:c r="H3115" s="0" t="s">
        <x:v>1072</x:v>
      </x:c>
      <x:c r="I3115" s="0" t="s">
        <x:v>54</x:v>
      </x:c>
      <x:c r="J3115" s="0">
        <x:v>2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1792</x:v>
      </x:c>
      <x:c r="F3116" s="0" t="s">
        <x:v>1793</x:v>
      </x:c>
      <x:c r="G3116" s="0" t="s">
        <x:v>1073</x:v>
      </x:c>
      <x:c r="H3116" s="0" t="s">
        <x:v>1074</x:v>
      </x:c>
      <x:c r="I3116" s="0" t="s">
        <x:v>54</x:v>
      </x:c>
      <x:c r="J3116" s="0">
        <x:v>5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1792</x:v>
      </x:c>
      <x:c r="F3117" s="0" t="s">
        <x:v>1793</x:v>
      </x:c>
      <x:c r="G3117" s="0" t="s">
        <x:v>1075</x:v>
      </x:c>
      <x:c r="H3117" s="0" t="s">
        <x:v>1076</x:v>
      </x:c>
      <x:c r="I3117" s="0" t="s">
        <x:v>54</x:v>
      </x:c>
      <x:c r="J3117" s="0">
        <x:v>12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1792</x:v>
      </x:c>
      <x:c r="F3118" s="0" t="s">
        <x:v>1793</x:v>
      </x:c>
      <x:c r="G3118" s="0" t="s">
        <x:v>1077</x:v>
      </x:c>
      <x:c r="H3118" s="0" t="s">
        <x:v>1078</x:v>
      </x:c>
      <x:c r="I3118" s="0" t="s">
        <x:v>54</x:v>
      </x:c>
      <x:c r="J3118" s="0">
        <x:v>6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1792</x:v>
      </x:c>
      <x:c r="F3119" s="0" t="s">
        <x:v>1793</x:v>
      </x:c>
      <x:c r="G3119" s="0" t="s">
        <x:v>1079</x:v>
      </x:c>
      <x:c r="H3119" s="0" t="s">
        <x:v>1080</x:v>
      </x:c>
      <x:c r="I3119" s="0" t="s">
        <x:v>54</x:v>
      </x:c>
      <x:c r="J3119" s="0">
        <x:v>8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1792</x:v>
      </x:c>
      <x:c r="F3120" s="0" t="s">
        <x:v>1793</x:v>
      </x:c>
      <x:c r="G3120" s="0" t="s">
        <x:v>1081</x:v>
      </x:c>
      <x:c r="H3120" s="0" t="s">
        <x:v>1082</x:v>
      </x:c>
      <x:c r="I3120" s="0" t="s">
        <x:v>54</x:v>
      </x:c>
      <x:c r="J3120" s="0">
        <x:v>74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1792</x:v>
      </x:c>
      <x:c r="F3121" s="0" t="s">
        <x:v>1793</x:v>
      </x:c>
      <x:c r="G3121" s="0" t="s">
        <x:v>1083</x:v>
      </x:c>
      <x:c r="H3121" s="0" t="s">
        <x:v>1084</x:v>
      </x:c>
      <x:c r="I3121" s="0" t="s">
        <x:v>54</x:v>
      </x:c>
      <x:c r="J3121" s="0">
        <x:v>1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1792</x:v>
      </x:c>
      <x:c r="F3122" s="0" t="s">
        <x:v>1793</x:v>
      </x:c>
      <x:c r="G3122" s="0" t="s">
        <x:v>1085</x:v>
      </x:c>
      <x:c r="H3122" s="0" t="s">
        <x:v>1086</x:v>
      </x:c>
      <x:c r="I3122" s="0" t="s">
        <x:v>54</x:v>
      </x:c>
      <x:c r="J3122" s="0">
        <x:v>1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1792</x:v>
      </x:c>
      <x:c r="F3123" s="0" t="s">
        <x:v>1793</x:v>
      </x:c>
      <x:c r="G3123" s="0" t="s">
        <x:v>1087</x:v>
      </x:c>
      <x:c r="H3123" s="0" t="s">
        <x:v>1088</x:v>
      </x:c>
      <x:c r="I3123" s="0" t="s">
        <x:v>54</x:v>
      </x:c>
      <x:c r="J3123" s="0">
        <x:v>7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1792</x:v>
      </x:c>
      <x:c r="F3124" s="0" t="s">
        <x:v>1793</x:v>
      </x:c>
      <x:c r="G3124" s="0" t="s">
        <x:v>1089</x:v>
      </x:c>
      <x:c r="H3124" s="0" t="s">
        <x:v>1090</x:v>
      </x:c>
      <x:c r="I3124" s="0" t="s">
        <x:v>54</x:v>
      </x:c>
      <x:c r="J3124" s="0">
        <x:v>7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1792</x:v>
      </x:c>
      <x:c r="F3125" s="0" t="s">
        <x:v>1793</x:v>
      </x:c>
      <x:c r="G3125" s="0" t="s">
        <x:v>1091</x:v>
      </x:c>
      <x:c r="H3125" s="0" t="s">
        <x:v>1092</x:v>
      </x:c>
      <x:c r="I3125" s="0" t="s">
        <x:v>54</x:v>
      </x:c>
      <x:c r="J3125" s="0">
        <x:v>25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1792</x:v>
      </x:c>
      <x:c r="F3126" s="0" t="s">
        <x:v>1793</x:v>
      </x:c>
      <x:c r="G3126" s="0" t="s">
        <x:v>1093</x:v>
      </x:c>
      <x:c r="H3126" s="0" t="s">
        <x:v>1094</x:v>
      </x:c>
      <x:c r="I3126" s="0" t="s">
        <x:v>54</x:v>
      </x:c>
      <x:c r="J3126" s="0">
        <x:v>5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1792</x:v>
      </x:c>
      <x:c r="F3127" s="0" t="s">
        <x:v>1793</x:v>
      </x:c>
      <x:c r="G3127" s="0" t="s">
        <x:v>1095</x:v>
      </x:c>
      <x:c r="H3127" s="0" t="s">
        <x:v>1096</x:v>
      </x:c>
      <x:c r="I3127" s="0" t="s">
        <x:v>54</x:v>
      </x:c>
      <x:c r="J3127" s="0">
        <x:v>13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1792</x:v>
      </x:c>
      <x:c r="F3128" s="0" t="s">
        <x:v>1793</x:v>
      </x:c>
      <x:c r="G3128" s="0" t="s">
        <x:v>1097</x:v>
      </x:c>
      <x:c r="H3128" s="0" t="s">
        <x:v>1098</x:v>
      </x:c>
      <x:c r="I3128" s="0" t="s">
        <x:v>54</x:v>
      </x:c>
      <x:c r="J3128" s="0">
        <x:v>84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1792</x:v>
      </x:c>
      <x:c r="F3129" s="0" t="s">
        <x:v>1793</x:v>
      </x:c>
      <x:c r="G3129" s="0" t="s">
        <x:v>1099</x:v>
      </x:c>
      <x:c r="H3129" s="0" t="s">
        <x:v>1100</x:v>
      </x:c>
      <x:c r="I3129" s="0" t="s">
        <x:v>54</x:v>
      </x:c>
      <x:c r="J3129" s="0">
        <x:v>4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1792</x:v>
      </x:c>
      <x:c r="F3130" s="0" t="s">
        <x:v>1793</x:v>
      </x:c>
      <x:c r="G3130" s="0" t="s">
        <x:v>1101</x:v>
      </x:c>
      <x:c r="H3130" s="0" t="s">
        <x:v>1102</x:v>
      </x:c>
      <x:c r="I3130" s="0" t="s">
        <x:v>54</x:v>
      </x:c>
      <x:c r="J3130" s="0">
        <x:v>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1792</x:v>
      </x:c>
      <x:c r="F3131" s="0" t="s">
        <x:v>1793</x:v>
      </x:c>
      <x:c r="G3131" s="0" t="s">
        <x:v>1103</x:v>
      </x:c>
      <x:c r="H3131" s="0" t="s">
        <x:v>1104</x:v>
      </x:c>
      <x:c r="I3131" s="0" t="s">
        <x:v>54</x:v>
      </x:c>
      <x:c r="J3131" s="0">
        <x:v>2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1792</x:v>
      </x:c>
      <x:c r="F3132" s="0" t="s">
        <x:v>1793</x:v>
      </x:c>
      <x:c r="G3132" s="0" t="s">
        <x:v>1105</x:v>
      </x:c>
      <x:c r="H3132" s="0" t="s">
        <x:v>1106</x:v>
      </x:c>
      <x:c r="I3132" s="0" t="s">
        <x:v>54</x:v>
      </x:c>
      <x:c r="J3132" s="0">
        <x:v>5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1792</x:v>
      </x:c>
      <x:c r="F3133" s="0" t="s">
        <x:v>1793</x:v>
      </x:c>
      <x:c r="G3133" s="0" t="s">
        <x:v>1107</x:v>
      </x:c>
      <x:c r="H3133" s="0" t="s">
        <x:v>1108</x:v>
      </x:c>
      <x:c r="I3133" s="0" t="s">
        <x:v>54</x:v>
      </x:c>
      <x:c r="J3133" s="0">
        <x:v>7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1792</x:v>
      </x:c>
      <x:c r="F3134" s="0" t="s">
        <x:v>1793</x:v>
      </x:c>
      <x:c r="G3134" s="0" t="s">
        <x:v>1109</x:v>
      </x:c>
      <x:c r="H3134" s="0" t="s">
        <x:v>1110</x:v>
      </x:c>
      <x:c r="I3134" s="0" t="s">
        <x:v>54</x:v>
      </x:c>
      <x:c r="J3134" s="0">
        <x:v>1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1792</x:v>
      </x:c>
      <x:c r="F3135" s="0" t="s">
        <x:v>1793</x:v>
      </x:c>
      <x:c r="G3135" s="0" t="s">
        <x:v>1111</x:v>
      </x:c>
      <x:c r="H3135" s="0" t="s">
        <x:v>1112</x:v>
      </x:c>
      <x:c r="I3135" s="0" t="s">
        <x:v>54</x:v>
      </x:c>
      <x:c r="J3135" s="0">
        <x:v>4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1792</x:v>
      </x:c>
      <x:c r="F3136" s="0" t="s">
        <x:v>1793</x:v>
      </x:c>
      <x:c r="G3136" s="0" t="s">
        <x:v>1113</x:v>
      </x:c>
      <x:c r="H3136" s="0" t="s">
        <x:v>1114</x:v>
      </x:c>
      <x:c r="I3136" s="0" t="s">
        <x:v>54</x:v>
      </x:c>
      <x:c r="J3136" s="0">
        <x:v>4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1792</x:v>
      </x:c>
      <x:c r="F3137" s="0" t="s">
        <x:v>1793</x:v>
      </x:c>
      <x:c r="G3137" s="0" t="s">
        <x:v>1115</x:v>
      </x:c>
      <x:c r="H3137" s="0" t="s">
        <x:v>1116</x:v>
      </x:c>
      <x:c r="I3137" s="0" t="s">
        <x:v>54</x:v>
      </x:c>
      <x:c r="J3137" s="0">
        <x:v>29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1792</x:v>
      </x:c>
      <x:c r="F3138" s="0" t="s">
        <x:v>1793</x:v>
      </x:c>
      <x:c r="G3138" s="0" t="s">
        <x:v>1117</x:v>
      </x:c>
      <x:c r="H3138" s="0" t="s">
        <x:v>1118</x:v>
      </x:c>
      <x:c r="I3138" s="0" t="s">
        <x:v>54</x:v>
      </x:c>
      <x:c r="J3138" s="0">
        <x:v>11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1792</x:v>
      </x:c>
      <x:c r="F3139" s="0" t="s">
        <x:v>1793</x:v>
      </x:c>
      <x:c r="G3139" s="0" t="s">
        <x:v>1119</x:v>
      </x:c>
      <x:c r="H3139" s="0" t="s">
        <x:v>1120</x:v>
      </x:c>
      <x:c r="I3139" s="0" t="s">
        <x:v>54</x:v>
      </x:c>
      <x:c r="J3139" s="0">
        <x:v>13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1792</x:v>
      </x:c>
      <x:c r="F3140" s="0" t="s">
        <x:v>1793</x:v>
      </x:c>
      <x:c r="G3140" s="0" t="s">
        <x:v>1121</x:v>
      </x:c>
      <x:c r="H3140" s="0" t="s">
        <x:v>1122</x:v>
      </x:c>
      <x:c r="I3140" s="0" t="s">
        <x:v>54</x:v>
      </x:c>
      <x:c r="J3140" s="0">
        <x:v>2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1792</x:v>
      </x:c>
      <x:c r="F3141" s="0" t="s">
        <x:v>1793</x:v>
      </x:c>
      <x:c r="G3141" s="0" t="s">
        <x:v>1123</x:v>
      </x:c>
      <x:c r="H3141" s="0" t="s">
        <x:v>1124</x:v>
      </x:c>
      <x:c r="I3141" s="0" t="s">
        <x:v>54</x:v>
      </x:c>
      <x:c r="J3141" s="0">
        <x:v>6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1792</x:v>
      </x:c>
      <x:c r="F3142" s="0" t="s">
        <x:v>1793</x:v>
      </x:c>
      <x:c r="G3142" s="0" t="s">
        <x:v>1125</x:v>
      </x:c>
      <x:c r="H3142" s="0" t="s">
        <x:v>1126</x:v>
      </x:c>
      <x:c r="I3142" s="0" t="s">
        <x:v>54</x:v>
      </x:c>
      <x:c r="J3142" s="0">
        <x:v>23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1792</x:v>
      </x:c>
      <x:c r="F3143" s="0" t="s">
        <x:v>1793</x:v>
      </x:c>
      <x:c r="G3143" s="0" t="s">
        <x:v>1127</x:v>
      </x:c>
      <x:c r="H3143" s="0" t="s">
        <x:v>1128</x:v>
      </x:c>
      <x:c r="I3143" s="0" t="s">
        <x:v>54</x:v>
      </x:c>
      <x:c r="J3143" s="0">
        <x:v>14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1792</x:v>
      </x:c>
      <x:c r="F3144" s="0" t="s">
        <x:v>1793</x:v>
      </x:c>
      <x:c r="G3144" s="0" t="s">
        <x:v>1129</x:v>
      </x:c>
      <x:c r="H3144" s="0" t="s">
        <x:v>1130</x:v>
      </x:c>
      <x:c r="I3144" s="0" t="s">
        <x:v>54</x:v>
      </x:c>
      <x:c r="J3144" s="0">
        <x:v>12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1792</x:v>
      </x:c>
      <x:c r="F3145" s="0" t="s">
        <x:v>1793</x:v>
      </x:c>
      <x:c r="G3145" s="0" t="s">
        <x:v>1131</x:v>
      </x:c>
      <x:c r="H3145" s="0" t="s">
        <x:v>1132</x:v>
      </x:c>
      <x:c r="I3145" s="0" t="s">
        <x:v>54</x:v>
      </x:c>
      <x:c r="J3145" s="0">
        <x:v>6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1792</x:v>
      </x:c>
      <x:c r="F3146" s="0" t="s">
        <x:v>1793</x:v>
      </x:c>
      <x:c r="G3146" s="0" t="s">
        <x:v>1133</x:v>
      </x:c>
      <x:c r="H3146" s="0" t="s">
        <x:v>1134</x:v>
      </x:c>
      <x:c r="I3146" s="0" t="s">
        <x:v>54</x:v>
      </x:c>
      <x:c r="J3146" s="0">
        <x:v>3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1792</x:v>
      </x:c>
      <x:c r="F3147" s="0" t="s">
        <x:v>1793</x:v>
      </x:c>
      <x:c r="G3147" s="0" t="s">
        <x:v>1135</x:v>
      </x:c>
      <x:c r="H3147" s="0" t="s">
        <x:v>1136</x:v>
      </x:c>
      <x:c r="I3147" s="0" t="s">
        <x:v>54</x:v>
      </x:c>
      <x:c r="J3147" s="0">
        <x:v>4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1792</x:v>
      </x:c>
      <x:c r="F3148" s="0" t="s">
        <x:v>1793</x:v>
      </x:c>
      <x:c r="G3148" s="0" t="s">
        <x:v>1137</x:v>
      </x:c>
      <x:c r="H3148" s="0" t="s">
        <x:v>1138</x:v>
      </x:c>
      <x:c r="I3148" s="0" t="s">
        <x:v>54</x:v>
      </x:c>
      <x:c r="J3148" s="0">
        <x:v>22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1792</x:v>
      </x:c>
      <x:c r="F3149" s="0" t="s">
        <x:v>1793</x:v>
      </x:c>
      <x:c r="G3149" s="0" t="s">
        <x:v>1139</x:v>
      </x:c>
      <x:c r="H3149" s="0" t="s">
        <x:v>1140</x:v>
      </x:c>
      <x:c r="I3149" s="0" t="s">
        <x:v>54</x:v>
      </x:c>
      <x:c r="J3149" s="0">
        <x:v>12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1792</x:v>
      </x:c>
      <x:c r="F3150" s="0" t="s">
        <x:v>1793</x:v>
      </x:c>
      <x:c r="G3150" s="0" t="s">
        <x:v>1141</x:v>
      </x:c>
      <x:c r="H3150" s="0" t="s">
        <x:v>1142</x:v>
      </x:c>
      <x:c r="I3150" s="0" t="s">
        <x:v>54</x:v>
      </x:c>
      <x:c r="J3150" s="0">
        <x:v>6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1792</x:v>
      </x:c>
      <x:c r="F3151" s="0" t="s">
        <x:v>1793</x:v>
      </x:c>
      <x:c r="G3151" s="0" t="s">
        <x:v>1143</x:v>
      </x:c>
      <x:c r="H3151" s="0" t="s">
        <x:v>1144</x:v>
      </x:c>
      <x:c r="I3151" s="0" t="s">
        <x:v>54</x:v>
      </x:c>
      <x:c r="J3151" s="0">
        <x:v>6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1792</x:v>
      </x:c>
      <x:c r="F3152" s="0" t="s">
        <x:v>1793</x:v>
      </x:c>
      <x:c r="G3152" s="0" t="s">
        <x:v>1145</x:v>
      </x:c>
      <x:c r="H3152" s="0" t="s">
        <x:v>1146</x:v>
      </x:c>
      <x:c r="I3152" s="0" t="s">
        <x:v>54</x:v>
      </x:c>
      <x:c r="J3152" s="0">
        <x:v>17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1792</x:v>
      </x:c>
      <x:c r="F3153" s="0" t="s">
        <x:v>1793</x:v>
      </x:c>
      <x:c r="G3153" s="0" t="s">
        <x:v>1147</x:v>
      </x:c>
      <x:c r="H3153" s="0" t="s">
        <x:v>1148</x:v>
      </x:c>
      <x:c r="I3153" s="0" t="s">
        <x:v>54</x:v>
      </x:c>
      <x:c r="J3153" s="0">
        <x:v>4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1792</x:v>
      </x:c>
      <x:c r="F3154" s="0" t="s">
        <x:v>1793</x:v>
      </x:c>
      <x:c r="G3154" s="0" t="s">
        <x:v>1149</x:v>
      </x:c>
      <x:c r="H3154" s="0" t="s">
        <x:v>1150</x:v>
      </x:c>
      <x:c r="I3154" s="0" t="s">
        <x:v>54</x:v>
      </x:c>
      <x:c r="J3154" s="0">
        <x:v>10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1792</x:v>
      </x:c>
      <x:c r="F3155" s="0" t="s">
        <x:v>1793</x:v>
      </x:c>
      <x:c r="G3155" s="0" t="s">
        <x:v>1151</x:v>
      </x:c>
      <x:c r="H3155" s="0" t="s">
        <x:v>1152</x:v>
      </x:c>
      <x:c r="I3155" s="0" t="s">
        <x:v>54</x:v>
      </x:c>
      <x:c r="J3155" s="0">
        <x:v>10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1792</x:v>
      </x:c>
      <x:c r="F3156" s="0" t="s">
        <x:v>1793</x:v>
      </x:c>
      <x:c r="G3156" s="0" t="s">
        <x:v>1153</x:v>
      </x:c>
      <x:c r="H3156" s="0" t="s">
        <x:v>1154</x:v>
      </x:c>
      <x:c r="I3156" s="0" t="s">
        <x:v>54</x:v>
      </x:c>
      <x:c r="J3156" s="0">
        <x:v>8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1792</x:v>
      </x:c>
      <x:c r="F3157" s="0" t="s">
        <x:v>1793</x:v>
      </x:c>
      <x:c r="G3157" s="0" t="s">
        <x:v>1155</x:v>
      </x:c>
      <x:c r="H3157" s="0" t="s">
        <x:v>1156</x:v>
      </x:c>
      <x:c r="I3157" s="0" t="s">
        <x:v>54</x:v>
      </x:c>
      <x:c r="J3157" s="0">
        <x:v>1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1792</x:v>
      </x:c>
      <x:c r="F3158" s="0" t="s">
        <x:v>1793</x:v>
      </x:c>
      <x:c r="G3158" s="0" t="s">
        <x:v>1157</x:v>
      </x:c>
      <x:c r="H3158" s="0" t="s">
        <x:v>1158</x:v>
      </x:c>
      <x:c r="I3158" s="0" t="s">
        <x:v>54</x:v>
      </x:c>
      <x:c r="J3158" s="0">
        <x:v>1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1792</x:v>
      </x:c>
      <x:c r="F3159" s="0" t="s">
        <x:v>1793</x:v>
      </x:c>
      <x:c r="G3159" s="0" t="s">
        <x:v>1159</x:v>
      </x:c>
      <x:c r="H3159" s="0" t="s">
        <x:v>1160</x:v>
      </x:c>
      <x:c r="I3159" s="0" t="s">
        <x:v>54</x:v>
      </x:c>
      <x:c r="J3159" s="0">
        <x:v>7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1792</x:v>
      </x:c>
      <x:c r="F3160" s="0" t="s">
        <x:v>1793</x:v>
      </x:c>
      <x:c r="G3160" s="0" t="s">
        <x:v>1161</x:v>
      </x:c>
      <x:c r="H3160" s="0" t="s">
        <x:v>1162</x:v>
      </x:c>
      <x:c r="I3160" s="0" t="s">
        <x:v>54</x:v>
      </x:c>
      <x:c r="J3160" s="0">
        <x:v>6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1792</x:v>
      </x:c>
      <x:c r="F3161" s="0" t="s">
        <x:v>1793</x:v>
      </x:c>
      <x:c r="G3161" s="0" t="s">
        <x:v>1163</x:v>
      </x:c>
      <x:c r="H3161" s="0" t="s">
        <x:v>1164</x:v>
      </x:c>
      <x:c r="I3161" s="0" t="s">
        <x:v>54</x:v>
      </x:c>
      <x:c r="J3161" s="0">
        <x:v>41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1792</x:v>
      </x:c>
      <x:c r="F3162" s="0" t="s">
        <x:v>1793</x:v>
      </x:c>
      <x:c r="G3162" s="0" t="s">
        <x:v>1165</x:v>
      </x:c>
      <x:c r="H3162" s="0" t="s">
        <x:v>1166</x:v>
      </x:c>
      <x:c r="I3162" s="0" t="s">
        <x:v>54</x:v>
      </x:c>
      <x:c r="J3162" s="0">
        <x:v>16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1792</x:v>
      </x:c>
      <x:c r="F3163" s="0" t="s">
        <x:v>1793</x:v>
      </x:c>
      <x:c r="G3163" s="0" t="s">
        <x:v>1167</x:v>
      </x:c>
      <x:c r="H3163" s="0" t="s">
        <x:v>1168</x:v>
      </x:c>
      <x:c r="I3163" s="0" t="s">
        <x:v>54</x:v>
      </x:c>
      <x:c r="J3163" s="0">
        <x:v>21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1792</x:v>
      </x:c>
      <x:c r="F3164" s="0" t="s">
        <x:v>1793</x:v>
      </x:c>
      <x:c r="G3164" s="0" t="s">
        <x:v>1169</x:v>
      </x:c>
      <x:c r="H3164" s="0" t="s">
        <x:v>1170</x:v>
      </x:c>
      <x:c r="I3164" s="0" t="s">
        <x:v>54</x:v>
      </x:c>
      <x:c r="J3164" s="0">
        <x:v>8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1792</x:v>
      </x:c>
      <x:c r="F3165" s="0" t="s">
        <x:v>1793</x:v>
      </x:c>
      <x:c r="G3165" s="0" t="s">
        <x:v>1171</x:v>
      </x:c>
      <x:c r="H3165" s="0" t="s">
        <x:v>1172</x:v>
      </x:c>
      <x:c r="I3165" s="0" t="s">
        <x:v>54</x:v>
      </x:c>
      <x:c r="J3165" s="0">
        <x:v>7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1792</x:v>
      </x:c>
      <x:c r="F3166" s="0" t="s">
        <x:v>1793</x:v>
      </x:c>
      <x:c r="G3166" s="0" t="s">
        <x:v>1173</x:v>
      </x:c>
      <x:c r="H3166" s="0" t="s">
        <x:v>1174</x:v>
      </x:c>
      <x:c r="I3166" s="0" t="s">
        <x:v>54</x:v>
      </x:c>
      <x:c r="J3166" s="0">
        <x:v>9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1792</x:v>
      </x:c>
      <x:c r="F3167" s="0" t="s">
        <x:v>1793</x:v>
      </x:c>
      <x:c r="G3167" s="0" t="s">
        <x:v>1175</x:v>
      </x:c>
      <x:c r="H3167" s="0" t="s">
        <x:v>1176</x:v>
      </x:c>
      <x:c r="I3167" s="0" t="s">
        <x:v>54</x:v>
      </x:c>
      <x:c r="J3167" s="0">
        <x:v>19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1792</x:v>
      </x:c>
      <x:c r="F3168" s="0" t="s">
        <x:v>1793</x:v>
      </x:c>
      <x:c r="G3168" s="0" t="s">
        <x:v>1177</x:v>
      </x:c>
      <x:c r="H3168" s="0" t="s">
        <x:v>1178</x:v>
      </x:c>
      <x:c r="I3168" s="0" t="s">
        <x:v>54</x:v>
      </x:c>
      <x:c r="J3168" s="0">
        <x:v>17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1792</x:v>
      </x:c>
      <x:c r="F3169" s="0" t="s">
        <x:v>1793</x:v>
      </x:c>
      <x:c r="G3169" s="0" t="s">
        <x:v>1179</x:v>
      </x:c>
      <x:c r="H3169" s="0" t="s">
        <x:v>1180</x:v>
      </x:c>
      <x:c r="I3169" s="0" t="s">
        <x:v>54</x:v>
      </x:c>
      <x:c r="J3169" s="0">
        <x:v>4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1792</x:v>
      </x:c>
      <x:c r="F3170" s="0" t="s">
        <x:v>1793</x:v>
      </x:c>
      <x:c r="G3170" s="0" t="s">
        <x:v>1181</x:v>
      </x:c>
      <x:c r="H3170" s="0" t="s">
        <x:v>1182</x:v>
      </x:c>
      <x:c r="I3170" s="0" t="s">
        <x:v>54</x:v>
      </x:c>
      <x:c r="J3170" s="0">
        <x:v>1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1792</x:v>
      </x:c>
      <x:c r="F3171" s="0" t="s">
        <x:v>1793</x:v>
      </x:c>
      <x:c r="G3171" s="0" t="s">
        <x:v>1183</x:v>
      </x:c>
      <x:c r="H3171" s="0" t="s">
        <x:v>1184</x:v>
      </x:c>
      <x:c r="I3171" s="0" t="s">
        <x:v>54</x:v>
      </x:c>
      <x:c r="J3171" s="0">
        <x:v>12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1792</x:v>
      </x:c>
      <x:c r="F3172" s="0" t="s">
        <x:v>1793</x:v>
      </x:c>
      <x:c r="G3172" s="0" t="s">
        <x:v>1185</x:v>
      </x:c>
      <x:c r="H3172" s="0" t="s">
        <x:v>1186</x:v>
      </x:c>
      <x:c r="I3172" s="0" t="s">
        <x:v>54</x:v>
      </x:c>
      <x:c r="J3172" s="0">
        <x:v>14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1792</x:v>
      </x:c>
      <x:c r="F3173" s="0" t="s">
        <x:v>1793</x:v>
      </x:c>
      <x:c r="G3173" s="0" t="s">
        <x:v>1187</x:v>
      </x:c>
      <x:c r="H3173" s="0" t="s">
        <x:v>1188</x:v>
      </x:c>
      <x:c r="I3173" s="0" t="s">
        <x:v>54</x:v>
      </x:c>
      <x:c r="J3173" s="0">
        <x:v>4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1792</x:v>
      </x:c>
      <x:c r="F3174" s="0" t="s">
        <x:v>1793</x:v>
      </x:c>
      <x:c r="G3174" s="0" t="s">
        <x:v>1189</x:v>
      </x:c>
      <x:c r="H3174" s="0" t="s">
        <x:v>1190</x:v>
      </x:c>
      <x:c r="I3174" s="0" t="s">
        <x:v>54</x:v>
      </x:c>
      <x:c r="J3174" s="0">
        <x:v>10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1792</x:v>
      </x:c>
      <x:c r="F3175" s="0" t="s">
        <x:v>1793</x:v>
      </x:c>
      <x:c r="G3175" s="0" t="s">
        <x:v>1191</x:v>
      </x:c>
      <x:c r="H3175" s="0" t="s">
        <x:v>1192</x:v>
      </x:c>
      <x:c r="I3175" s="0" t="s">
        <x:v>54</x:v>
      </x:c>
      <x:c r="J3175" s="0">
        <x:v>31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1792</x:v>
      </x:c>
      <x:c r="F3176" s="0" t="s">
        <x:v>1793</x:v>
      </x:c>
      <x:c r="G3176" s="0" t="s">
        <x:v>1193</x:v>
      </x:c>
      <x:c r="H3176" s="0" t="s">
        <x:v>1194</x:v>
      </x:c>
      <x:c r="I3176" s="0" t="s">
        <x:v>54</x:v>
      </x:c>
      <x:c r="J3176" s="0">
        <x:v>1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1792</x:v>
      </x:c>
      <x:c r="F3177" s="0" t="s">
        <x:v>1793</x:v>
      </x:c>
      <x:c r="G3177" s="0" t="s">
        <x:v>1195</x:v>
      </x:c>
      <x:c r="H3177" s="0" t="s">
        <x:v>1196</x:v>
      </x:c>
      <x:c r="I3177" s="0" t="s">
        <x:v>54</x:v>
      </x:c>
      <x:c r="J3177" s="0">
        <x:v>1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1792</x:v>
      </x:c>
      <x:c r="F3178" s="0" t="s">
        <x:v>1793</x:v>
      </x:c>
      <x:c r="G3178" s="0" t="s">
        <x:v>1197</x:v>
      </x:c>
      <x:c r="H3178" s="0" t="s">
        <x:v>1198</x:v>
      </x:c>
      <x:c r="I3178" s="0" t="s">
        <x:v>54</x:v>
      </x:c>
      <x:c r="J3178" s="0">
        <x:v>2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1792</x:v>
      </x:c>
      <x:c r="F3179" s="0" t="s">
        <x:v>1793</x:v>
      </x:c>
      <x:c r="G3179" s="0" t="s">
        <x:v>1199</x:v>
      </x:c>
      <x:c r="H3179" s="0" t="s">
        <x:v>1200</x:v>
      </x:c>
      <x:c r="I3179" s="0" t="s">
        <x:v>54</x:v>
      </x:c>
      <x:c r="J3179" s="0">
        <x:v>19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1792</x:v>
      </x:c>
      <x:c r="F3180" s="0" t="s">
        <x:v>1793</x:v>
      </x:c>
      <x:c r="G3180" s="0" t="s">
        <x:v>1201</x:v>
      </x:c>
      <x:c r="H3180" s="0" t="s">
        <x:v>1202</x:v>
      </x:c>
      <x:c r="I3180" s="0" t="s">
        <x:v>54</x:v>
      </x:c>
      <x:c r="J3180" s="0">
        <x:v>0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1792</x:v>
      </x:c>
      <x:c r="F3181" s="0" t="s">
        <x:v>1793</x:v>
      </x:c>
      <x:c r="G3181" s="0" t="s">
        <x:v>1203</x:v>
      </x:c>
      <x:c r="H3181" s="0" t="s">
        <x:v>1204</x:v>
      </x:c>
      <x:c r="I3181" s="0" t="s">
        <x:v>54</x:v>
      </x:c>
      <x:c r="J3181" s="0">
        <x:v>3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1792</x:v>
      </x:c>
      <x:c r="F3182" s="0" t="s">
        <x:v>1793</x:v>
      </x:c>
      <x:c r="G3182" s="0" t="s">
        <x:v>1205</x:v>
      </x:c>
      <x:c r="H3182" s="0" t="s">
        <x:v>1206</x:v>
      </x:c>
      <x:c r="I3182" s="0" t="s">
        <x:v>54</x:v>
      </x:c>
      <x:c r="J3182" s="0">
        <x:v>97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1792</x:v>
      </x:c>
      <x:c r="F3183" s="0" t="s">
        <x:v>1793</x:v>
      </x:c>
      <x:c r="G3183" s="0" t="s">
        <x:v>1207</x:v>
      </x:c>
      <x:c r="H3183" s="0" t="s">
        <x:v>1208</x:v>
      </x:c>
      <x:c r="I3183" s="0" t="s">
        <x:v>54</x:v>
      </x:c>
      <x:c r="J3183" s="0">
        <x:v>2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1792</x:v>
      </x:c>
      <x:c r="F3184" s="0" t="s">
        <x:v>1793</x:v>
      </x:c>
      <x:c r="G3184" s="0" t="s">
        <x:v>1209</x:v>
      </x:c>
      <x:c r="H3184" s="0" t="s">
        <x:v>1210</x:v>
      </x:c>
      <x:c r="I3184" s="0" t="s">
        <x:v>54</x:v>
      </x:c>
      <x:c r="J3184" s="0">
        <x:v>6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1792</x:v>
      </x:c>
      <x:c r="F3185" s="0" t="s">
        <x:v>1793</x:v>
      </x:c>
      <x:c r="G3185" s="0" t="s">
        <x:v>1211</x:v>
      </x:c>
      <x:c r="H3185" s="0" t="s">
        <x:v>1212</x:v>
      </x:c>
      <x:c r="I3185" s="0" t="s">
        <x:v>54</x:v>
      </x:c>
      <x:c r="J3185" s="0">
        <x:v>1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1792</x:v>
      </x:c>
      <x:c r="F3186" s="0" t="s">
        <x:v>1793</x:v>
      </x:c>
      <x:c r="G3186" s="0" t="s">
        <x:v>1213</x:v>
      </x:c>
      <x:c r="H3186" s="0" t="s">
        <x:v>1214</x:v>
      </x:c>
      <x:c r="I3186" s="0" t="s">
        <x:v>54</x:v>
      </x:c>
      <x:c r="J3186" s="0">
        <x:v>7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1792</x:v>
      </x:c>
      <x:c r="F3187" s="0" t="s">
        <x:v>1793</x:v>
      </x:c>
      <x:c r="G3187" s="0" t="s">
        <x:v>1215</x:v>
      </x:c>
      <x:c r="H3187" s="0" t="s">
        <x:v>1216</x:v>
      </x:c>
      <x:c r="I3187" s="0" t="s">
        <x:v>54</x:v>
      </x:c>
      <x:c r="J3187" s="0">
        <x:v>16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1792</x:v>
      </x:c>
      <x:c r="F3188" s="0" t="s">
        <x:v>1793</x:v>
      </x:c>
      <x:c r="G3188" s="0" t="s">
        <x:v>1217</x:v>
      </x:c>
      <x:c r="H3188" s="0" t="s">
        <x:v>1218</x:v>
      </x:c>
      <x:c r="I3188" s="0" t="s">
        <x:v>54</x:v>
      </x:c>
      <x:c r="J3188" s="0">
        <x:v>80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1792</x:v>
      </x:c>
      <x:c r="F3189" s="0" t="s">
        <x:v>1793</x:v>
      </x:c>
      <x:c r="G3189" s="0" t="s">
        <x:v>1219</x:v>
      </x:c>
      <x:c r="H3189" s="0" t="s">
        <x:v>1220</x:v>
      </x:c>
      <x:c r="I3189" s="0" t="s">
        <x:v>54</x:v>
      </x:c>
      <x:c r="J3189" s="0">
        <x:v>13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1792</x:v>
      </x:c>
      <x:c r="F3190" s="0" t="s">
        <x:v>1793</x:v>
      </x:c>
      <x:c r="G3190" s="0" t="s">
        <x:v>1221</x:v>
      </x:c>
      <x:c r="H3190" s="0" t="s">
        <x:v>1222</x:v>
      </x:c>
      <x:c r="I3190" s="0" t="s">
        <x:v>54</x:v>
      </x:c>
      <x:c r="J3190" s="0">
        <x:v>4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1792</x:v>
      </x:c>
      <x:c r="F3191" s="0" t="s">
        <x:v>1793</x:v>
      </x:c>
      <x:c r="G3191" s="0" t="s">
        <x:v>1223</x:v>
      </x:c>
      <x:c r="H3191" s="0" t="s">
        <x:v>1224</x:v>
      </x:c>
      <x:c r="I3191" s="0" t="s">
        <x:v>54</x:v>
      </x:c>
      <x:c r="J3191" s="0">
        <x:v>5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1792</x:v>
      </x:c>
      <x:c r="F3192" s="0" t="s">
        <x:v>1793</x:v>
      </x:c>
      <x:c r="G3192" s="0" t="s">
        <x:v>1225</x:v>
      </x:c>
      <x:c r="H3192" s="0" t="s">
        <x:v>1226</x:v>
      </x:c>
      <x:c r="I3192" s="0" t="s">
        <x:v>54</x:v>
      </x:c>
      <x:c r="J3192" s="0">
        <x:v>58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1792</x:v>
      </x:c>
      <x:c r="F3193" s="0" t="s">
        <x:v>1793</x:v>
      </x:c>
      <x:c r="G3193" s="0" t="s">
        <x:v>1227</x:v>
      </x:c>
      <x:c r="H3193" s="0" t="s">
        <x:v>1228</x:v>
      </x:c>
      <x:c r="I3193" s="0" t="s">
        <x:v>54</x:v>
      </x:c>
      <x:c r="J3193" s="0">
        <x:v>7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1792</x:v>
      </x:c>
      <x:c r="F3194" s="0" t="s">
        <x:v>1793</x:v>
      </x:c>
      <x:c r="G3194" s="0" t="s">
        <x:v>1229</x:v>
      </x:c>
      <x:c r="H3194" s="0" t="s">
        <x:v>1230</x:v>
      </x:c>
      <x:c r="I3194" s="0" t="s">
        <x:v>54</x:v>
      </x:c>
      <x:c r="J3194" s="0">
        <x:v>10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1792</x:v>
      </x:c>
      <x:c r="F3195" s="0" t="s">
        <x:v>1793</x:v>
      </x:c>
      <x:c r="G3195" s="0" t="s">
        <x:v>1231</x:v>
      </x:c>
      <x:c r="H3195" s="0" t="s">
        <x:v>1232</x:v>
      </x:c>
      <x:c r="I3195" s="0" t="s">
        <x:v>54</x:v>
      </x:c>
      <x:c r="J3195" s="0">
        <x:v>4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1792</x:v>
      </x:c>
      <x:c r="F3196" s="0" t="s">
        <x:v>1793</x:v>
      </x:c>
      <x:c r="G3196" s="0" t="s">
        <x:v>1233</x:v>
      </x:c>
      <x:c r="H3196" s="0" t="s">
        <x:v>1234</x:v>
      </x:c>
      <x:c r="I3196" s="0" t="s">
        <x:v>54</x:v>
      </x:c>
      <x:c r="J3196" s="0">
        <x:v>7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1792</x:v>
      </x:c>
      <x:c r="F3197" s="0" t="s">
        <x:v>1793</x:v>
      </x:c>
      <x:c r="G3197" s="0" t="s">
        <x:v>1235</x:v>
      </x:c>
      <x:c r="H3197" s="0" t="s">
        <x:v>1236</x:v>
      </x:c>
      <x:c r="I3197" s="0" t="s">
        <x:v>54</x:v>
      </x:c>
      <x:c r="J3197" s="0">
        <x:v>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1792</x:v>
      </x:c>
      <x:c r="F3198" s="0" t="s">
        <x:v>1793</x:v>
      </x:c>
      <x:c r="G3198" s="0" t="s">
        <x:v>1237</x:v>
      </x:c>
      <x:c r="H3198" s="0" t="s">
        <x:v>1238</x:v>
      </x:c>
      <x:c r="I3198" s="0" t="s">
        <x:v>54</x:v>
      </x:c>
      <x:c r="J3198" s="0">
        <x:v>11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1792</x:v>
      </x:c>
      <x:c r="F3199" s="0" t="s">
        <x:v>1793</x:v>
      </x:c>
      <x:c r="G3199" s="0" t="s">
        <x:v>1239</x:v>
      </x:c>
      <x:c r="H3199" s="0" t="s">
        <x:v>1240</x:v>
      </x:c>
      <x:c r="I3199" s="0" t="s">
        <x:v>54</x:v>
      </x:c>
      <x:c r="J3199" s="0">
        <x:v>17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1792</x:v>
      </x:c>
      <x:c r="F3200" s="0" t="s">
        <x:v>1793</x:v>
      </x:c>
      <x:c r="G3200" s="0" t="s">
        <x:v>1241</x:v>
      </x:c>
      <x:c r="H3200" s="0" t="s">
        <x:v>1242</x:v>
      </x:c>
      <x:c r="I3200" s="0" t="s">
        <x:v>54</x:v>
      </x:c>
      <x:c r="J3200" s="0">
        <x:v>51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1792</x:v>
      </x:c>
      <x:c r="F3201" s="0" t="s">
        <x:v>1793</x:v>
      </x:c>
      <x:c r="G3201" s="0" t="s">
        <x:v>1243</x:v>
      </x:c>
      <x:c r="H3201" s="0" t="s">
        <x:v>1244</x:v>
      </x:c>
      <x:c r="I3201" s="0" t="s">
        <x:v>54</x:v>
      </x:c>
      <x:c r="J3201" s="0">
        <x:v>7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1792</x:v>
      </x:c>
      <x:c r="F3202" s="0" t="s">
        <x:v>1793</x:v>
      </x:c>
      <x:c r="G3202" s="0" t="s">
        <x:v>1245</x:v>
      </x:c>
      <x:c r="H3202" s="0" t="s">
        <x:v>1246</x:v>
      </x:c>
      <x:c r="I3202" s="0" t="s">
        <x:v>54</x:v>
      </x:c>
      <x:c r="J3202" s="0">
        <x:v>12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1792</x:v>
      </x:c>
      <x:c r="F3203" s="0" t="s">
        <x:v>1793</x:v>
      </x:c>
      <x:c r="G3203" s="0" t="s">
        <x:v>1247</x:v>
      </x:c>
      <x:c r="H3203" s="0" t="s">
        <x:v>1248</x:v>
      </x:c>
      <x:c r="I3203" s="0" t="s">
        <x:v>54</x:v>
      </x:c>
      <x:c r="J3203" s="0">
        <x:v>1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1792</x:v>
      </x:c>
      <x:c r="F3204" s="0" t="s">
        <x:v>1793</x:v>
      </x:c>
      <x:c r="G3204" s="0" t="s">
        <x:v>1249</x:v>
      </x:c>
      <x:c r="H3204" s="0" t="s">
        <x:v>1250</x:v>
      </x:c>
      <x:c r="I3204" s="0" t="s">
        <x:v>54</x:v>
      </x:c>
      <x:c r="J3204" s="0">
        <x:v>1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1792</x:v>
      </x:c>
      <x:c r="F3205" s="0" t="s">
        <x:v>1793</x:v>
      </x:c>
      <x:c r="G3205" s="0" t="s">
        <x:v>1251</x:v>
      </x:c>
      <x:c r="H3205" s="0" t="s">
        <x:v>1252</x:v>
      </x:c>
      <x:c r="I3205" s="0" t="s">
        <x:v>54</x:v>
      </x:c>
      <x:c r="J3205" s="0">
        <x:v>16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1792</x:v>
      </x:c>
      <x:c r="F3206" s="0" t="s">
        <x:v>1793</x:v>
      </x:c>
      <x:c r="G3206" s="0" t="s">
        <x:v>1253</x:v>
      </x:c>
      <x:c r="H3206" s="0" t="s">
        <x:v>1254</x:v>
      </x:c>
      <x:c r="I3206" s="0" t="s">
        <x:v>54</x:v>
      </x:c>
      <x:c r="J3206" s="0">
        <x:v>6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1792</x:v>
      </x:c>
      <x:c r="F3207" s="0" t="s">
        <x:v>1793</x:v>
      </x:c>
      <x:c r="G3207" s="0" t="s">
        <x:v>1255</x:v>
      </x:c>
      <x:c r="H3207" s="0" t="s">
        <x:v>1256</x:v>
      </x:c>
      <x:c r="I3207" s="0" t="s">
        <x:v>54</x:v>
      </x:c>
      <x:c r="J3207" s="0">
        <x:v>1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1792</x:v>
      </x:c>
      <x:c r="F3208" s="0" t="s">
        <x:v>1793</x:v>
      </x:c>
      <x:c r="G3208" s="0" t="s">
        <x:v>1257</x:v>
      </x:c>
      <x:c r="H3208" s="0" t="s">
        <x:v>1258</x:v>
      </x:c>
      <x:c r="I3208" s="0" t="s">
        <x:v>54</x:v>
      </x:c>
      <x:c r="J3208" s="0">
        <x:v>54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1792</x:v>
      </x:c>
      <x:c r="F3209" s="0" t="s">
        <x:v>1793</x:v>
      </x:c>
      <x:c r="G3209" s="0" t="s">
        <x:v>1259</x:v>
      </x:c>
      <x:c r="H3209" s="0" t="s">
        <x:v>1260</x:v>
      </x:c>
      <x:c r="I3209" s="0" t="s">
        <x:v>54</x:v>
      </x:c>
      <x:c r="J3209" s="0">
        <x:v>7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1792</x:v>
      </x:c>
      <x:c r="F3210" s="0" t="s">
        <x:v>1793</x:v>
      </x:c>
      <x:c r="G3210" s="0" t="s">
        <x:v>1261</x:v>
      </x:c>
      <x:c r="H3210" s="0" t="s">
        <x:v>1262</x:v>
      </x:c>
      <x:c r="I3210" s="0" t="s">
        <x:v>54</x:v>
      </x:c>
      <x:c r="J3210" s="0">
        <x:v>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1792</x:v>
      </x:c>
      <x:c r="F3211" s="0" t="s">
        <x:v>1793</x:v>
      </x:c>
      <x:c r="G3211" s="0" t="s">
        <x:v>1263</x:v>
      </x:c>
      <x:c r="H3211" s="0" t="s">
        <x:v>1264</x:v>
      </x:c>
      <x:c r="I3211" s="0" t="s">
        <x:v>54</x:v>
      </x:c>
      <x:c r="J3211" s="0">
        <x:v>3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1792</x:v>
      </x:c>
      <x:c r="F3212" s="0" t="s">
        <x:v>1793</x:v>
      </x:c>
      <x:c r="G3212" s="0" t="s">
        <x:v>1265</x:v>
      </x:c>
      <x:c r="H3212" s="0" t="s">
        <x:v>1266</x:v>
      </x:c>
      <x:c r="I3212" s="0" t="s">
        <x:v>54</x:v>
      </x:c>
      <x:c r="J3212" s="0">
        <x:v>1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1792</x:v>
      </x:c>
      <x:c r="F3213" s="0" t="s">
        <x:v>1793</x:v>
      </x:c>
      <x:c r="G3213" s="0" t="s">
        <x:v>1267</x:v>
      </x:c>
      <x:c r="H3213" s="0" t="s">
        <x:v>1268</x:v>
      </x:c>
      <x:c r="I3213" s="0" t="s">
        <x:v>54</x:v>
      </x:c>
      <x:c r="J3213" s="0">
        <x:v>23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1792</x:v>
      </x:c>
      <x:c r="F3214" s="0" t="s">
        <x:v>1793</x:v>
      </x:c>
      <x:c r="G3214" s="0" t="s">
        <x:v>1269</x:v>
      </x:c>
      <x:c r="H3214" s="0" t="s">
        <x:v>1270</x:v>
      </x:c>
      <x:c r="I3214" s="0" t="s">
        <x:v>54</x:v>
      </x:c>
      <x:c r="J3214" s="0">
        <x:v>2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1792</x:v>
      </x:c>
      <x:c r="F3215" s="0" t="s">
        <x:v>1793</x:v>
      </x:c>
      <x:c r="G3215" s="0" t="s">
        <x:v>1271</x:v>
      </x:c>
      <x:c r="H3215" s="0" t="s">
        <x:v>1272</x:v>
      </x:c>
      <x:c r="I3215" s="0" t="s">
        <x:v>54</x:v>
      </x:c>
      <x:c r="J3215" s="0">
        <x:v>3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1792</x:v>
      </x:c>
      <x:c r="F3216" s="0" t="s">
        <x:v>1793</x:v>
      </x:c>
      <x:c r="G3216" s="0" t="s">
        <x:v>1273</x:v>
      </x:c>
      <x:c r="H3216" s="0" t="s">
        <x:v>1274</x:v>
      </x:c>
      <x:c r="I3216" s="0" t="s">
        <x:v>54</x:v>
      </x:c>
      <x:c r="J3216" s="0">
        <x:v>2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1792</x:v>
      </x:c>
      <x:c r="F3217" s="0" t="s">
        <x:v>1793</x:v>
      </x:c>
      <x:c r="G3217" s="0" t="s">
        <x:v>1275</x:v>
      </x:c>
      <x:c r="H3217" s="0" t="s">
        <x:v>1276</x:v>
      </x:c>
      <x:c r="I3217" s="0" t="s">
        <x:v>54</x:v>
      </x:c>
      <x:c r="J3217" s="0">
        <x:v>1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1792</x:v>
      </x:c>
      <x:c r="F3218" s="0" t="s">
        <x:v>1793</x:v>
      </x:c>
      <x:c r="G3218" s="0" t="s">
        <x:v>1277</x:v>
      </x:c>
      <x:c r="H3218" s="0" t="s">
        <x:v>1278</x:v>
      </x:c>
      <x:c r="I3218" s="0" t="s">
        <x:v>54</x:v>
      </x:c>
      <x:c r="J3218" s="0">
        <x:v>16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1792</x:v>
      </x:c>
      <x:c r="F3219" s="0" t="s">
        <x:v>1793</x:v>
      </x:c>
      <x:c r="G3219" s="0" t="s">
        <x:v>1279</x:v>
      </x:c>
      <x:c r="H3219" s="0" t="s">
        <x:v>1280</x:v>
      </x:c>
      <x:c r="I3219" s="0" t="s">
        <x:v>54</x:v>
      </x:c>
      <x:c r="J3219" s="0">
        <x:v>8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1792</x:v>
      </x:c>
      <x:c r="F3220" s="0" t="s">
        <x:v>1793</x:v>
      </x:c>
      <x:c r="G3220" s="0" t="s">
        <x:v>1281</x:v>
      </x:c>
      <x:c r="H3220" s="0" t="s">
        <x:v>1282</x:v>
      </x:c>
      <x:c r="I3220" s="0" t="s">
        <x:v>54</x:v>
      </x:c>
      <x:c r="J3220" s="0">
        <x:v>25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1792</x:v>
      </x:c>
      <x:c r="F3221" s="0" t="s">
        <x:v>1793</x:v>
      </x:c>
      <x:c r="G3221" s="0" t="s">
        <x:v>1283</x:v>
      </x:c>
      <x:c r="H3221" s="0" t="s">
        <x:v>1284</x:v>
      </x:c>
      <x:c r="I3221" s="0" t="s">
        <x:v>54</x:v>
      </x:c>
      <x:c r="J3221" s="0">
        <x:v>4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1792</x:v>
      </x:c>
      <x:c r="F3222" s="0" t="s">
        <x:v>1793</x:v>
      </x:c>
      <x:c r="G3222" s="0" t="s">
        <x:v>1285</x:v>
      </x:c>
      <x:c r="H3222" s="0" t="s">
        <x:v>1286</x:v>
      </x:c>
      <x:c r="I3222" s="0" t="s">
        <x:v>54</x:v>
      </x:c>
      <x:c r="J3222" s="0">
        <x:v>2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1792</x:v>
      </x:c>
      <x:c r="F3223" s="0" t="s">
        <x:v>1793</x:v>
      </x:c>
      <x:c r="G3223" s="0" t="s">
        <x:v>1287</x:v>
      </x:c>
      <x:c r="H3223" s="0" t="s">
        <x:v>1288</x:v>
      </x:c>
      <x:c r="I3223" s="0" t="s">
        <x:v>54</x:v>
      </x:c>
      <x:c r="J3223" s="0">
        <x:v>1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1792</x:v>
      </x:c>
      <x:c r="F3224" s="0" t="s">
        <x:v>1793</x:v>
      </x:c>
      <x:c r="G3224" s="0" t="s">
        <x:v>1289</x:v>
      </x:c>
      <x:c r="H3224" s="0" t="s">
        <x:v>1290</x:v>
      </x:c>
      <x:c r="I3224" s="0" t="s">
        <x:v>54</x:v>
      </x:c>
      <x:c r="J3224" s="0">
        <x:v>5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1792</x:v>
      </x:c>
      <x:c r="F3225" s="0" t="s">
        <x:v>1793</x:v>
      </x:c>
      <x:c r="G3225" s="0" t="s">
        <x:v>1291</x:v>
      </x:c>
      <x:c r="H3225" s="0" t="s">
        <x:v>1292</x:v>
      </x:c>
      <x:c r="I3225" s="0" t="s">
        <x:v>54</x:v>
      </x:c>
      <x:c r="J3225" s="0">
        <x:v>4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1792</x:v>
      </x:c>
      <x:c r="F3226" s="0" t="s">
        <x:v>1793</x:v>
      </x:c>
      <x:c r="G3226" s="0" t="s">
        <x:v>1293</x:v>
      </x:c>
      <x:c r="H3226" s="0" t="s">
        <x:v>1294</x:v>
      </x:c>
      <x:c r="I3226" s="0" t="s">
        <x:v>54</x:v>
      </x:c>
      <x:c r="J3226" s="0">
        <x:v>3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1792</x:v>
      </x:c>
      <x:c r="F3227" s="0" t="s">
        <x:v>1793</x:v>
      </x:c>
      <x:c r="G3227" s="0" t="s">
        <x:v>1295</x:v>
      </x:c>
      <x:c r="H3227" s="0" t="s">
        <x:v>1296</x:v>
      </x:c>
      <x:c r="I3227" s="0" t="s">
        <x:v>54</x:v>
      </x:c>
      <x:c r="J3227" s="0">
        <x:v>3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1792</x:v>
      </x:c>
      <x:c r="F3228" s="0" t="s">
        <x:v>1793</x:v>
      </x:c>
      <x:c r="G3228" s="0" t="s">
        <x:v>1297</x:v>
      </x:c>
      <x:c r="H3228" s="0" t="s">
        <x:v>1298</x:v>
      </x:c>
      <x:c r="I3228" s="0" t="s">
        <x:v>54</x:v>
      </x:c>
      <x:c r="J3228" s="0">
        <x:v>215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1792</x:v>
      </x:c>
      <x:c r="F3229" s="0" t="s">
        <x:v>1793</x:v>
      </x:c>
      <x:c r="G3229" s="0" t="s">
        <x:v>1299</x:v>
      </x:c>
      <x:c r="H3229" s="0" t="s">
        <x:v>1300</x:v>
      </x:c>
      <x:c r="I3229" s="0" t="s">
        <x:v>54</x:v>
      </x:c>
      <x:c r="J3229" s="0">
        <x:v>13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1792</x:v>
      </x:c>
      <x:c r="F3230" s="0" t="s">
        <x:v>1793</x:v>
      </x:c>
      <x:c r="G3230" s="0" t="s">
        <x:v>1301</x:v>
      </x:c>
      <x:c r="H3230" s="0" t="s">
        <x:v>1302</x:v>
      </x:c>
      <x:c r="I3230" s="0" t="s">
        <x:v>54</x:v>
      </x:c>
      <x:c r="J3230" s="0">
        <x:v>4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1792</x:v>
      </x:c>
      <x:c r="F3231" s="0" t="s">
        <x:v>1793</x:v>
      </x:c>
      <x:c r="G3231" s="0" t="s">
        <x:v>1303</x:v>
      </x:c>
      <x:c r="H3231" s="0" t="s">
        <x:v>1304</x:v>
      </x:c>
      <x:c r="I3231" s="0" t="s">
        <x:v>54</x:v>
      </x:c>
      <x:c r="J3231" s="0">
        <x:v>5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1792</x:v>
      </x:c>
      <x:c r="F3232" s="0" t="s">
        <x:v>1793</x:v>
      </x:c>
      <x:c r="G3232" s="0" t="s">
        <x:v>1305</x:v>
      </x:c>
      <x:c r="H3232" s="0" t="s">
        <x:v>1306</x:v>
      </x:c>
      <x:c r="I3232" s="0" t="s">
        <x:v>54</x:v>
      </x:c>
      <x:c r="J3232" s="0">
        <x:v>4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1792</x:v>
      </x:c>
      <x:c r="F3233" s="0" t="s">
        <x:v>1793</x:v>
      </x:c>
      <x:c r="G3233" s="0" t="s">
        <x:v>1307</x:v>
      </x:c>
      <x:c r="H3233" s="0" t="s">
        <x:v>1308</x:v>
      </x:c>
      <x:c r="I3233" s="0" t="s">
        <x:v>54</x:v>
      </x:c>
      <x:c r="J3233" s="0">
        <x:v>21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1792</x:v>
      </x:c>
      <x:c r="F3234" s="0" t="s">
        <x:v>1793</x:v>
      </x:c>
      <x:c r="G3234" s="0" t="s">
        <x:v>1309</x:v>
      </x:c>
      <x:c r="H3234" s="0" t="s">
        <x:v>1310</x:v>
      </x:c>
      <x:c r="I3234" s="0" t="s">
        <x:v>54</x:v>
      </x:c>
      <x:c r="J3234" s="0">
        <x:v>7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1792</x:v>
      </x:c>
      <x:c r="F3235" s="0" t="s">
        <x:v>1793</x:v>
      </x:c>
      <x:c r="G3235" s="0" t="s">
        <x:v>1311</x:v>
      </x:c>
      <x:c r="H3235" s="0" t="s">
        <x:v>1312</x:v>
      </x:c>
      <x:c r="I3235" s="0" t="s">
        <x:v>54</x:v>
      </x:c>
      <x:c r="J3235" s="0">
        <x:v>1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1792</x:v>
      </x:c>
      <x:c r="F3236" s="0" t="s">
        <x:v>1793</x:v>
      </x:c>
      <x:c r="G3236" s="0" t="s">
        <x:v>1313</x:v>
      </x:c>
      <x:c r="H3236" s="0" t="s">
        <x:v>1314</x:v>
      </x:c>
      <x:c r="I3236" s="0" t="s">
        <x:v>54</x:v>
      </x:c>
      <x:c r="J3236" s="0">
        <x:v>22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1792</x:v>
      </x:c>
      <x:c r="F3237" s="0" t="s">
        <x:v>1793</x:v>
      </x:c>
      <x:c r="G3237" s="0" t="s">
        <x:v>1315</x:v>
      </x:c>
      <x:c r="H3237" s="0" t="s">
        <x:v>1316</x:v>
      </x:c>
      <x:c r="I3237" s="0" t="s">
        <x:v>54</x:v>
      </x:c>
      <x:c r="J3237" s="0">
        <x:v>14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1792</x:v>
      </x:c>
      <x:c r="F3238" s="0" t="s">
        <x:v>1793</x:v>
      </x:c>
      <x:c r="G3238" s="0" t="s">
        <x:v>1317</x:v>
      </x:c>
      <x:c r="H3238" s="0" t="s">
        <x:v>1318</x:v>
      </x:c>
      <x:c r="I3238" s="0" t="s">
        <x:v>54</x:v>
      </x:c>
      <x:c r="J3238" s="0">
        <x:v>14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1792</x:v>
      </x:c>
      <x:c r="F3239" s="0" t="s">
        <x:v>1793</x:v>
      </x:c>
      <x:c r="G3239" s="0" t="s">
        <x:v>1319</x:v>
      </x:c>
      <x:c r="H3239" s="0" t="s">
        <x:v>1320</x:v>
      </x:c>
      <x:c r="I3239" s="0" t="s">
        <x:v>54</x:v>
      </x:c>
      <x:c r="J3239" s="0">
        <x:v>23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1792</x:v>
      </x:c>
      <x:c r="F3240" s="0" t="s">
        <x:v>1793</x:v>
      </x:c>
      <x:c r="G3240" s="0" t="s">
        <x:v>1321</x:v>
      </x:c>
      <x:c r="H3240" s="0" t="s">
        <x:v>1322</x:v>
      </x:c>
      <x:c r="I3240" s="0" t="s">
        <x:v>54</x:v>
      </x:c>
      <x:c r="J3240" s="0">
        <x:v>16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1792</x:v>
      </x:c>
      <x:c r="F3241" s="0" t="s">
        <x:v>1793</x:v>
      </x:c>
      <x:c r="G3241" s="0" t="s">
        <x:v>1323</x:v>
      </x:c>
      <x:c r="H3241" s="0" t="s">
        <x:v>1324</x:v>
      </x:c>
      <x:c r="I3241" s="0" t="s">
        <x:v>54</x:v>
      </x:c>
      <x:c r="J3241" s="0">
        <x:v>3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1792</x:v>
      </x:c>
      <x:c r="F3242" s="0" t="s">
        <x:v>1793</x:v>
      </x:c>
      <x:c r="G3242" s="0" t="s">
        <x:v>1325</x:v>
      </x:c>
      <x:c r="H3242" s="0" t="s">
        <x:v>1326</x:v>
      </x:c>
      <x:c r="I3242" s="0" t="s">
        <x:v>54</x:v>
      </x:c>
      <x:c r="J3242" s="0">
        <x:v>3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1792</x:v>
      </x:c>
      <x:c r="F3243" s="0" t="s">
        <x:v>1793</x:v>
      </x:c>
      <x:c r="G3243" s="0" t="s">
        <x:v>1327</x:v>
      </x:c>
      <x:c r="H3243" s="0" t="s">
        <x:v>1328</x:v>
      </x:c>
      <x:c r="I3243" s="0" t="s">
        <x:v>54</x:v>
      </x:c>
      <x:c r="J3243" s="0">
        <x:v>57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1792</x:v>
      </x:c>
      <x:c r="F3244" s="0" t="s">
        <x:v>1793</x:v>
      </x:c>
      <x:c r="G3244" s="0" t="s">
        <x:v>1329</x:v>
      </x:c>
      <x:c r="H3244" s="0" t="s">
        <x:v>1330</x:v>
      </x:c>
      <x:c r="I3244" s="0" t="s">
        <x:v>54</x:v>
      </x:c>
      <x:c r="J3244" s="0">
        <x:v>13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1792</x:v>
      </x:c>
      <x:c r="F3245" s="0" t="s">
        <x:v>1793</x:v>
      </x:c>
      <x:c r="G3245" s="0" t="s">
        <x:v>1331</x:v>
      </x:c>
      <x:c r="H3245" s="0" t="s">
        <x:v>1332</x:v>
      </x:c>
      <x:c r="I3245" s="0" t="s">
        <x:v>54</x:v>
      </x:c>
      <x:c r="J3245" s="0">
        <x:v>8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1792</x:v>
      </x:c>
      <x:c r="F3246" s="0" t="s">
        <x:v>1793</x:v>
      </x:c>
      <x:c r="G3246" s="0" t="s">
        <x:v>1333</x:v>
      </x:c>
      <x:c r="H3246" s="0" t="s">
        <x:v>1334</x:v>
      </x:c>
      <x:c r="I3246" s="0" t="s">
        <x:v>54</x:v>
      </x:c>
      <x:c r="J3246" s="0">
        <x:v>13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1792</x:v>
      </x:c>
      <x:c r="F3247" s="0" t="s">
        <x:v>1793</x:v>
      </x:c>
      <x:c r="G3247" s="0" t="s">
        <x:v>1335</x:v>
      </x:c>
      <x:c r="H3247" s="0" t="s">
        <x:v>1336</x:v>
      </x:c>
      <x:c r="I3247" s="0" t="s">
        <x:v>54</x:v>
      </x:c>
      <x:c r="J3247" s="0">
        <x:v>15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1792</x:v>
      </x:c>
      <x:c r="F3248" s="0" t="s">
        <x:v>1793</x:v>
      </x:c>
      <x:c r="G3248" s="0" t="s">
        <x:v>1337</x:v>
      </x:c>
      <x:c r="H3248" s="0" t="s">
        <x:v>1338</x:v>
      </x:c>
      <x:c r="I3248" s="0" t="s">
        <x:v>54</x:v>
      </x:c>
      <x:c r="J3248" s="0">
        <x:v>25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1792</x:v>
      </x:c>
      <x:c r="F3249" s="0" t="s">
        <x:v>1793</x:v>
      </x:c>
      <x:c r="G3249" s="0" t="s">
        <x:v>1339</x:v>
      </x:c>
      <x:c r="H3249" s="0" t="s">
        <x:v>1340</x:v>
      </x:c>
      <x:c r="I3249" s="0" t="s">
        <x:v>54</x:v>
      </x:c>
      <x:c r="J3249" s="0">
        <x:v>20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1792</x:v>
      </x:c>
      <x:c r="F3250" s="0" t="s">
        <x:v>1793</x:v>
      </x:c>
      <x:c r="G3250" s="0" t="s">
        <x:v>1341</x:v>
      </x:c>
      <x:c r="H3250" s="0" t="s">
        <x:v>1342</x:v>
      </x:c>
      <x:c r="I3250" s="0" t="s">
        <x:v>54</x:v>
      </x:c>
      <x:c r="J3250" s="0">
        <x:v>23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1792</x:v>
      </x:c>
      <x:c r="F3251" s="0" t="s">
        <x:v>1793</x:v>
      </x:c>
      <x:c r="G3251" s="0" t="s">
        <x:v>1343</x:v>
      </x:c>
      <x:c r="H3251" s="0" t="s">
        <x:v>1344</x:v>
      </x:c>
      <x:c r="I3251" s="0" t="s">
        <x:v>54</x:v>
      </x:c>
      <x:c r="J3251" s="0">
        <x:v>4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1792</x:v>
      </x:c>
      <x:c r="F3252" s="0" t="s">
        <x:v>1793</x:v>
      </x:c>
      <x:c r="G3252" s="0" t="s">
        <x:v>1345</x:v>
      </x:c>
      <x:c r="H3252" s="0" t="s">
        <x:v>1346</x:v>
      </x:c>
      <x:c r="I3252" s="0" t="s">
        <x:v>54</x:v>
      </x:c>
      <x:c r="J3252" s="0">
        <x:v>6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1792</x:v>
      </x:c>
      <x:c r="F3253" s="0" t="s">
        <x:v>1793</x:v>
      </x:c>
      <x:c r="G3253" s="0" t="s">
        <x:v>1347</x:v>
      </x:c>
      <x:c r="H3253" s="0" t="s">
        <x:v>1348</x:v>
      </x:c>
      <x:c r="I3253" s="0" t="s">
        <x:v>54</x:v>
      </x:c>
      <x:c r="J3253" s="0">
        <x:v>62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1792</x:v>
      </x:c>
      <x:c r="F3254" s="0" t="s">
        <x:v>1793</x:v>
      </x:c>
      <x:c r="G3254" s="0" t="s">
        <x:v>1349</x:v>
      </x:c>
      <x:c r="H3254" s="0" t="s">
        <x:v>1350</x:v>
      </x:c>
      <x:c r="I3254" s="0" t="s">
        <x:v>54</x:v>
      </x:c>
      <x:c r="J3254" s="0">
        <x:v>3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1792</x:v>
      </x:c>
      <x:c r="F3255" s="0" t="s">
        <x:v>1793</x:v>
      </x:c>
      <x:c r="G3255" s="0" t="s">
        <x:v>1351</x:v>
      </x:c>
      <x:c r="H3255" s="0" t="s">
        <x:v>1352</x:v>
      </x:c>
      <x:c r="I3255" s="0" t="s">
        <x:v>54</x:v>
      </x:c>
      <x:c r="J3255" s="0">
        <x:v>8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1792</x:v>
      </x:c>
      <x:c r="F3256" s="0" t="s">
        <x:v>1793</x:v>
      </x:c>
      <x:c r="G3256" s="0" t="s">
        <x:v>1353</x:v>
      </x:c>
      <x:c r="H3256" s="0" t="s">
        <x:v>1354</x:v>
      </x:c>
      <x:c r="I3256" s="0" t="s">
        <x:v>54</x:v>
      </x:c>
      <x:c r="J3256" s="0">
        <x:v>20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1792</x:v>
      </x:c>
      <x:c r="F3257" s="0" t="s">
        <x:v>1793</x:v>
      </x:c>
      <x:c r="G3257" s="0" t="s">
        <x:v>1355</x:v>
      </x:c>
      <x:c r="H3257" s="0" t="s">
        <x:v>1356</x:v>
      </x:c>
      <x:c r="I3257" s="0" t="s">
        <x:v>54</x:v>
      </x:c>
      <x:c r="J3257" s="0">
        <x:v>4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1792</x:v>
      </x:c>
      <x:c r="F3258" s="0" t="s">
        <x:v>1793</x:v>
      </x:c>
      <x:c r="G3258" s="0" t="s">
        <x:v>1357</x:v>
      </x:c>
      <x:c r="H3258" s="0" t="s">
        <x:v>1358</x:v>
      </x:c>
      <x:c r="I3258" s="0" t="s">
        <x:v>54</x:v>
      </x:c>
      <x:c r="J3258" s="0">
        <x:v>2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1792</x:v>
      </x:c>
      <x:c r="F3259" s="0" t="s">
        <x:v>1793</x:v>
      </x:c>
      <x:c r="G3259" s="0" t="s">
        <x:v>1359</x:v>
      </x:c>
      <x:c r="H3259" s="0" t="s">
        <x:v>1360</x:v>
      </x:c>
      <x:c r="I3259" s="0" t="s">
        <x:v>54</x:v>
      </x:c>
      <x:c r="J3259" s="0">
        <x:v>12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1792</x:v>
      </x:c>
      <x:c r="F3260" s="0" t="s">
        <x:v>1793</x:v>
      </x:c>
      <x:c r="G3260" s="0" t="s">
        <x:v>1361</x:v>
      </x:c>
      <x:c r="H3260" s="0" t="s">
        <x:v>1362</x:v>
      </x:c>
      <x:c r="I3260" s="0" t="s">
        <x:v>54</x:v>
      </x:c>
      <x:c r="J3260" s="0">
        <x:v>4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1792</x:v>
      </x:c>
      <x:c r="F3261" s="0" t="s">
        <x:v>1793</x:v>
      </x:c>
      <x:c r="G3261" s="0" t="s">
        <x:v>1363</x:v>
      </x:c>
      <x:c r="H3261" s="0" t="s">
        <x:v>1364</x:v>
      </x:c>
      <x:c r="I3261" s="0" t="s">
        <x:v>54</x:v>
      </x:c>
      <x:c r="J3261" s="0">
        <x:v>4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1792</x:v>
      </x:c>
      <x:c r="F3262" s="0" t="s">
        <x:v>1793</x:v>
      </x:c>
      <x:c r="G3262" s="0" t="s">
        <x:v>1365</x:v>
      </x:c>
      <x:c r="H3262" s="0" t="s">
        <x:v>1366</x:v>
      </x:c>
      <x:c r="I3262" s="0" t="s">
        <x:v>54</x:v>
      </x:c>
      <x:c r="J3262" s="0">
        <x:v>2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1792</x:v>
      </x:c>
      <x:c r="F3263" s="0" t="s">
        <x:v>1793</x:v>
      </x:c>
      <x:c r="G3263" s="0" t="s">
        <x:v>1367</x:v>
      </x:c>
      <x:c r="H3263" s="0" t="s">
        <x:v>1368</x:v>
      </x:c>
      <x:c r="I3263" s="0" t="s">
        <x:v>54</x:v>
      </x:c>
      <x:c r="J3263" s="0">
        <x:v>27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1792</x:v>
      </x:c>
      <x:c r="F3264" s="0" t="s">
        <x:v>1793</x:v>
      </x:c>
      <x:c r="G3264" s="0" t="s">
        <x:v>1369</x:v>
      </x:c>
      <x:c r="H3264" s="0" t="s">
        <x:v>1370</x:v>
      </x:c>
      <x:c r="I3264" s="0" t="s">
        <x:v>54</x:v>
      </x:c>
      <x:c r="J3264" s="0">
        <x:v>8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1792</x:v>
      </x:c>
      <x:c r="F3265" s="0" t="s">
        <x:v>1793</x:v>
      </x:c>
      <x:c r="G3265" s="0" t="s">
        <x:v>1371</x:v>
      </x:c>
      <x:c r="H3265" s="0" t="s">
        <x:v>1372</x:v>
      </x:c>
      <x:c r="I3265" s="0" t="s">
        <x:v>54</x:v>
      </x:c>
      <x:c r="J3265" s="0">
        <x:v>4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1792</x:v>
      </x:c>
      <x:c r="F3266" s="0" t="s">
        <x:v>1793</x:v>
      </x:c>
      <x:c r="G3266" s="0" t="s">
        <x:v>1373</x:v>
      </x:c>
      <x:c r="H3266" s="0" t="s">
        <x:v>1374</x:v>
      </x:c>
      <x:c r="I3266" s="0" t="s">
        <x:v>54</x:v>
      </x:c>
      <x:c r="J3266" s="0">
        <x:v>8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1792</x:v>
      </x:c>
      <x:c r="F3267" s="0" t="s">
        <x:v>1793</x:v>
      </x:c>
      <x:c r="G3267" s="0" t="s">
        <x:v>1375</x:v>
      </x:c>
      <x:c r="H3267" s="0" t="s">
        <x:v>1376</x:v>
      </x:c>
      <x:c r="I3267" s="0" t="s">
        <x:v>54</x:v>
      </x:c>
      <x:c r="J3267" s="0">
        <x:v>3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1792</x:v>
      </x:c>
      <x:c r="F3268" s="0" t="s">
        <x:v>1793</x:v>
      </x:c>
      <x:c r="G3268" s="0" t="s">
        <x:v>1377</x:v>
      </x:c>
      <x:c r="H3268" s="0" t="s">
        <x:v>1378</x:v>
      </x:c>
      <x:c r="I3268" s="0" t="s">
        <x:v>54</x:v>
      </x:c>
      <x:c r="J3268" s="0">
        <x:v>5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1792</x:v>
      </x:c>
      <x:c r="F3269" s="0" t="s">
        <x:v>1793</x:v>
      </x:c>
      <x:c r="G3269" s="0" t="s">
        <x:v>1379</x:v>
      </x:c>
      <x:c r="H3269" s="0" t="s">
        <x:v>1380</x:v>
      </x:c>
      <x:c r="I3269" s="0" t="s">
        <x:v>54</x:v>
      </x:c>
      <x:c r="J3269" s="0">
        <x:v>39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1792</x:v>
      </x:c>
      <x:c r="F3270" s="0" t="s">
        <x:v>1793</x:v>
      </x:c>
      <x:c r="G3270" s="0" t="s">
        <x:v>1381</x:v>
      </x:c>
      <x:c r="H3270" s="0" t="s">
        <x:v>1382</x:v>
      </x:c>
      <x:c r="I3270" s="0" t="s">
        <x:v>54</x:v>
      </x:c>
      <x:c r="J3270" s="0">
        <x:v>33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1792</x:v>
      </x:c>
      <x:c r="F3271" s="0" t="s">
        <x:v>1793</x:v>
      </x:c>
      <x:c r="G3271" s="0" t="s">
        <x:v>1383</x:v>
      </x:c>
      <x:c r="H3271" s="0" t="s">
        <x:v>1384</x:v>
      </x:c>
      <x:c r="I3271" s="0" t="s">
        <x:v>54</x:v>
      </x:c>
      <x:c r="J3271" s="0">
        <x:v>2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1792</x:v>
      </x:c>
      <x:c r="F3272" s="0" t="s">
        <x:v>1793</x:v>
      </x:c>
      <x:c r="G3272" s="0" t="s">
        <x:v>1385</x:v>
      </x:c>
      <x:c r="H3272" s="0" t="s">
        <x:v>1386</x:v>
      </x:c>
      <x:c r="I3272" s="0" t="s">
        <x:v>54</x:v>
      </x:c>
      <x:c r="J3272" s="0">
        <x:v>12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1792</x:v>
      </x:c>
      <x:c r="F3273" s="0" t="s">
        <x:v>1793</x:v>
      </x:c>
      <x:c r="G3273" s="0" t="s">
        <x:v>1387</x:v>
      </x:c>
      <x:c r="H3273" s="0" t="s">
        <x:v>1388</x:v>
      </x:c>
      <x:c r="I3273" s="0" t="s">
        <x:v>54</x:v>
      </x:c>
      <x:c r="J3273" s="0">
        <x:v>7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1792</x:v>
      </x:c>
      <x:c r="F3274" s="0" t="s">
        <x:v>1793</x:v>
      </x:c>
      <x:c r="G3274" s="0" t="s">
        <x:v>1389</x:v>
      </x:c>
      <x:c r="H3274" s="0" t="s">
        <x:v>1390</x:v>
      </x:c>
      <x:c r="I3274" s="0" t="s">
        <x:v>54</x:v>
      </x:c>
      <x:c r="J3274" s="0">
        <x:v>11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1792</x:v>
      </x:c>
      <x:c r="F3275" s="0" t="s">
        <x:v>1793</x:v>
      </x:c>
      <x:c r="G3275" s="0" t="s">
        <x:v>1391</x:v>
      </x:c>
      <x:c r="H3275" s="0" t="s">
        <x:v>1392</x:v>
      </x:c>
      <x:c r="I3275" s="0" t="s">
        <x:v>54</x:v>
      </x:c>
      <x:c r="J3275" s="0">
        <x:v>7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1792</x:v>
      </x:c>
      <x:c r="F3276" s="0" t="s">
        <x:v>1793</x:v>
      </x:c>
      <x:c r="G3276" s="0" t="s">
        <x:v>1393</x:v>
      </x:c>
      <x:c r="H3276" s="0" t="s">
        <x:v>1394</x:v>
      </x:c>
      <x:c r="I3276" s="0" t="s">
        <x:v>54</x:v>
      </x:c>
      <x:c r="J3276" s="0">
        <x:v>12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1792</x:v>
      </x:c>
      <x:c r="F3277" s="0" t="s">
        <x:v>1793</x:v>
      </x:c>
      <x:c r="G3277" s="0" t="s">
        <x:v>1395</x:v>
      </x:c>
      <x:c r="H3277" s="0" t="s">
        <x:v>1396</x:v>
      </x:c>
      <x:c r="I3277" s="0" t="s">
        <x:v>54</x:v>
      </x:c>
      <x:c r="J3277" s="0">
        <x:v>10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1792</x:v>
      </x:c>
      <x:c r="F3278" s="0" t="s">
        <x:v>1793</x:v>
      </x:c>
      <x:c r="G3278" s="0" t="s">
        <x:v>1397</x:v>
      </x:c>
      <x:c r="H3278" s="0" t="s">
        <x:v>1398</x:v>
      </x:c>
      <x:c r="I3278" s="0" t="s">
        <x:v>54</x:v>
      </x:c>
      <x:c r="J3278" s="0">
        <x:v>60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1792</x:v>
      </x:c>
      <x:c r="F3279" s="0" t="s">
        <x:v>1793</x:v>
      </x:c>
      <x:c r="G3279" s="0" t="s">
        <x:v>1399</x:v>
      </x:c>
      <x:c r="H3279" s="0" t="s">
        <x:v>1400</x:v>
      </x:c>
      <x:c r="I3279" s="0" t="s">
        <x:v>54</x:v>
      </x:c>
      <x:c r="J3279" s="0">
        <x:v>4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1792</x:v>
      </x:c>
      <x:c r="F3280" s="0" t="s">
        <x:v>1793</x:v>
      </x:c>
      <x:c r="G3280" s="0" t="s">
        <x:v>1401</x:v>
      </x:c>
      <x:c r="H3280" s="0" t="s">
        <x:v>1402</x:v>
      </x:c>
      <x:c r="I3280" s="0" t="s">
        <x:v>54</x:v>
      </x:c>
      <x:c r="J3280" s="0">
        <x:v>14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1792</x:v>
      </x:c>
      <x:c r="F3281" s="0" t="s">
        <x:v>1793</x:v>
      </x:c>
      <x:c r="G3281" s="0" t="s">
        <x:v>1403</x:v>
      </x:c>
      <x:c r="H3281" s="0" t="s">
        <x:v>1404</x:v>
      </x:c>
      <x:c r="I3281" s="0" t="s">
        <x:v>54</x:v>
      </x:c>
      <x:c r="J3281" s="0">
        <x:v>14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1792</x:v>
      </x:c>
      <x:c r="F3282" s="0" t="s">
        <x:v>1793</x:v>
      </x:c>
      <x:c r="G3282" s="0" t="s">
        <x:v>1405</x:v>
      </x:c>
      <x:c r="H3282" s="0" t="s">
        <x:v>1406</x:v>
      </x:c>
      <x:c r="I3282" s="0" t="s">
        <x:v>54</x:v>
      </x:c>
      <x:c r="J3282" s="0">
        <x:v>12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1792</x:v>
      </x:c>
      <x:c r="F3283" s="0" t="s">
        <x:v>1793</x:v>
      </x:c>
      <x:c r="G3283" s="0" t="s">
        <x:v>1407</x:v>
      </x:c>
      <x:c r="H3283" s="0" t="s">
        <x:v>1408</x:v>
      </x:c>
      <x:c r="I3283" s="0" t="s">
        <x:v>54</x:v>
      </x:c>
      <x:c r="J3283" s="0">
        <x:v>1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1792</x:v>
      </x:c>
      <x:c r="F3284" s="0" t="s">
        <x:v>1793</x:v>
      </x:c>
      <x:c r="G3284" s="0" t="s">
        <x:v>1409</x:v>
      </x:c>
      <x:c r="H3284" s="0" t="s">
        <x:v>1410</x:v>
      </x:c>
      <x:c r="I3284" s="0" t="s">
        <x:v>54</x:v>
      </x:c>
      <x:c r="J3284" s="0">
        <x:v>5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1792</x:v>
      </x:c>
      <x:c r="F3285" s="0" t="s">
        <x:v>1793</x:v>
      </x:c>
      <x:c r="G3285" s="0" t="s">
        <x:v>1411</x:v>
      </x:c>
      <x:c r="H3285" s="0" t="s">
        <x:v>1412</x:v>
      </x:c>
      <x:c r="I3285" s="0" t="s">
        <x:v>54</x:v>
      </x:c>
      <x:c r="J3285" s="0">
        <x:v>2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1792</x:v>
      </x:c>
      <x:c r="F3286" s="0" t="s">
        <x:v>1793</x:v>
      </x:c>
      <x:c r="G3286" s="0" t="s">
        <x:v>1413</x:v>
      </x:c>
      <x:c r="H3286" s="0" t="s">
        <x:v>1414</x:v>
      </x:c>
      <x:c r="I3286" s="0" t="s">
        <x:v>54</x:v>
      </x:c>
      <x:c r="J3286" s="0">
        <x:v>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1792</x:v>
      </x:c>
      <x:c r="F3287" s="0" t="s">
        <x:v>1793</x:v>
      </x:c>
      <x:c r="G3287" s="0" t="s">
        <x:v>1415</x:v>
      </x:c>
      <x:c r="H3287" s="0" t="s">
        <x:v>1416</x:v>
      </x:c>
      <x:c r="I3287" s="0" t="s">
        <x:v>54</x:v>
      </x:c>
      <x:c r="J3287" s="0">
        <x:v>6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1792</x:v>
      </x:c>
      <x:c r="F3288" s="0" t="s">
        <x:v>1793</x:v>
      </x:c>
      <x:c r="G3288" s="0" t="s">
        <x:v>1417</x:v>
      </x:c>
      <x:c r="H3288" s="0" t="s">
        <x:v>1418</x:v>
      </x:c>
      <x:c r="I3288" s="0" t="s">
        <x:v>54</x:v>
      </x:c>
      <x:c r="J3288" s="0">
        <x:v>5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1792</x:v>
      </x:c>
      <x:c r="F3289" s="0" t="s">
        <x:v>1793</x:v>
      </x:c>
      <x:c r="G3289" s="0" t="s">
        <x:v>1419</x:v>
      </x:c>
      <x:c r="H3289" s="0" t="s">
        <x:v>1420</x:v>
      </x:c>
      <x:c r="I3289" s="0" t="s">
        <x:v>54</x:v>
      </x:c>
      <x:c r="J3289" s="0">
        <x:v>18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1792</x:v>
      </x:c>
      <x:c r="F3290" s="0" t="s">
        <x:v>1793</x:v>
      </x:c>
      <x:c r="G3290" s="0" t="s">
        <x:v>1421</x:v>
      </x:c>
      <x:c r="H3290" s="0" t="s">
        <x:v>1422</x:v>
      </x:c>
      <x:c r="I3290" s="0" t="s">
        <x:v>54</x:v>
      </x:c>
      <x:c r="J3290" s="0">
        <x:v>12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1792</x:v>
      </x:c>
      <x:c r="F3291" s="0" t="s">
        <x:v>1793</x:v>
      </x:c>
      <x:c r="G3291" s="0" t="s">
        <x:v>1423</x:v>
      </x:c>
      <x:c r="H3291" s="0" t="s">
        <x:v>1424</x:v>
      </x:c>
      <x:c r="I3291" s="0" t="s">
        <x:v>54</x:v>
      </x:c>
      <x:c r="J3291" s="0">
        <x:v>2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1792</x:v>
      </x:c>
      <x:c r="F3292" s="0" t="s">
        <x:v>1793</x:v>
      </x:c>
      <x:c r="G3292" s="0" t="s">
        <x:v>1425</x:v>
      </x:c>
      <x:c r="H3292" s="0" t="s">
        <x:v>1426</x:v>
      </x:c>
      <x:c r="I3292" s="0" t="s">
        <x:v>54</x:v>
      </x:c>
      <x:c r="J3292" s="0">
        <x:v>6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1792</x:v>
      </x:c>
      <x:c r="F3293" s="0" t="s">
        <x:v>1793</x:v>
      </x:c>
      <x:c r="G3293" s="0" t="s">
        <x:v>1427</x:v>
      </x:c>
      <x:c r="H3293" s="0" t="s">
        <x:v>1428</x:v>
      </x:c>
      <x:c r="I3293" s="0" t="s">
        <x:v>54</x:v>
      </x:c>
      <x:c r="J3293" s="0">
        <x:v>13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1792</x:v>
      </x:c>
      <x:c r="F3294" s="0" t="s">
        <x:v>1793</x:v>
      </x:c>
      <x:c r="G3294" s="0" t="s">
        <x:v>1429</x:v>
      </x:c>
      <x:c r="H3294" s="0" t="s">
        <x:v>1430</x:v>
      </x:c>
      <x:c r="I3294" s="0" t="s">
        <x:v>54</x:v>
      </x:c>
      <x:c r="J3294" s="0">
        <x:v>125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1792</x:v>
      </x:c>
      <x:c r="F3295" s="0" t="s">
        <x:v>1793</x:v>
      </x:c>
      <x:c r="G3295" s="0" t="s">
        <x:v>1431</x:v>
      </x:c>
      <x:c r="H3295" s="0" t="s">
        <x:v>1432</x:v>
      </x:c>
      <x:c r="I3295" s="0" t="s">
        <x:v>54</x:v>
      </x:c>
      <x:c r="J3295" s="0">
        <x:v>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1792</x:v>
      </x:c>
      <x:c r="F3296" s="0" t="s">
        <x:v>1793</x:v>
      </x:c>
      <x:c r="G3296" s="0" t="s">
        <x:v>1433</x:v>
      </x:c>
      <x:c r="H3296" s="0" t="s">
        <x:v>1434</x:v>
      </x:c>
      <x:c r="I3296" s="0" t="s">
        <x:v>54</x:v>
      </x:c>
      <x:c r="J3296" s="0">
        <x:v>6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1792</x:v>
      </x:c>
      <x:c r="F3297" s="0" t="s">
        <x:v>1793</x:v>
      </x:c>
      <x:c r="G3297" s="0" t="s">
        <x:v>1435</x:v>
      </x:c>
      <x:c r="H3297" s="0" t="s">
        <x:v>1436</x:v>
      </x:c>
      <x:c r="I3297" s="0" t="s">
        <x:v>54</x:v>
      </x:c>
      <x:c r="J3297" s="0">
        <x:v>25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1792</x:v>
      </x:c>
      <x:c r="F3298" s="0" t="s">
        <x:v>1793</x:v>
      </x:c>
      <x:c r="G3298" s="0" t="s">
        <x:v>1437</x:v>
      </x:c>
      <x:c r="H3298" s="0" t="s">
        <x:v>1438</x:v>
      </x:c>
      <x:c r="I3298" s="0" t="s">
        <x:v>54</x:v>
      </x:c>
      <x:c r="J3298" s="0">
        <x:v>2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1792</x:v>
      </x:c>
      <x:c r="F3299" s="0" t="s">
        <x:v>1793</x:v>
      </x:c>
      <x:c r="G3299" s="0" t="s">
        <x:v>1439</x:v>
      </x:c>
      <x:c r="H3299" s="0" t="s">
        <x:v>1440</x:v>
      </x:c>
      <x:c r="I3299" s="0" t="s">
        <x:v>54</x:v>
      </x:c>
      <x:c r="J3299" s="0">
        <x:v>0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1792</x:v>
      </x:c>
      <x:c r="F3300" s="0" t="s">
        <x:v>1793</x:v>
      </x:c>
      <x:c r="G3300" s="0" t="s">
        <x:v>1441</x:v>
      </x:c>
      <x:c r="H3300" s="0" t="s">
        <x:v>1442</x:v>
      </x:c>
      <x:c r="I3300" s="0" t="s">
        <x:v>54</x:v>
      </x:c>
      <x:c r="J3300" s="0">
        <x:v>11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1792</x:v>
      </x:c>
      <x:c r="F3301" s="0" t="s">
        <x:v>1793</x:v>
      </x:c>
      <x:c r="G3301" s="0" t="s">
        <x:v>1443</x:v>
      </x:c>
      <x:c r="H3301" s="0" t="s">
        <x:v>1444</x:v>
      </x:c>
      <x:c r="I3301" s="0" t="s">
        <x:v>54</x:v>
      </x:c>
      <x:c r="J3301" s="0">
        <x:v>4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1792</x:v>
      </x:c>
      <x:c r="F3302" s="0" t="s">
        <x:v>1793</x:v>
      </x:c>
      <x:c r="G3302" s="0" t="s">
        <x:v>1445</x:v>
      </x:c>
      <x:c r="H3302" s="0" t="s">
        <x:v>1446</x:v>
      </x:c>
      <x:c r="I3302" s="0" t="s">
        <x:v>54</x:v>
      </x:c>
      <x:c r="J3302" s="0">
        <x:v>6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1792</x:v>
      </x:c>
      <x:c r="F3303" s="0" t="s">
        <x:v>1793</x:v>
      </x:c>
      <x:c r="G3303" s="0" t="s">
        <x:v>1447</x:v>
      </x:c>
      <x:c r="H3303" s="0" t="s">
        <x:v>1448</x:v>
      </x:c>
      <x:c r="I3303" s="0" t="s">
        <x:v>54</x:v>
      </x:c>
      <x:c r="J3303" s="0">
        <x:v>1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1792</x:v>
      </x:c>
      <x:c r="F3304" s="0" t="s">
        <x:v>1793</x:v>
      </x:c>
      <x:c r="G3304" s="0" t="s">
        <x:v>1449</x:v>
      </x:c>
      <x:c r="H3304" s="0" t="s">
        <x:v>1450</x:v>
      </x:c>
      <x:c r="I3304" s="0" t="s">
        <x:v>54</x:v>
      </x:c>
      <x:c r="J3304" s="0">
        <x:v>7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1792</x:v>
      </x:c>
      <x:c r="F3305" s="0" t="s">
        <x:v>1793</x:v>
      </x:c>
      <x:c r="G3305" s="0" t="s">
        <x:v>1451</x:v>
      </x:c>
      <x:c r="H3305" s="0" t="s">
        <x:v>1452</x:v>
      </x:c>
      <x:c r="I3305" s="0" t="s">
        <x:v>54</x:v>
      </x:c>
      <x:c r="J3305" s="0">
        <x:v>18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1792</x:v>
      </x:c>
      <x:c r="F3306" s="0" t="s">
        <x:v>1793</x:v>
      </x:c>
      <x:c r="G3306" s="0" t="s">
        <x:v>1453</x:v>
      </x:c>
      <x:c r="H3306" s="0" t="s">
        <x:v>1454</x:v>
      </x:c>
      <x:c r="I3306" s="0" t="s">
        <x:v>54</x:v>
      </x:c>
      <x:c r="J3306" s="0">
        <x:v>3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1792</x:v>
      </x:c>
      <x:c r="F3307" s="0" t="s">
        <x:v>1793</x:v>
      </x:c>
      <x:c r="G3307" s="0" t="s">
        <x:v>1455</x:v>
      </x:c>
      <x:c r="H3307" s="0" t="s">
        <x:v>1456</x:v>
      </x:c>
      <x:c r="I3307" s="0" t="s">
        <x:v>54</x:v>
      </x:c>
      <x:c r="J3307" s="0">
        <x:v>3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1792</x:v>
      </x:c>
      <x:c r="F3308" s="0" t="s">
        <x:v>1793</x:v>
      </x:c>
      <x:c r="G3308" s="0" t="s">
        <x:v>1457</x:v>
      </x:c>
      <x:c r="H3308" s="0" t="s">
        <x:v>1458</x:v>
      </x:c>
      <x:c r="I3308" s="0" t="s">
        <x:v>54</x:v>
      </x:c>
      <x:c r="J3308" s="0">
        <x:v>19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1792</x:v>
      </x:c>
      <x:c r="F3309" s="0" t="s">
        <x:v>1793</x:v>
      </x:c>
      <x:c r="G3309" s="0" t="s">
        <x:v>1459</x:v>
      </x:c>
      <x:c r="H3309" s="0" t="s">
        <x:v>1460</x:v>
      </x:c>
      <x:c r="I3309" s="0" t="s">
        <x:v>54</x:v>
      </x:c>
      <x:c r="J3309" s="0">
        <x:v>31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1792</x:v>
      </x:c>
      <x:c r="F3310" s="0" t="s">
        <x:v>1793</x:v>
      </x:c>
      <x:c r="G3310" s="0" t="s">
        <x:v>1461</x:v>
      </x:c>
      <x:c r="H3310" s="0" t="s">
        <x:v>1462</x:v>
      </x:c>
      <x:c r="I3310" s="0" t="s">
        <x:v>54</x:v>
      </x:c>
      <x:c r="J3310" s="0">
        <x:v>5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1792</x:v>
      </x:c>
      <x:c r="F3311" s="0" t="s">
        <x:v>1793</x:v>
      </x:c>
      <x:c r="G3311" s="0" t="s">
        <x:v>1463</x:v>
      </x:c>
      <x:c r="H3311" s="0" t="s">
        <x:v>1464</x:v>
      </x:c>
      <x:c r="I3311" s="0" t="s">
        <x:v>54</x:v>
      </x:c>
      <x:c r="J3311" s="0">
        <x:v>11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1792</x:v>
      </x:c>
      <x:c r="F3312" s="0" t="s">
        <x:v>1793</x:v>
      </x:c>
      <x:c r="G3312" s="0" t="s">
        <x:v>1465</x:v>
      </x:c>
      <x:c r="H3312" s="0" t="s">
        <x:v>1466</x:v>
      </x:c>
      <x:c r="I3312" s="0" t="s">
        <x:v>54</x:v>
      </x:c>
      <x:c r="J3312" s="0">
        <x:v>5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1792</x:v>
      </x:c>
      <x:c r="F3313" s="0" t="s">
        <x:v>1793</x:v>
      </x:c>
      <x:c r="G3313" s="0" t="s">
        <x:v>1467</x:v>
      </x:c>
      <x:c r="H3313" s="0" t="s">
        <x:v>1468</x:v>
      </x:c>
      <x:c r="I3313" s="0" t="s">
        <x:v>54</x:v>
      </x:c>
      <x:c r="J3313" s="0">
        <x:v>26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1792</x:v>
      </x:c>
      <x:c r="F3314" s="0" t="s">
        <x:v>1793</x:v>
      </x:c>
      <x:c r="G3314" s="0" t="s">
        <x:v>1469</x:v>
      </x:c>
      <x:c r="H3314" s="0" t="s">
        <x:v>1470</x:v>
      </x:c>
      <x:c r="I3314" s="0" t="s">
        <x:v>54</x:v>
      </x:c>
      <x:c r="J3314" s="0">
        <x:v>1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1792</x:v>
      </x:c>
      <x:c r="F3315" s="0" t="s">
        <x:v>1793</x:v>
      </x:c>
      <x:c r="G3315" s="0" t="s">
        <x:v>1471</x:v>
      </x:c>
      <x:c r="H3315" s="0" t="s">
        <x:v>1472</x:v>
      </x:c>
      <x:c r="I3315" s="0" t="s">
        <x:v>54</x:v>
      </x:c>
      <x:c r="J3315" s="0">
        <x:v>10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1792</x:v>
      </x:c>
      <x:c r="F3316" s="0" t="s">
        <x:v>1793</x:v>
      </x:c>
      <x:c r="G3316" s="0" t="s">
        <x:v>1473</x:v>
      </x:c>
      <x:c r="H3316" s="0" t="s">
        <x:v>1474</x:v>
      </x:c>
      <x:c r="I3316" s="0" t="s">
        <x:v>54</x:v>
      </x:c>
      <x:c r="J3316" s="0">
        <x:v>7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1792</x:v>
      </x:c>
      <x:c r="F3317" s="0" t="s">
        <x:v>1793</x:v>
      </x:c>
      <x:c r="G3317" s="0" t="s">
        <x:v>1475</x:v>
      </x:c>
      <x:c r="H3317" s="0" t="s">
        <x:v>1476</x:v>
      </x:c>
      <x:c r="I3317" s="0" t="s">
        <x:v>54</x:v>
      </x:c>
      <x:c r="J3317" s="0">
        <x:v>1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1792</x:v>
      </x:c>
      <x:c r="F3318" s="0" t="s">
        <x:v>1793</x:v>
      </x:c>
      <x:c r="G3318" s="0" t="s">
        <x:v>1477</x:v>
      </x:c>
      <x:c r="H3318" s="0" t="s">
        <x:v>1478</x:v>
      </x:c>
      <x:c r="I3318" s="0" t="s">
        <x:v>54</x:v>
      </x:c>
      <x:c r="J3318" s="0">
        <x:v>2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1792</x:v>
      </x:c>
      <x:c r="F3319" s="0" t="s">
        <x:v>1793</x:v>
      </x:c>
      <x:c r="G3319" s="0" t="s">
        <x:v>1479</x:v>
      </x:c>
      <x:c r="H3319" s="0" t="s">
        <x:v>1480</x:v>
      </x:c>
      <x:c r="I3319" s="0" t="s">
        <x:v>54</x:v>
      </x:c>
      <x:c r="J3319" s="0">
        <x:v>0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1792</x:v>
      </x:c>
      <x:c r="F3320" s="0" t="s">
        <x:v>1793</x:v>
      </x:c>
      <x:c r="G3320" s="0" t="s">
        <x:v>1481</x:v>
      </x:c>
      <x:c r="H3320" s="0" t="s">
        <x:v>1482</x:v>
      </x:c>
      <x:c r="I3320" s="0" t="s">
        <x:v>54</x:v>
      </x:c>
      <x:c r="J3320" s="0">
        <x:v>23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1792</x:v>
      </x:c>
      <x:c r="F3321" s="0" t="s">
        <x:v>1793</x:v>
      </x:c>
      <x:c r="G3321" s="0" t="s">
        <x:v>1483</x:v>
      </x:c>
      <x:c r="H3321" s="0" t="s">
        <x:v>1484</x:v>
      </x:c>
      <x:c r="I3321" s="0" t="s">
        <x:v>54</x:v>
      </x:c>
      <x:c r="J3321" s="0">
        <x:v>11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1792</x:v>
      </x:c>
      <x:c r="F3322" s="0" t="s">
        <x:v>1793</x:v>
      </x:c>
      <x:c r="G3322" s="0" t="s">
        <x:v>1485</x:v>
      </x:c>
      <x:c r="H3322" s="0" t="s">
        <x:v>1486</x:v>
      </x:c>
      <x:c r="I3322" s="0" t="s">
        <x:v>54</x:v>
      </x:c>
      <x:c r="J3322" s="0">
        <x:v>3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1792</x:v>
      </x:c>
      <x:c r="F3323" s="0" t="s">
        <x:v>1793</x:v>
      </x:c>
      <x:c r="G3323" s="0" t="s">
        <x:v>1487</x:v>
      </x:c>
      <x:c r="H3323" s="0" t="s">
        <x:v>1488</x:v>
      </x:c>
      <x:c r="I3323" s="0" t="s">
        <x:v>54</x:v>
      </x:c>
      <x:c r="J3323" s="0">
        <x:v>16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1792</x:v>
      </x:c>
      <x:c r="F3324" s="0" t="s">
        <x:v>1793</x:v>
      </x:c>
      <x:c r="G3324" s="0" t="s">
        <x:v>1489</x:v>
      </x:c>
      <x:c r="H3324" s="0" t="s">
        <x:v>1490</x:v>
      </x:c>
      <x:c r="I3324" s="0" t="s">
        <x:v>54</x:v>
      </x:c>
      <x:c r="J3324" s="0">
        <x:v>1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1792</x:v>
      </x:c>
      <x:c r="F3325" s="0" t="s">
        <x:v>1793</x:v>
      </x:c>
      <x:c r="G3325" s="0" t="s">
        <x:v>1491</x:v>
      </x:c>
      <x:c r="H3325" s="0" t="s">
        <x:v>1492</x:v>
      </x:c>
      <x:c r="I3325" s="0" t="s">
        <x:v>54</x:v>
      </x:c>
      <x:c r="J3325" s="0">
        <x:v>2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1792</x:v>
      </x:c>
      <x:c r="F3326" s="0" t="s">
        <x:v>1793</x:v>
      </x:c>
      <x:c r="G3326" s="0" t="s">
        <x:v>1493</x:v>
      </x:c>
      <x:c r="H3326" s="0" t="s">
        <x:v>1494</x:v>
      </x:c>
      <x:c r="I3326" s="0" t="s">
        <x:v>54</x:v>
      </x:c>
      <x:c r="J3326" s="0">
        <x:v>1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1792</x:v>
      </x:c>
      <x:c r="F3327" s="0" t="s">
        <x:v>1793</x:v>
      </x:c>
      <x:c r="G3327" s="0" t="s">
        <x:v>1495</x:v>
      </x:c>
      <x:c r="H3327" s="0" t="s">
        <x:v>1496</x:v>
      </x:c>
      <x:c r="I3327" s="0" t="s">
        <x:v>54</x:v>
      </x:c>
      <x:c r="J3327" s="0">
        <x:v>24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1792</x:v>
      </x:c>
      <x:c r="F3328" s="0" t="s">
        <x:v>1793</x:v>
      </x:c>
      <x:c r="G3328" s="0" t="s">
        <x:v>1497</x:v>
      </x:c>
      <x:c r="H3328" s="0" t="s">
        <x:v>1498</x:v>
      </x:c>
      <x:c r="I3328" s="0" t="s">
        <x:v>54</x:v>
      </x:c>
      <x:c r="J3328" s="0">
        <x:v>0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1792</x:v>
      </x:c>
      <x:c r="F3329" s="0" t="s">
        <x:v>1793</x:v>
      </x:c>
      <x:c r="G3329" s="0" t="s">
        <x:v>1499</x:v>
      </x:c>
      <x:c r="H3329" s="0" t="s">
        <x:v>1500</x:v>
      </x:c>
      <x:c r="I3329" s="0" t="s">
        <x:v>54</x:v>
      </x:c>
      <x:c r="J3329" s="0">
        <x:v>23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1792</x:v>
      </x:c>
      <x:c r="F3330" s="0" t="s">
        <x:v>1793</x:v>
      </x:c>
      <x:c r="G3330" s="0" t="s">
        <x:v>1501</x:v>
      </x:c>
      <x:c r="H3330" s="0" t="s">
        <x:v>1502</x:v>
      </x:c>
      <x:c r="I3330" s="0" t="s">
        <x:v>54</x:v>
      </x:c>
      <x:c r="J3330" s="0">
        <x:v>22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1792</x:v>
      </x:c>
      <x:c r="F3331" s="0" t="s">
        <x:v>1793</x:v>
      </x:c>
      <x:c r="G3331" s="0" t="s">
        <x:v>1503</x:v>
      </x:c>
      <x:c r="H3331" s="0" t="s">
        <x:v>1504</x:v>
      </x:c>
      <x:c r="I3331" s="0" t="s">
        <x:v>54</x:v>
      </x:c>
      <x:c r="J3331" s="0">
        <x:v>3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1792</x:v>
      </x:c>
      <x:c r="F3332" s="0" t="s">
        <x:v>1793</x:v>
      </x:c>
      <x:c r="G3332" s="0" t="s">
        <x:v>1505</x:v>
      </x:c>
      <x:c r="H3332" s="0" t="s">
        <x:v>1506</x:v>
      </x:c>
      <x:c r="I3332" s="0" t="s">
        <x:v>54</x:v>
      </x:c>
      <x:c r="J3332" s="0">
        <x:v>3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1792</x:v>
      </x:c>
      <x:c r="F3333" s="0" t="s">
        <x:v>1793</x:v>
      </x:c>
      <x:c r="G3333" s="0" t="s">
        <x:v>1507</x:v>
      </x:c>
      <x:c r="H3333" s="0" t="s">
        <x:v>1508</x:v>
      </x:c>
      <x:c r="I3333" s="0" t="s">
        <x:v>54</x:v>
      </x:c>
      <x:c r="J3333" s="0">
        <x:v>44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1792</x:v>
      </x:c>
      <x:c r="F3334" s="0" t="s">
        <x:v>1793</x:v>
      </x:c>
      <x:c r="G3334" s="0" t="s">
        <x:v>1509</x:v>
      </x:c>
      <x:c r="H3334" s="0" t="s">
        <x:v>1510</x:v>
      </x:c>
      <x:c r="I3334" s="0" t="s">
        <x:v>54</x:v>
      </x:c>
      <x:c r="J3334" s="0">
        <x:v>23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1792</x:v>
      </x:c>
      <x:c r="F3335" s="0" t="s">
        <x:v>1793</x:v>
      </x:c>
      <x:c r="G3335" s="0" t="s">
        <x:v>1511</x:v>
      </x:c>
      <x:c r="H3335" s="0" t="s">
        <x:v>1512</x:v>
      </x:c>
      <x:c r="I3335" s="0" t="s">
        <x:v>54</x:v>
      </x:c>
      <x:c r="J3335" s="0">
        <x:v>2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1792</x:v>
      </x:c>
      <x:c r="F3336" s="0" t="s">
        <x:v>1793</x:v>
      </x:c>
      <x:c r="G3336" s="0" t="s">
        <x:v>1513</x:v>
      </x:c>
      <x:c r="H3336" s="0" t="s">
        <x:v>1514</x:v>
      </x:c>
      <x:c r="I3336" s="0" t="s">
        <x:v>54</x:v>
      </x:c>
      <x:c r="J3336" s="0">
        <x:v>2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1792</x:v>
      </x:c>
      <x:c r="F3337" s="0" t="s">
        <x:v>1793</x:v>
      </x:c>
      <x:c r="G3337" s="0" t="s">
        <x:v>1515</x:v>
      </x:c>
      <x:c r="H3337" s="0" t="s">
        <x:v>1516</x:v>
      </x:c>
      <x:c r="I3337" s="0" t="s">
        <x:v>54</x:v>
      </x:c>
      <x:c r="J3337" s="0">
        <x:v>2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1792</x:v>
      </x:c>
      <x:c r="F3338" s="0" t="s">
        <x:v>1793</x:v>
      </x:c>
      <x:c r="G3338" s="0" t="s">
        <x:v>1517</x:v>
      </x:c>
      <x:c r="H3338" s="0" t="s">
        <x:v>1518</x:v>
      </x:c>
      <x:c r="I3338" s="0" t="s">
        <x:v>54</x:v>
      </x:c>
      <x:c r="J3338" s="0">
        <x:v>17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1792</x:v>
      </x:c>
      <x:c r="F3339" s="0" t="s">
        <x:v>1793</x:v>
      </x:c>
      <x:c r="G3339" s="0" t="s">
        <x:v>1519</x:v>
      </x:c>
      <x:c r="H3339" s="0" t="s">
        <x:v>1520</x:v>
      </x:c>
      <x:c r="I3339" s="0" t="s">
        <x:v>54</x:v>
      </x:c>
      <x:c r="J3339" s="0">
        <x:v>8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1792</x:v>
      </x:c>
      <x:c r="F3340" s="0" t="s">
        <x:v>1793</x:v>
      </x:c>
      <x:c r="G3340" s="0" t="s">
        <x:v>1521</x:v>
      </x:c>
      <x:c r="H3340" s="0" t="s">
        <x:v>1522</x:v>
      </x:c>
      <x:c r="I3340" s="0" t="s">
        <x:v>54</x:v>
      </x:c>
      <x:c r="J3340" s="0">
        <x:v>6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1792</x:v>
      </x:c>
      <x:c r="F3341" s="0" t="s">
        <x:v>1793</x:v>
      </x:c>
      <x:c r="G3341" s="0" t="s">
        <x:v>1523</x:v>
      </x:c>
      <x:c r="H3341" s="0" t="s">
        <x:v>1524</x:v>
      </x:c>
      <x:c r="I3341" s="0" t="s">
        <x:v>54</x:v>
      </x:c>
      <x:c r="J3341" s="0">
        <x:v>37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1792</x:v>
      </x:c>
      <x:c r="F3342" s="0" t="s">
        <x:v>1793</x:v>
      </x:c>
      <x:c r="G3342" s="0" t="s">
        <x:v>1525</x:v>
      </x:c>
      <x:c r="H3342" s="0" t="s">
        <x:v>1526</x:v>
      </x:c>
      <x:c r="I3342" s="0" t="s">
        <x:v>54</x:v>
      </x:c>
      <x:c r="J3342" s="0">
        <x:v>2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1792</x:v>
      </x:c>
      <x:c r="F3343" s="0" t="s">
        <x:v>1793</x:v>
      </x:c>
      <x:c r="G3343" s="0" t="s">
        <x:v>1527</x:v>
      </x:c>
      <x:c r="H3343" s="0" t="s">
        <x:v>1528</x:v>
      </x:c>
      <x:c r="I3343" s="0" t="s">
        <x:v>54</x:v>
      </x:c>
      <x:c r="J3343" s="0">
        <x:v>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1792</x:v>
      </x:c>
      <x:c r="F3344" s="0" t="s">
        <x:v>1793</x:v>
      </x:c>
      <x:c r="G3344" s="0" t="s">
        <x:v>1529</x:v>
      </x:c>
      <x:c r="H3344" s="0" t="s">
        <x:v>1530</x:v>
      </x:c>
      <x:c r="I3344" s="0" t="s">
        <x:v>54</x:v>
      </x:c>
      <x:c r="J3344" s="0">
        <x:v>1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1792</x:v>
      </x:c>
      <x:c r="F3345" s="0" t="s">
        <x:v>1793</x:v>
      </x:c>
      <x:c r="G3345" s="0" t="s">
        <x:v>1531</x:v>
      </x:c>
      <x:c r="H3345" s="0" t="s">
        <x:v>1532</x:v>
      </x:c>
      <x:c r="I3345" s="0" t="s">
        <x:v>54</x:v>
      </x:c>
      <x:c r="J3345" s="0">
        <x:v>2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1792</x:v>
      </x:c>
      <x:c r="F3346" s="0" t="s">
        <x:v>1793</x:v>
      </x:c>
      <x:c r="G3346" s="0" t="s">
        <x:v>1533</x:v>
      </x:c>
      <x:c r="H3346" s="0" t="s">
        <x:v>1534</x:v>
      </x:c>
      <x:c r="I3346" s="0" t="s">
        <x:v>54</x:v>
      </x:c>
      <x:c r="J3346" s="0">
        <x:v>2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1792</x:v>
      </x:c>
      <x:c r="F3347" s="0" t="s">
        <x:v>1793</x:v>
      </x:c>
      <x:c r="G3347" s="0" t="s">
        <x:v>1535</x:v>
      </x:c>
      <x:c r="H3347" s="0" t="s">
        <x:v>1536</x:v>
      </x:c>
      <x:c r="I3347" s="0" t="s">
        <x:v>54</x:v>
      </x:c>
      <x:c r="J3347" s="0">
        <x:v>2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1792</x:v>
      </x:c>
      <x:c r="F3348" s="0" t="s">
        <x:v>1793</x:v>
      </x:c>
      <x:c r="G3348" s="0" t="s">
        <x:v>1537</x:v>
      </x:c>
      <x:c r="H3348" s="0" t="s">
        <x:v>1538</x:v>
      </x:c>
      <x:c r="I3348" s="0" t="s">
        <x:v>54</x:v>
      </x:c>
      <x:c r="J3348" s="0">
        <x:v>17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1792</x:v>
      </x:c>
      <x:c r="F3349" s="0" t="s">
        <x:v>1793</x:v>
      </x:c>
      <x:c r="G3349" s="0" t="s">
        <x:v>1539</x:v>
      </x:c>
      <x:c r="H3349" s="0" t="s">
        <x:v>1540</x:v>
      </x:c>
      <x:c r="I3349" s="0" t="s">
        <x:v>54</x:v>
      </x:c>
      <x:c r="J3349" s="0">
        <x:v>0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1792</x:v>
      </x:c>
      <x:c r="F3350" s="0" t="s">
        <x:v>1793</x:v>
      </x:c>
      <x:c r="G3350" s="0" t="s">
        <x:v>1541</x:v>
      </x:c>
      <x:c r="H3350" s="0" t="s">
        <x:v>1542</x:v>
      </x:c>
      <x:c r="I3350" s="0" t="s">
        <x:v>54</x:v>
      </x:c>
      <x:c r="J3350" s="0">
        <x:v>13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1792</x:v>
      </x:c>
      <x:c r="F3351" s="0" t="s">
        <x:v>1793</x:v>
      </x:c>
      <x:c r="G3351" s="0" t="s">
        <x:v>1543</x:v>
      </x:c>
      <x:c r="H3351" s="0" t="s">
        <x:v>1544</x:v>
      </x:c>
      <x:c r="I3351" s="0" t="s">
        <x:v>54</x:v>
      </x:c>
      <x:c r="J3351" s="0">
        <x:v>36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1792</x:v>
      </x:c>
      <x:c r="F3352" s="0" t="s">
        <x:v>1793</x:v>
      </x:c>
      <x:c r="G3352" s="0" t="s">
        <x:v>1545</x:v>
      </x:c>
      <x:c r="H3352" s="0" t="s">
        <x:v>1546</x:v>
      </x:c>
      <x:c r="I3352" s="0" t="s">
        <x:v>54</x:v>
      </x:c>
      <x:c r="J3352" s="0">
        <x:v>12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1792</x:v>
      </x:c>
      <x:c r="F3353" s="0" t="s">
        <x:v>1793</x:v>
      </x:c>
      <x:c r="G3353" s="0" t="s">
        <x:v>1547</x:v>
      </x:c>
      <x:c r="H3353" s="0" t="s">
        <x:v>1548</x:v>
      </x:c>
      <x:c r="I3353" s="0" t="s">
        <x:v>54</x:v>
      </x:c>
      <x:c r="J3353" s="0">
        <x:v>48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1792</x:v>
      </x:c>
      <x:c r="F3354" s="0" t="s">
        <x:v>1793</x:v>
      </x:c>
      <x:c r="G3354" s="0" t="s">
        <x:v>1549</x:v>
      </x:c>
      <x:c r="H3354" s="0" t="s">
        <x:v>1550</x:v>
      </x:c>
      <x:c r="I3354" s="0" t="s">
        <x:v>54</x:v>
      </x:c>
      <x:c r="J3354" s="0">
        <x:v>26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1792</x:v>
      </x:c>
      <x:c r="F3355" s="0" t="s">
        <x:v>1793</x:v>
      </x:c>
      <x:c r="G3355" s="0" t="s">
        <x:v>1551</x:v>
      </x:c>
      <x:c r="H3355" s="0" t="s">
        <x:v>1552</x:v>
      </x:c>
      <x:c r="I3355" s="0" t="s">
        <x:v>54</x:v>
      </x:c>
      <x:c r="J3355" s="0">
        <x:v>25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1792</x:v>
      </x:c>
      <x:c r="F3356" s="0" t="s">
        <x:v>1793</x:v>
      </x:c>
      <x:c r="G3356" s="0" t="s">
        <x:v>1553</x:v>
      </x:c>
      <x:c r="H3356" s="0" t="s">
        <x:v>1554</x:v>
      </x:c>
      <x:c r="I3356" s="0" t="s">
        <x:v>54</x:v>
      </x:c>
      <x:c r="J3356" s="0">
        <x:v>65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1792</x:v>
      </x:c>
      <x:c r="F3357" s="0" t="s">
        <x:v>1793</x:v>
      </x:c>
      <x:c r="G3357" s="0" t="s">
        <x:v>1555</x:v>
      </x:c>
      <x:c r="H3357" s="0" t="s">
        <x:v>1556</x:v>
      </x:c>
      <x:c r="I3357" s="0" t="s">
        <x:v>54</x:v>
      </x:c>
      <x:c r="J3357" s="0">
        <x:v>42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1792</x:v>
      </x:c>
      <x:c r="F3358" s="0" t="s">
        <x:v>1793</x:v>
      </x:c>
      <x:c r="G3358" s="0" t="s">
        <x:v>1557</x:v>
      </x:c>
      <x:c r="H3358" s="0" t="s">
        <x:v>1558</x:v>
      </x:c>
      <x:c r="I3358" s="0" t="s">
        <x:v>54</x:v>
      </x:c>
      <x:c r="J3358" s="0">
        <x:v>3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1792</x:v>
      </x:c>
      <x:c r="F3359" s="0" t="s">
        <x:v>1793</x:v>
      </x:c>
      <x:c r="G3359" s="0" t="s">
        <x:v>1559</x:v>
      </x:c>
      <x:c r="H3359" s="0" t="s">
        <x:v>1560</x:v>
      </x:c>
      <x:c r="I3359" s="0" t="s">
        <x:v>54</x:v>
      </x:c>
      <x:c r="J3359" s="0">
        <x:v>6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1792</x:v>
      </x:c>
      <x:c r="F3360" s="0" t="s">
        <x:v>1793</x:v>
      </x:c>
      <x:c r="G3360" s="0" t="s">
        <x:v>1561</x:v>
      </x:c>
      <x:c r="H3360" s="0" t="s">
        <x:v>1562</x:v>
      </x:c>
      <x:c r="I3360" s="0" t="s">
        <x:v>54</x:v>
      </x:c>
      <x:c r="J3360" s="0">
        <x:v>130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1792</x:v>
      </x:c>
      <x:c r="F3361" s="0" t="s">
        <x:v>1793</x:v>
      </x:c>
      <x:c r="G3361" s="0" t="s">
        <x:v>1563</x:v>
      </x:c>
      <x:c r="H3361" s="0" t="s">
        <x:v>1564</x:v>
      </x:c>
      <x:c r="I3361" s="0" t="s">
        <x:v>54</x:v>
      </x:c>
      <x:c r="J3361" s="0">
        <x:v>21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1792</x:v>
      </x:c>
      <x:c r="F3362" s="0" t="s">
        <x:v>1793</x:v>
      </x:c>
      <x:c r="G3362" s="0" t="s">
        <x:v>1565</x:v>
      </x:c>
      <x:c r="H3362" s="0" t="s">
        <x:v>1566</x:v>
      </x:c>
      <x:c r="I3362" s="0" t="s">
        <x:v>54</x:v>
      </x:c>
      <x:c r="J3362" s="0">
        <x:v>153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1792</x:v>
      </x:c>
      <x:c r="F3363" s="0" t="s">
        <x:v>1793</x:v>
      </x:c>
      <x:c r="G3363" s="0" t="s">
        <x:v>1567</x:v>
      </x:c>
      <x:c r="H3363" s="0" t="s">
        <x:v>1568</x:v>
      </x:c>
      <x:c r="I3363" s="0" t="s">
        <x:v>54</x:v>
      </x:c>
      <x:c r="J3363" s="0">
        <x:v>4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1792</x:v>
      </x:c>
      <x:c r="F3364" s="0" t="s">
        <x:v>1793</x:v>
      </x:c>
      <x:c r="G3364" s="0" t="s">
        <x:v>1569</x:v>
      </x:c>
      <x:c r="H3364" s="0" t="s">
        <x:v>1570</x:v>
      </x:c>
      <x:c r="I3364" s="0" t="s">
        <x:v>54</x:v>
      </x:c>
      <x:c r="J3364" s="0">
        <x:v>4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1792</x:v>
      </x:c>
      <x:c r="F3365" s="0" t="s">
        <x:v>1793</x:v>
      </x:c>
      <x:c r="G3365" s="0" t="s">
        <x:v>1571</x:v>
      </x:c>
      <x:c r="H3365" s="0" t="s">
        <x:v>1572</x:v>
      </x:c>
      <x:c r="I3365" s="0" t="s">
        <x:v>54</x:v>
      </x:c>
      <x:c r="J3365" s="0">
        <x:v>12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1792</x:v>
      </x:c>
      <x:c r="F3366" s="0" t="s">
        <x:v>1793</x:v>
      </x:c>
      <x:c r="G3366" s="0" t="s">
        <x:v>1573</x:v>
      </x:c>
      <x:c r="H3366" s="0" t="s">
        <x:v>1574</x:v>
      </x:c>
      <x:c r="I3366" s="0" t="s">
        <x:v>54</x:v>
      </x:c>
      <x:c r="J3366" s="0">
        <x:v>1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1792</x:v>
      </x:c>
      <x:c r="F3367" s="0" t="s">
        <x:v>1793</x:v>
      </x:c>
      <x:c r="G3367" s="0" t="s">
        <x:v>1575</x:v>
      </x:c>
      <x:c r="H3367" s="0" t="s">
        <x:v>1576</x:v>
      </x:c>
      <x:c r="I3367" s="0" t="s">
        <x:v>54</x:v>
      </x:c>
      <x:c r="J3367" s="0">
        <x:v>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1792</x:v>
      </x:c>
      <x:c r="F3368" s="0" t="s">
        <x:v>1793</x:v>
      </x:c>
      <x:c r="G3368" s="0" t="s">
        <x:v>1577</x:v>
      </x:c>
      <x:c r="H3368" s="0" t="s">
        <x:v>1578</x:v>
      </x:c>
      <x:c r="I3368" s="0" t="s">
        <x:v>54</x:v>
      </x:c>
      <x:c r="J3368" s="0">
        <x:v>16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1792</x:v>
      </x:c>
      <x:c r="F3369" s="0" t="s">
        <x:v>1793</x:v>
      </x:c>
      <x:c r="G3369" s="0" t="s">
        <x:v>1579</x:v>
      </x:c>
      <x:c r="H3369" s="0" t="s">
        <x:v>1580</x:v>
      </x:c>
      <x:c r="I3369" s="0" t="s">
        <x:v>54</x:v>
      </x:c>
      <x:c r="J3369" s="0">
        <x:v>56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1792</x:v>
      </x:c>
      <x:c r="F3370" s="0" t="s">
        <x:v>1793</x:v>
      </x:c>
      <x:c r="G3370" s="0" t="s">
        <x:v>1581</x:v>
      </x:c>
      <x:c r="H3370" s="0" t="s">
        <x:v>1582</x:v>
      </x:c>
      <x:c r="I3370" s="0" t="s">
        <x:v>54</x:v>
      </x:c>
      <x:c r="J3370" s="0">
        <x:v>2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1792</x:v>
      </x:c>
      <x:c r="F3371" s="0" t="s">
        <x:v>1793</x:v>
      </x:c>
      <x:c r="G3371" s="0" t="s">
        <x:v>1583</x:v>
      </x:c>
      <x:c r="H3371" s="0" t="s">
        <x:v>1584</x:v>
      </x:c>
      <x:c r="I3371" s="0" t="s">
        <x:v>54</x:v>
      </x:c>
      <x:c r="J3371" s="0">
        <x:v>13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1792</x:v>
      </x:c>
      <x:c r="F3372" s="0" t="s">
        <x:v>1793</x:v>
      </x:c>
      <x:c r="G3372" s="0" t="s">
        <x:v>1585</x:v>
      </x:c>
      <x:c r="H3372" s="0" t="s">
        <x:v>1586</x:v>
      </x:c>
      <x:c r="I3372" s="0" t="s">
        <x:v>54</x:v>
      </x:c>
      <x:c r="J3372" s="0">
        <x:v>69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1792</x:v>
      </x:c>
      <x:c r="F3373" s="0" t="s">
        <x:v>1793</x:v>
      </x:c>
      <x:c r="G3373" s="0" t="s">
        <x:v>1587</x:v>
      </x:c>
      <x:c r="H3373" s="0" t="s">
        <x:v>1588</x:v>
      </x:c>
      <x:c r="I3373" s="0" t="s">
        <x:v>54</x:v>
      </x:c>
      <x:c r="J3373" s="0">
        <x:v>19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1792</x:v>
      </x:c>
      <x:c r="F3374" s="0" t="s">
        <x:v>1793</x:v>
      </x:c>
      <x:c r="G3374" s="0" t="s">
        <x:v>1589</x:v>
      </x:c>
      <x:c r="H3374" s="0" t="s">
        <x:v>1590</x:v>
      </x:c>
      <x:c r="I3374" s="0" t="s">
        <x:v>54</x:v>
      </x:c>
      <x:c r="J3374" s="0">
        <x:v>56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1792</x:v>
      </x:c>
      <x:c r="F3375" s="0" t="s">
        <x:v>1793</x:v>
      </x:c>
      <x:c r="G3375" s="0" t="s">
        <x:v>1591</x:v>
      </x:c>
      <x:c r="H3375" s="0" t="s">
        <x:v>1592</x:v>
      </x:c>
      <x:c r="I3375" s="0" t="s">
        <x:v>54</x:v>
      </x:c>
      <x:c r="J3375" s="0">
        <x:v>5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1792</x:v>
      </x:c>
      <x:c r="F3376" s="0" t="s">
        <x:v>1793</x:v>
      </x:c>
      <x:c r="G3376" s="0" t="s">
        <x:v>1593</x:v>
      </x:c>
      <x:c r="H3376" s="0" t="s">
        <x:v>1594</x:v>
      </x:c>
      <x:c r="I3376" s="0" t="s">
        <x:v>54</x:v>
      </x:c>
      <x:c r="J3376" s="0">
        <x:v>1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1792</x:v>
      </x:c>
      <x:c r="F3377" s="0" t="s">
        <x:v>1793</x:v>
      </x:c>
      <x:c r="G3377" s="0" t="s">
        <x:v>1595</x:v>
      </x:c>
      <x:c r="H3377" s="0" t="s">
        <x:v>1596</x:v>
      </x:c>
      <x:c r="I3377" s="0" t="s">
        <x:v>54</x:v>
      </x:c>
      <x:c r="J3377" s="0">
        <x:v>3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1792</x:v>
      </x:c>
      <x:c r="F3378" s="0" t="s">
        <x:v>1793</x:v>
      </x:c>
      <x:c r="G3378" s="0" t="s">
        <x:v>1597</x:v>
      </x:c>
      <x:c r="H3378" s="0" t="s">
        <x:v>1598</x:v>
      </x:c>
      <x:c r="I3378" s="0" t="s">
        <x:v>54</x:v>
      </x:c>
      <x:c r="J3378" s="0">
        <x:v>102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1792</x:v>
      </x:c>
      <x:c r="F3379" s="0" t="s">
        <x:v>1793</x:v>
      </x:c>
      <x:c r="G3379" s="0" t="s">
        <x:v>1599</x:v>
      </x:c>
      <x:c r="H3379" s="0" t="s">
        <x:v>1600</x:v>
      </x:c>
      <x:c r="I3379" s="0" t="s">
        <x:v>54</x:v>
      </x:c>
      <x:c r="J3379" s="0">
        <x:v>26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1792</x:v>
      </x:c>
      <x:c r="F3380" s="0" t="s">
        <x:v>1793</x:v>
      </x:c>
      <x:c r="G3380" s="0" t="s">
        <x:v>1601</x:v>
      </x:c>
      <x:c r="H3380" s="0" t="s">
        <x:v>1602</x:v>
      </x:c>
      <x:c r="I3380" s="0" t="s">
        <x:v>54</x:v>
      </x:c>
      <x:c r="J3380" s="0">
        <x:v>36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1792</x:v>
      </x:c>
      <x:c r="F3381" s="0" t="s">
        <x:v>1793</x:v>
      </x:c>
      <x:c r="G3381" s="0" t="s">
        <x:v>1603</x:v>
      </x:c>
      <x:c r="H3381" s="0" t="s">
        <x:v>1604</x:v>
      </x:c>
      <x:c r="I3381" s="0" t="s">
        <x:v>54</x:v>
      </x:c>
      <x:c r="J3381" s="0">
        <x:v>3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1792</x:v>
      </x:c>
      <x:c r="F3382" s="0" t="s">
        <x:v>1793</x:v>
      </x:c>
      <x:c r="G3382" s="0" t="s">
        <x:v>1605</x:v>
      </x:c>
      <x:c r="H3382" s="0" t="s">
        <x:v>1606</x:v>
      </x:c>
      <x:c r="I3382" s="0" t="s">
        <x:v>54</x:v>
      </x:c>
      <x:c r="J3382" s="0">
        <x:v>1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1792</x:v>
      </x:c>
      <x:c r="F3383" s="0" t="s">
        <x:v>1793</x:v>
      </x:c>
      <x:c r="G3383" s="0" t="s">
        <x:v>1607</x:v>
      </x:c>
      <x:c r="H3383" s="0" t="s">
        <x:v>1608</x:v>
      </x:c>
      <x:c r="I3383" s="0" t="s">
        <x:v>54</x:v>
      </x:c>
      <x:c r="J3383" s="0">
        <x:v>30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1792</x:v>
      </x:c>
      <x:c r="F3384" s="0" t="s">
        <x:v>1793</x:v>
      </x:c>
      <x:c r="G3384" s="0" t="s">
        <x:v>1609</x:v>
      </x:c>
      <x:c r="H3384" s="0" t="s">
        <x:v>1610</x:v>
      </x:c>
      <x:c r="I3384" s="0" t="s">
        <x:v>54</x:v>
      </x:c>
      <x:c r="J3384" s="0">
        <x:v>4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1792</x:v>
      </x:c>
      <x:c r="F3385" s="0" t="s">
        <x:v>1793</x:v>
      </x:c>
      <x:c r="G3385" s="0" t="s">
        <x:v>1611</x:v>
      </x:c>
      <x:c r="H3385" s="0" t="s">
        <x:v>1612</x:v>
      </x:c>
      <x:c r="I3385" s="0" t="s">
        <x:v>54</x:v>
      </x:c>
      <x:c r="J3385" s="0">
        <x:v>2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1792</x:v>
      </x:c>
      <x:c r="F3386" s="0" t="s">
        <x:v>1793</x:v>
      </x:c>
      <x:c r="G3386" s="0" t="s">
        <x:v>1613</x:v>
      </x:c>
      <x:c r="H3386" s="0" t="s">
        <x:v>1614</x:v>
      </x:c>
      <x:c r="I3386" s="0" t="s">
        <x:v>54</x:v>
      </x:c>
      <x:c r="J3386" s="0">
        <x:v>21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1792</x:v>
      </x:c>
      <x:c r="F3387" s="0" t="s">
        <x:v>1793</x:v>
      </x:c>
      <x:c r="G3387" s="0" t="s">
        <x:v>1615</x:v>
      </x:c>
      <x:c r="H3387" s="0" t="s">
        <x:v>1616</x:v>
      </x:c>
      <x:c r="I3387" s="0" t="s">
        <x:v>54</x:v>
      </x:c>
      <x:c r="J3387" s="0">
        <x:v>21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1792</x:v>
      </x:c>
      <x:c r="F3388" s="0" t="s">
        <x:v>1793</x:v>
      </x:c>
      <x:c r="G3388" s="0" t="s">
        <x:v>1617</x:v>
      </x:c>
      <x:c r="H3388" s="0" t="s">
        <x:v>1618</x:v>
      </x:c>
      <x:c r="I3388" s="0" t="s">
        <x:v>54</x:v>
      </x:c>
      <x:c r="J3388" s="0">
        <x:v>7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1792</x:v>
      </x:c>
      <x:c r="F3389" s="0" t="s">
        <x:v>1793</x:v>
      </x:c>
      <x:c r="G3389" s="0" t="s">
        <x:v>1619</x:v>
      </x:c>
      <x:c r="H3389" s="0" t="s">
        <x:v>1620</x:v>
      </x:c>
      <x:c r="I3389" s="0" t="s">
        <x:v>54</x:v>
      </x:c>
      <x:c r="J3389" s="0">
        <x:v>13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1792</x:v>
      </x:c>
      <x:c r="F3390" s="0" t="s">
        <x:v>1793</x:v>
      </x:c>
      <x:c r="G3390" s="0" t="s">
        <x:v>1621</x:v>
      </x:c>
      <x:c r="H3390" s="0" t="s">
        <x:v>1622</x:v>
      </x:c>
      <x:c r="I3390" s="0" t="s">
        <x:v>54</x:v>
      </x:c>
      <x:c r="J3390" s="0">
        <x:v>146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1792</x:v>
      </x:c>
      <x:c r="F3391" s="0" t="s">
        <x:v>1793</x:v>
      </x:c>
      <x:c r="G3391" s="0" t="s">
        <x:v>1623</x:v>
      </x:c>
      <x:c r="H3391" s="0" t="s">
        <x:v>1624</x:v>
      </x:c>
      <x:c r="I3391" s="0" t="s">
        <x:v>54</x:v>
      </x:c>
      <x:c r="J3391" s="0">
        <x:v>6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1792</x:v>
      </x:c>
      <x:c r="F3392" s="0" t="s">
        <x:v>1793</x:v>
      </x:c>
      <x:c r="G3392" s="0" t="s">
        <x:v>1625</x:v>
      </x:c>
      <x:c r="H3392" s="0" t="s">
        <x:v>1626</x:v>
      </x:c>
      <x:c r="I3392" s="0" t="s">
        <x:v>54</x:v>
      </x:c>
      <x:c r="J3392" s="0">
        <x:v>7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1792</x:v>
      </x:c>
      <x:c r="F3393" s="0" t="s">
        <x:v>1793</x:v>
      </x:c>
      <x:c r="G3393" s="0" t="s">
        <x:v>1627</x:v>
      </x:c>
      <x:c r="H3393" s="0" t="s">
        <x:v>1628</x:v>
      </x:c>
      <x:c r="I3393" s="0" t="s">
        <x:v>54</x:v>
      </x:c>
      <x:c r="J3393" s="0">
        <x:v>10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1792</x:v>
      </x:c>
      <x:c r="F3394" s="0" t="s">
        <x:v>1793</x:v>
      </x:c>
      <x:c r="G3394" s="0" t="s">
        <x:v>1629</x:v>
      </x:c>
      <x:c r="H3394" s="0" t="s">
        <x:v>1630</x:v>
      </x:c>
      <x:c r="I3394" s="0" t="s">
        <x:v>54</x:v>
      </x:c>
      <x:c r="J3394" s="0">
        <x:v>5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1792</x:v>
      </x:c>
      <x:c r="F3395" s="0" t="s">
        <x:v>1793</x:v>
      </x:c>
      <x:c r="G3395" s="0" t="s">
        <x:v>1631</x:v>
      </x:c>
      <x:c r="H3395" s="0" t="s">
        <x:v>1632</x:v>
      </x:c>
      <x:c r="I3395" s="0" t="s">
        <x:v>54</x:v>
      </x:c>
      <x:c r="J3395" s="0">
        <x:v>3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1792</x:v>
      </x:c>
      <x:c r="F3396" s="0" t="s">
        <x:v>1793</x:v>
      </x:c>
      <x:c r="G3396" s="0" t="s">
        <x:v>1633</x:v>
      </x:c>
      <x:c r="H3396" s="0" t="s">
        <x:v>1634</x:v>
      </x:c>
      <x:c r="I3396" s="0" t="s">
        <x:v>54</x:v>
      </x:c>
      <x:c r="J3396" s="0">
        <x:v>11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1792</x:v>
      </x:c>
      <x:c r="F3397" s="0" t="s">
        <x:v>1793</x:v>
      </x:c>
      <x:c r="G3397" s="0" t="s">
        <x:v>1635</x:v>
      </x:c>
      <x:c r="H3397" s="0" t="s">
        <x:v>1636</x:v>
      </x:c>
      <x:c r="I3397" s="0" t="s">
        <x:v>54</x:v>
      </x:c>
      <x:c r="J3397" s="0">
        <x:v>13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1792</x:v>
      </x:c>
      <x:c r="F3398" s="0" t="s">
        <x:v>1793</x:v>
      </x:c>
      <x:c r="G3398" s="0" t="s">
        <x:v>1637</x:v>
      </x:c>
      <x:c r="H3398" s="0" t="s">
        <x:v>1638</x:v>
      </x:c>
      <x:c r="I3398" s="0" t="s">
        <x:v>54</x:v>
      </x:c>
      <x:c r="J3398" s="0">
        <x:v>13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1792</x:v>
      </x:c>
      <x:c r="F3399" s="0" t="s">
        <x:v>1793</x:v>
      </x:c>
      <x:c r="G3399" s="0" t="s">
        <x:v>1639</x:v>
      </x:c>
      <x:c r="H3399" s="0" t="s">
        <x:v>1640</x:v>
      </x:c>
      <x:c r="I3399" s="0" t="s">
        <x:v>54</x:v>
      </x:c>
      <x:c r="J3399" s="0">
        <x:v>7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1792</x:v>
      </x:c>
      <x:c r="F3400" s="0" t="s">
        <x:v>1793</x:v>
      </x:c>
      <x:c r="G3400" s="0" t="s">
        <x:v>1641</x:v>
      </x:c>
      <x:c r="H3400" s="0" t="s">
        <x:v>1642</x:v>
      </x:c>
      <x:c r="I3400" s="0" t="s">
        <x:v>54</x:v>
      </x:c>
      <x:c r="J3400" s="0">
        <x:v>5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1792</x:v>
      </x:c>
      <x:c r="F3401" s="0" t="s">
        <x:v>1793</x:v>
      </x:c>
      <x:c r="G3401" s="0" t="s">
        <x:v>1643</x:v>
      </x:c>
      <x:c r="H3401" s="0" t="s">
        <x:v>1644</x:v>
      </x:c>
      <x:c r="I3401" s="0" t="s">
        <x:v>54</x:v>
      </x:c>
      <x:c r="J3401" s="0">
        <x:v>22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1792</x:v>
      </x:c>
      <x:c r="F3402" s="0" t="s">
        <x:v>1793</x:v>
      </x:c>
      <x:c r="G3402" s="0" t="s">
        <x:v>1645</x:v>
      </x:c>
      <x:c r="H3402" s="0" t="s">
        <x:v>1646</x:v>
      </x:c>
      <x:c r="I3402" s="0" t="s">
        <x:v>54</x:v>
      </x:c>
      <x:c r="J3402" s="0">
        <x:v>2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1792</x:v>
      </x:c>
      <x:c r="F3403" s="0" t="s">
        <x:v>1793</x:v>
      </x:c>
      <x:c r="G3403" s="0" t="s">
        <x:v>1647</x:v>
      </x:c>
      <x:c r="H3403" s="0" t="s">
        <x:v>1648</x:v>
      </x:c>
      <x:c r="I3403" s="0" t="s">
        <x:v>54</x:v>
      </x:c>
      <x:c r="J3403" s="0">
        <x:v>8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1792</x:v>
      </x:c>
      <x:c r="F3404" s="0" t="s">
        <x:v>1793</x:v>
      </x:c>
      <x:c r="G3404" s="0" t="s">
        <x:v>1649</x:v>
      </x:c>
      <x:c r="H3404" s="0" t="s">
        <x:v>1650</x:v>
      </x:c>
      <x:c r="I3404" s="0" t="s">
        <x:v>54</x:v>
      </x:c>
      <x:c r="J3404" s="0">
        <x:v>65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1792</x:v>
      </x:c>
      <x:c r="F3405" s="0" t="s">
        <x:v>1793</x:v>
      </x:c>
      <x:c r="G3405" s="0" t="s">
        <x:v>1651</x:v>
      </x:c>
      <x:c r="H3405" s="0" t="s">
        <x:v>1652</x:v>
      </x:c>
      <x:c r="I3405" s="0" t="s">
        <x:v>54</x:v>
      </x:c>
      <x:c r="J3405" s="0">
        <x:v>4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1792</x:v>
      </x:c>
      <x:c r="F3406" s="0" t="s">
        <x:v>1793</x:v>
      </x:c>
      <x:c r="G3406" s="0" t="s">
        <x:v>1653</x:v>
      </x:c>
      <x:c r="H3406" s="0" t="s">
        <x:v>1654</x:v>
      </x:c>
      <x:c r="I3406" s="0" t="s">
        <x:v>54</x:v>
      </x:c>
      <x:c r="J3406" s="0">
        <x:v>25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1792</x:v>
      </x:c>
      <x:c r="F3407" s="0" t="s">
        <x:v>1793</x:v>
      </x:c>
      <x:c r="G3407" s="0" t="s">
        <x:v>1655</x:v>
      </x:c>
      <x:c r="H3407" s="0" t="s">
        <x:v>1656</x:v>
      </x:c>
      <x:c r="I3407" s="0" t="s">
        <x:v>54</x:v>
      </x:c>
      <x:c r="J3407" s="0">
        <x:v>2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1792</x:v>
      </x:c>
      <x:c r="F3408" s="0" t="s">
        <x:v>1793</x:v>
      </x:c>
      <x:c r="G3408" s="0" t="s">
        <x:v>1657</x:v>
      </x:c>
      <x:c r="H3408" s="0" t="s">
        <x:v>1658</x:v>
      </x:c>
      <x:c r="I3408" s="0" t="s">
        <x:v>54</x:v>
      </x:c>
      <x:c r="J3408" s="0">
        <x:v>92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1792</x:v>
      </x:c>
      <x:c r="F3409" s="0" t="s">
        <x:v>1793</x:v>
      </x:c>
      <x:c r="G3409" s="0" t="s">
        <x:v>1659</x:v>
      </x:c>
      <x:c r="H3409" s="0" t="s">
        <x:v>1660</x:v>
      </x:c>
      <x:c r="I3409" s="0" t="s">
        <x:v>54</x:v>
      </x:c>
      <x:c r="J3409" s="0">
        <x:v>27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1792</x:v>
      </x:c>
      <x:c r="F3410" s="0" t="s">
        <x:v>1793</x:v>
      </x:c>
      <x:c r="G3410" s="0" t="s">
        <x:v>1661</x:v>
      </x:c>
      <x:c r="H3410" s="0" t="s">
        <x:v>1662</x:v>
      </x:c>
      <x:c r="I3410" s="0" t="s">
        <x:v>54</x:v>
      </x:c>
      <x:c r="J3410" s="0">
        <x:v>5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1792</x:v>
      </x:c>
      <x:c r="F3411" s="0" t="s">
        <x:v>1793</x:v>
      </x:c>
      <x:c r="G3411" s="0" t="s">
        <x:v>1663</x:v>
      </x:c>
      <x:c r="H3411" s="0" t="s">
        <x:v>1664</x:v>
      </x:c>
      <x:c r="I3411" s="0" t="s">
        <x:v>54</x:v>
      </x:c>
      <x:c r="J3411" s="0">
        <x:v>16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1792</x:v>
      </x:c>
      <x:c r="F3412" s="0" t="s">
        <x:v>1793</x:v>
      </x:c>
      <x:c r="G3412" s="0" t="s">
        <x:v>1665</x:v>
      </x:c>
      <x:c r="H3412" s="0" t="s">
        <x:v>1666</x:v>
      </x:c>
      <x:c r="I3412" s="0" t="s">
        <x:v>54</x:v>
      </x:c>
      <x:c r="J3412" s="0">
        <x:v>31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1792</x:v>
      </x:c>
      <x:c r="F3413" s="0" t="s">
        <x:v>1793</x:v>
      </x:c>
      <x:c r="G3413" s="0" t="s">
        <x:v>1667</x:v>
      </x:c>
      <x:c r="H3413" s="0" t="s">
        <x:v>1668</x:v>
      </x:c>
      <x:c r="I3413" s="0" t="s">
        <x:v>54</x:v>
      </x:c>
      <x:c r="J3413" s="0">
        <x:v>28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1792</x:v>
      </x:c>
      <x:c r="F3414" s="0" t="s">
        <x:v>1793</x:v>
      </x:c>
      <x:c r="G3414" s="0" t="s">
        <x:v>1669</x:v>
      </x:c>
      <x:c r="H3414" s="0" t="s">
        <x:v>1670</x:v>
      </x:c>
      <x:c r="I3414" s="0" t="s">
        <x:v>54</x:v>
      </x:c>
      <x:c r="J3414" s="0">
        <x:v>5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1792</x:v>
      </x:c>
      <x:c r="F3415" s="0" t="s">
        <x:v>1793</x:v>
      </x:c>
      <x:c r="G3415" s="0" t="s">
        <x:v>1671</x:v>
      </x:c>
      <x:c r="H3415" s="0" t="s">
        <x:v>1672</x:v>
      </x:c>
      <x:c r="I3415" s="0" t="s">
        <x:v>54</x:v>
      </x:c>
      <x:c r="J3415" s="0">
        <x:v>13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1792</x:v>
      </x:c>
      <x:c r="F3416" s="0" t="s">
        <x:v>1793</x:v>
      </x:c>
      <x:c r="G3416" s="0" t="s">
        <x:v>1673</x:v>
      </x:c>
      <x:c r="H3416" s="0" t="s">
        <x:v>1674</x:v>
      </x:c>
      <x:c r="I3416" s="0" t="s">
        <x:v>54</x:v>
      </x:c>
      <x:c r="J3416" s="0">
        <x:v>4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1792</x:v>
      </x:c>
      <x:c r="F3417" s="0" t="s">
        <x:v>1793</x:v>
      </x:c>
      <x:c r="G3417" s="0" t="s">
        <x:v>1675</x:v>
      </x:c>
      <x:c r="H3417" s="0" t="s">
        <x:v>1676</x:v>
      </x:c>
      <x:c r="I3417" s="0" t="s">
        <x:v>54</x:v>
      </x:c>
      <x:c r="J3417" s="0">
        <x:v>3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1792</x:v>
      </x:c>
      <x:c r="F3418" s="0" t="s">
        <x:v>1793</x:v>
      </x:c>
      <x:c r="G3418" s="0" t="s">
        <x:v>1677</x:v>
      </x:c>
      <x:c r="H3418" s="0" t="s">
        <x:v>1678</x:v>
      </x:c>
      <x:c r="I3418" s="0" t="s">
        <x:v>54</x:v>
      </x:c>
      <x:c r="J3418" s="0">
        <x:v>9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1792</x:v>
      </x:c>
      <x:c r="F3419" s="0" t="s">
        <x:v>1793</x:v>
      </x:c>
      <x:c r="G3419" s="0" t="s">
        <x:v>1679</x:v>
      </x:c>
      <x:c r="H3419" s="0" t="s">
        <x:v>1680</x:v>
      </x:c>
      <x:c r="I3419" s="0" t="s">
        <x:v>54</x:v>
      </x:c>
      <x:c r="J3419" s="0">
        <x:v>43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1792</x:v>
      </x:c>
      <x:c r="F3420" s="0" t="s">
        <x:v>1793</x:v>
      </x:c>
      <x:c r="G3420" s="0" t="s">
        <x:v>1681</x:v>
      </x:c>
      <x:c r="H3420" s="0" t="s">
        <x:v>1682</x:v>
      </x:c>
      <x:c r="I3420" s="0" t="s">
        <x:v>54</x:v>
      </x:c>
      <x:c r="J3420" s="0">
        <x:v>28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1792</x:v>
      </x:c>
      <x:c r="F3421" s="0" t="s">
        <x:v>1793</x:v>
      </x:c>
      <x:c r="G3421" s="0" t="s">
        <x:v>1683</x:v>
      </x:c>
      <x:c r="H3421" s="0" t="s">
        <x:v>1684</x:v>
      </x:c>
      <x:c r="I3421" s="0" t="s">
        <x:v>54</x:v>
      </x:c>
      <x:c r="J3421" s="0">
        <x:v>2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1792</x:v>
      </x:c>
      <x:c r="F3422" s="0" t="s">
        <x:v>1793</x:v>
      </x:c>
      <x:c r="G3422" s="0" t="s">
        <x:v>1685</x:v>
      </x:c>
      <x:c r="H3422" s="0" t="s">
        <x:v>1686</x:v>
      </x:c>
      <x:c r="I3422" s="0" t="s">
        <x:v>54</x:v>
      </x:c>
      <x:c r="J3422" s="0">
        <x:v>8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1792</x:v>
      </x:c>
      <x:c r="F3423" s="0" t="s">
        <x:v>1793</x:v>
      </x:c>
      <x:c r="G3423" s="0" t="s">
        <x:v>1687</x:v>
      </x:c>
      <x:c r="H3423" s="0" t="s">
        <x:v>1688</x:v>
      </x:c>
      <x:c r="I3423" s="0" t="s">
        <x:v>54</x:v>
      </x:c>
      <x:c r="J3423" s="0">
        <x:v>10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1792</x:v>
      </x:c>
      <x:c r="F3424" s="0" t="s">
        <x:v>1793</x:v>
      </x:c>
      <x:c r="G3424" s="0" t="s">
        <x:v>1689</x:v>
      </x:c>
      <x:c r="H3424" s="0" t="s">
        <x:v>1690</x:v>
      </x:c>
      <x:c r="I3424" s="0" t="s">
        <x:v>54</x:v>
      </x:c>
      <x:c r="J3424" s="0">
        <x:v>7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1792</x:v>
      </x:c>
      <x:c r="F3425" s="0" t="s">
        <x:v>1793</x:v>
      </x:c>
      <x:c r="G3425" s="0" t="s">
        <x:v>1691</x:v>
      </x:c>
      <x:c r="H3425" s="0" t="s">
        <x:v>1692</x:v>
      </x:c>
      <x:c r="I3425" s="0" t="s">
        <x:v>54</x:v>
      </x:c>
      <x:c r="J3425" s="0">
        <x:v>2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1792</x:v>
      </x:c>
      <x:c r="F3426" s="0" t="s">
        <x:v>1793</x:v>
      </x:c>
      <x:c r="G3426" s="0" t="s">
        <x:v>1693</x:v>
      </x:c>
      <x:c r="H3426" s="0" t="s">
        <x:v>1694</x:v>
      </x:c>
      <x:c r="I3426" s="0" t="s">
        <x:v>54</x:v>
      </x:c>
      <x:c r="J3426" s="0">
        <x:v>2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1792</x:v>
      </x:c>
      <x:c r="F3427" s="0" t="s">
        <x:v>1793</x:v>
      </x:c>
      <x:c r="G3427" s="0" t="s">
        <x:v>1695</x:v>
      </x:c>
      <x:c r="H3427" s="0" t="s">
        <x:v>1696</x:v>
      </x:c>
      <x:c r="I3427" s="0" t="s">
        <x:v>54</x:v>
      </x:c>
      <x:c r="J3427" s="0">
        <x:v>19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1792</x:v>
      </x:c>
      <x:c r="F3428" s="0" t="s">
        <x:v>1793</x:v>
      </x:c>
      <x:c r="G3428" s="0" t="s">
        <x:v>1697</x:v>
      </x:c>
      <x:c r="H3428" s="0" t="s">
        <x:v>1698</x:v>
      </x:c>
      <x:c r="I3428" s="0" t="s">
        <x:v>54</x:v>
      </x:c>
      <x:c r="J3428" s="0">
        <x:v>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1792</x:v>
      </x:c>
      <x:c r="F3429" s="0" t="s">
        <x:v>1793</x:v>
      </x:c>
      <x:c r="G3429" s="0" t="s">
        <x:v>1699</x:v>
      </x:c>
      <x:c r="H3429" s="0" t="s">
        <x:v>1700</x:v>
      </x:c>
      <x:c r="I3429" s="0" t="s">
        <x:v>54</x:v>
      </x:c>
      <x:c r="J3429" s="0">
        <x:v>14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1792</x:v>
      </x:c>
      <x:c r="F3430" s="0" t="s">
        <x:v>1793</x:v>
      </x:c>
      <x:c r="G3430" s="0" t="s">
        <x:v>1701</x:v>
      </x:c>
      <x:c r="H3430" s="0" t="s">
        <x:v>1702</x:v>
      </x:c>
      <x:c r="I3430" s="0" t="s">
        <x:v>54</x:v>
      </x:c>
      <x:c r="J3430" s="0">
        <x:v>189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1792</x:v>
      </x:c>
      <x:c r="F3431" s="0" t="s">
        <x:v>1793</x:v>
      </x:c>
      <x:c r="G3431" s="0" t="s">
        <x:v>1703</x:v>
      </x:c>
      <x:c r="H3431" s="0" t="s">
        <x:v>1704</x:v>
      </x:c>
      <x:c r="I3431" s="0" t="s">
        <x:v>54</x:v>
      </x:c>
      <x:c r="J3431" s="0">
        <x:v>4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1792</x:v>
      </x:c>
      <x:c r="F3432" s="0" t="s">
        <x:v>1793</x:v>
      </x:c>
      <x:c r="G3432" s="0" t="s">
        <x:v>1705</x:v>
      </x:c>
      <x:c r="H3432" s="0" t="s">
        <x:v>1706</x:v>
      </x:c>
      <x:c r="I3432" s="0" t="s">
        <x:v>54</x:v>
      </x:c>
      <x:c r="J3432" s="0">
        <x:v>14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1792</x:v>
      </x:c>
      <x:c r="F3433" s="0" t="s">
        <x:v>1793</x:v>
      </x:c>
      <x:c r="G3433" s="0" t="s">
        <x:v>1707</x:v>
      </x:c>
      <x:c r="H3433" s="0" t="s">
        <x:v>1708</x:v>
      </x:c>
      <x:c r="I3433" s="0" t="s">
        <x:v>54</x:v>
      </x:c>
      <x:c r="J3433" s="0">
        <x:v>22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1792</x:v>
      </x:c>
      <x:c r="F3434" s="0" t="s">
        <x:v>1793</x:v>
      </x:c>
      <x:c r="G3434" s="0" t="s">
        <x:v>1709</x:v>
      </x:c>
      <x:c r="H3434" s="0" t="s">
        <x:v>1710</x:v>
      </x:c>
      <x:c r="I3434" s="0" t="s">
        <x:v>54</x:v>
      </x:c>
      <x:c r="J3434" s="0">
        <x:v>8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1792</x:v>
      </x:c>
      <x:c r="F3435" s="0" t="s">
        <x:v>1793</x:v>
      </x:c>
      <x:c r="G3435" s="0" t="s">
        <x:v>1711</x:v>
      </x:c>
      <x:c r="H3435" s="0" t="s">
        <x:v>1712</x:v>
      </x:c>
      <x:c r="I3435" s="0" t="s">
        <x:v>54</x:v>
      </x:c>
      <x:c r="J3435" s="0">
        <x:v>9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1792</x:v>
      </x:c>
      <x:c r="F3436" s="0" t="s">
        <x:v>1793</x:v>
      </x:c>
      <x:c r="G3436" s="0" t="s">
        <x:v>1713</x:v>
      </x:c>
      <x:c r="H3436" s="0" t="s">
        <x:v>1714</x:v>
      </x:c>
      <x:c r="I3436" s="0" t="s">
        <x:v>54</x:v>
      </x:c>
      <x:c r="J3436" s="0">
        <x:v>28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1792</x:v>
      </x:c>
      <x:c r="F3437" s="0" t="s">
        <x:v>1793</x:v>
      </x:c>
      <x:c r="G3437" s="0" t="s">
        <x:v>1715</x:v>
      </x:c>
      <x:c r="H3437" s="0" t="s">
        <x:v>1716</x:v>
      </x:c>
      <x:c r="I3437" s="0" t="s">
        <x:v>54</x:v>
      </x:c>
      <x:c r="J3437" s="0">
        <x:v>8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1792</x:v>
      </x:c>
      <x:c r="F3438" s="0" t="s">
        <x:v>1793</x:v>
      </x:c>
      <x:c r="G3438" s="0" t="s">
        <x:v>1717</x:v>
      </x:c>
      <x:c r="H3438" s="0" t="s">
        <x:v>1718</x:v>
      </x:c>
      <x:c r="I3438" s="0" t="s">
        <x:v>54</x:v>
      </x:c>
      <x:c r="J3438" s="0">
        <x:v>9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1792</x:v>
      </x:c>
      <x:c r="F3439" s="0" t="s">
        <x:v>1793</x:v>
      </x:c>
      <x:c r="G3439" s="0" t="s">
        <x:v>1719</x:v>
      </x:c>
      <x:c r="H3439" s="0" t="s">
        <x:v>1720</x:v>
      </x:c>
      <x:c r="I3439" s="0" t="s">
        <x:v>54</x:v>
      </x:c>
      <x:c r="J3439" s="0">
        <x:v>42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1792</x:v>
      </x:c>
      <x:c r="F3440" s="0" t="s">
        <x:v>1793</x:v>
      </x:c>
      <x:c r="G3440" s="0" t="s">
        <x:v>1721</x:v>
      </x:c>
      <x:c r="H3440" s="0" t="s">
        <x:v>1722</x:v>
      </x:c>
      <x:c r="I3440" s="0" t="s">
        <x:v>54</x:v>
      </x:c>
      <x:c r="J3440" s="0">
        <x:v>8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1792</x:v>
      </x:c>
      <x:c r="F3441" s="0" t="s">
        <x:v>1793</x:v>
      </x:c>
      <x:c r="G3441" s="0" t="s">
        <x:v>1723</x:v>
      </x:c>
      <x:c r="H3441" s="0" t="s">
        <x:v>1724</x:v>
      </x:c>
      <x:c r="I3441" s="0" t="s">
        <x:v>54</x:v>
      </x:c>
      <x:c r="J3441" s="0">
        <x:v>4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1792</x:v>
      </x:c>
      <x:c r="F3442" s="0" t="s">
        <x:v>1793</x:v>
      </x:c>
      <x:c r="G3442" s="0" t="s">
        <x:v>1725</x:v>
      </x:c>
      <x:c r="H3442" s="0" t="s">
        <x:v>1726</x:v>
      </x:c>
      <x:c r="I3442" s="0" t="s">
        <x:v>54</x:v>
      </x:c>
      <x:c r="J3442" s="0">
        <x:v>2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1792</x:v>
      </x:c>
      <x:c r="F3443" s="0" t="s">
        <x:v>1793</x:v>
      </x:c>
      <x:c r="G3443" s="0" t="s">
        <x:v>1727</x:v>
      </x:c>
      <x:c r="H3443" s="0" t="s">
        <x:v>1728</x:v>
      </x:c>
      <x:c r="I3443" s="0" t="s">
        <x:v>54</x:v>
      </x:c>
      <x:c r="J3443" s="0">
        <x:v>15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1792</x:v>
      </x:c>
      <x:c r="F3444" s="0" t="s">
        <x:v>1793</x:v>
      </x:c>
      <x:c r="G3444" s="0" t="s">
        <x:v>1729</x:v>
      </x:c>
      <x:c r="H3444" s="0" t="s">
        <x:v>1730</x:v>
      </x:c>
      <x:c r="I3444" s="0" t="s">
        <x:v>54</x:v>
      </x:c>
      <x:c r="J3444" s="0">
        <x:v>6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1792</x:v>
      </x:c>
      <x:c r="F3445" s="0" t="s">
        <x:v>1793</x:v>
      </x:c>
      <x:c r="G3445" s="0" t="s">
        <x:v>1731</x:v>
      </x:c>
      <x:c r="H3445" s="0" t="s">
        <x:v>1732</x:v>
      </x:c>
      <x:c r="I3445" s="0" t="s">
        <x:v>54</x:v>
      </x:c>
      <x:c r="J3445" s="0">
        <x:v>9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1792</x:v>
      </x:c>
      <x:c r="F3446" s="0" t="s">
        <x:v>1793</x:v>
      </x:c>
      <x:c r="G3446" s="0" t="s">
        <x:v>1733</x:v>
      </x:c>
      <x:c r="H3446" s="0" t="s">
        <x:v>1734</x:v>
      </x:c>
      <x:c r="I3446" s="0" t="s">
        <x:v>54</x:v>
      </x:c>
      <x:c r="J3446" s="0">
        <x:v>63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1792</x:v>
      </x:c>
      <x:c r="F3447" s="0" t="s">
        <x:v>1793</x:v>
      </x:c>
      <x:c r="G3447" s="0" t="s">
        <x:v>1735</x:v>
      </x:c>
      <x:c r="H3447" s="0" t="s">
        <x:v>1736</x:v>
      </x:c>
      <x:c r="I3447" s="0" t="s">
        <x:v>54</x:v>
      </x:c>
      <x:c r="J3447" s="0">
        <x:v>6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1792</x:v>
      </x:c>
      <x:c r="F3448" s="0" t="s">
        <x:v>1793</x:v>
      </x:c>
      <x:c r="G3448" s="0" t="s">
        <x:v>1737</x:v>
      </x:c>
      <x:c r="H3448" s="0" t="s">
        <x:v>1738</x:v>
      </x:c>
      <x:c r="I3448" s="0" t="s">
        <x:v>54</x:v>
      </x:c>
      <x:c r="J3448" s="0">
        <x:v>141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1792</x:v>
      </x:c>
      <x:c r="F3449" s="0" t="s">
        <x:v>1793</x:v>
      </x:c>
      <x:c r="G3449" s="0" t="s">
        <x:v>1739</x:v>
      </x:c>
      <x:c r="H3449" s="0" t="s">
        <x:v>1740</x:v>
      </x:c>
      <x:c r="I3449" s="0" t="s">
        <x:v>54</x:v>
      </x:c>
      <x:c r="J3449" s="0">
        <x:v>2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1792</x:v>
      </x:c>
      <x:c r="F3450" s="0" t="s">
        <x:v>1793</x:v>
      </x:c>
      <x:c r="G3450" s="0" t="s">
        <x:v>1741</x:v>
      </x:c>
      <x:c r="H3450" s="0" t="s">
        <x:v>1742</x:v>
      </x:c>
      <x:c r="I3450" s="0" t="s">
        <x:v>54</x:v>
      </x:c>
      <x:c r="J3450" s="0">
        <x:v>11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1792</x:v>
      </x:c>
      <x:c r="F3451" s="0" t="s">
        <x:v>1793</x:v>
      </x:c>
      <x:c r="G3451" s="0" t="s">
        <x:v>1743</x:v>
      </x:c>
      <x:c r="H3451" s="0" t="s">
        <x:v>1744</x:v>
      </x:c>
      <x:c r="I3451" s="0" t="s">
        <x:v>54</x:v>
      </x:c>
      <x:c r="J3451" s="0">
        <x:v>39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1792</x:v>
      </x:c>
      <x:c r="F3452" s="0" t="s">
        <x:v>1793</x:v>
      </x:c>
      <x:c r="G3452" s="0" t="s">
        <x:v>1745</x:v>
      </x:c>
      <x:c r="H3452" s="0" t="s">
        <x:v>1746</x:v>
      </x:c>
      <x:c r="I3452" s="0" t="s">
        <x:v>54</x:v>
      </x:c>
      <x:c r="J3452" s="0">
        <x:v>22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1792</x:v>
      </x:c>
      <x:c r="F3453" s="0" t="s">
        <x:v>1793</x:v>
      </x:c>
      <x:c r="G3453" s="0" t="s">
        <x:v>1747</x:v>
      </x:c>
      <x:c r="H3453" s="0" t="s">
        <x:v>1748</x:v>
      </x:c>
      <x:c r="I3453" s="0" t="s">
        <x:v>54</x:v>
      </x:c>
      <x:c r="J3453" s="0">
        <x:v>17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1792</x:v>
      </x:c>
      <x:c r="F3454" s="0" t="s">
        <x:v>1793</x:v>
      </x:c>
      <x:c r="G3454" s="0" t="s">
        <x:v>1749</x:v>
      </x:c>
      <x:c r="H3454" s="0" t="s">
        <x:v>1750</x:v>
      </x:c>
      <x:c r="I3454" s="0" t="s">
        <x:v>54</x:v>
      </x:c>
      <x:c r="J3454" s="0">
        <x:v>0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1792</x:v>
      </x:c>
      <x:c r="F3455" s="0" t="s">
        <x:v>1793</x:v>
      </x:c>
      <x:c r="G3455" s="0" t="s">
        <x:v>1751</x:v>
      </x:c>
      <x:c r="H3455" s="0" t="s">
        <x:v>1752</x:v>
      </x:c>
      <x:c r="I3455" s="0" t="s">
        <x:v>54</x:v>
      </x:c>
      <x:c r="J3455" s="0">
        <x:v>19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1792</x:v>
      </x:c>
      <x:c r="F3456" s="0" t="s">
        <x:v>1793</x:v>
      </x:c>
      <x:c r="G3456" s="0" t="s">
        <x:v>1753</x:v>
      </x:c>
      <x:c r="H3456" s="0" t="s">
        <x:v>1754</x:v>
      </x:c>
      <x:c r="I3456" s="0" t="s">
        <x:v>54</x:v>
      </x:c>
      <x:c r="J3456" s="0">
        <x:v>5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1792</x:v>
      </x:c>
      <x:c r="F3457" s="0" t="s">
        <x:v>1793</x:v>
      </x:c>
      <x:c r="G3457" s="0" t="s">
        <x:v>1755</x:v>
      </x:c>
      <x:c r="H3457" s="0" t="s">
        <x:v>1756</x:v>
      </x:c>
      <x:c r="I3457" s="0" t="s">
        <x:v>54</x:v>
      </x:c>
      <x:c r="J3457" s="0">
        <x:v>3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1792</x:v>
      </x:c>
      <x:c r="F3458" s="0" t="s">
        <x:v>1793</x:v>
      </x:c>
      <x:c r="G3458" s="0" t="s">
        <x:v>1757</x:v>
      </x:c>
      <x:c r="H3458" s="0" t="s">
        <x:v>1758</x:v>
      </x:c>
      <x:c r="I3458" s="0" t="s">
        <x:v>54</x:v>
      </x:c>
      <x:c r="J3458" s="0">
        <x:v>21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1792</x:v>
      </x:c>
      <x:c r="F3459" s="0" t="s">
        <x:v>1793</x:v>
      </x:c>
      <x:c r="G3459" s="0" t="s">
        <x:v>1759</x:v>
      </x:c>
      <x:c r="H3459" s="0" t="s">
        <x:v>1760</x:v>
      </x:c>
      <x:c r="I3459" s="0" t="s">
        <x:v>54</x:v>
      </x:c>
      <x:c r="J3459" s="0">
        <x:v>14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1792</x:v>
      </x:c>
      <x:c r="F3460" s="0" t="s">
        <x:v>1793</x:v>
      </x:c>
      <x:c r="G3460" s="0" t="s">
        <x:v>1761</x:v>
      </x:c>
      <x:c r="H3460" s="0" t="s">
        <x:v>1762</x:v>
      </x:c>
      <x:c r="I3460" s="0" t="s">
        <x:v>54</x:v>
      </x:c>
      <x:c r="J3460" s="0">
        <x:v>8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1792</x:v>
      </x:c>
      <x:c r="F3461" s="0" t="s">
        <x:v>1793</x:v>
      </x:c>
      <x:c r="G3461" s="0" t="s">
        <x:v>1763</x:v>
      </x:c>
      <x:c r="H3461" s="0" t="s">
        <x:v>1764</x:v>
      </x:c>
      <x:c r="I3461" s="0" t="s">
        <x:v>54</x:v>
      </x:c>
      <x:c r="J3461" s="0">
        <x:v>15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1792</x:v>
      </x:c>
      <x:c r="F3462" s="0" t="s">
        <x:v>1793</x:v>
      </x:c>
      <x:c r="G3462" s="0" t="s">
        <x:v>1765</x:v>
      </x:c>
      <x:c r="H3462" s="0" t="s">
        <x:v>1766</x:v>
      </x:c>
      <x:c r="I3462" s="0" t="s">
        <x:v>54</x:v>
      </x:c>
      <x:c r="J3462" s="0">
        <x:v>2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1792</x:v>
      </x:c>
      <x:c r="F3463" s="0" t="s">
        <x:v>1793</x:v>
      </x:c>
      <x:c r="G3463" s="0" t="s">
        <x:v>1767</x:v>
      </x:c>
      <x:c r="H3463" s="0" t="s">
        <x:v>1768</x:v>
      </x:c>
      <x:c r="I3463" s="0" t="s">
        <x:v>54</x:v>
      </x:c>
      <x:c r="J3463" s="0">
        <x:v>23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1792</x:v>
      </x:c>
      <x:c r="F3464" s="0" t="s">
        <x:v>1793</x:v>
      </x:c>
      <x:c r="G3464" s="0" t="s">
        <x:v>1769</x:v>
      </x:c>
      <x:c r="H3464" s="0" t="s">
        <x:v>1770</x:v>
      </x:c>
      <x:c r="I3464" s="0" t="s">
        <x:v>54</x:v>
      </x:c>
      <x:c r="J3464" s="0">
        <x:v>8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1792</x:v>
      </x:c>
      <x:c r="F3465" s="0" t="s">
        <x:v>1793</x:v>
      </x:c>
      <x:c r="G3465" s="0" t="s">
        <x:v>1771</x:v>
      </x:c>
      <x:c r="H3465" s="0" t="s">
        <x:v>1772</x:v>
      </x:c>
      <x:c r="I3465" s="0" t="s">
        <x:v>54</x:v>
      </x:c>
      <x:c r="J3465" s="0">
        <x:v>6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1792</x:v>
      </x:c>
      <x:c r="F3466" s="0" t="s">
        <x:v>1793</x:v>
      </x:c>
      <x:c r="G3466" s="0" t="s">
        <x:v>1773</x:v>
      </x:c>
      <x:c r="H3466" s="0" t="s">
        <x:v>1774</x:v>
      </x:c>
      <x:c r="I3466" s="0" t="s">
        <x:v>54</x:v>
      </x:c>
      <x:c r="J3466" s="0">
        <x:v>11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1792</x:v>
      </x:c>
      <x:c r="F3467" s="0" t="s">
        <x:v>1793</x:v>
      </x:c>
      <x:c r="G3467" s="0" t="s">
        <x:v>1775</x:v>
      </x:c>
      <x:c r="H3467" s="0" t="s">
        <x:v>1776</x:v>
      </x:c>
      <x:c r="I3467" s="0" t="s">
        <x:v>54</x:v>
      </x:c>
      <x:c r="J3467" s="0">
        <x:v>8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1792</x:v>
      </x:c>
      <x:c r="F3468" s="0" t="s">
        <x:v>1793</x:v>
      </x:c>
      <x:c r="G3468" s="0" t="s">
        <x:v>1777</x:v>
      </x:c>
      <x:c r="H3468" s="0" t="s">
        <x:v>1778</x:v>
      </x:c>
      <x:c r="I3468" s="0" t="s">
        <x:v>54</x:v>
      </x:c>
      <x:c r="J3468" s="0">
        <x:v>103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1792</x:v>
      </x:c>
      <x:c r="F3469" s="0" t="s">
        <x:v>1793</x:v>
      </x:c>
      <x:c r="G3469" s="0" t="s">
        <x:v>1779</x:v>
      </x:c>
      <x:c r="H3469" s="0" t="s">
        <x:v>1780</x:v>
      </x:c>
      <x:c r="I3469" s="0" t="s">
        <x:v>54</x:v>
      </x:c>
      <x:c r="J3469" s="0">
        <x:v>18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1792</x:v>
      </x:c>
      <x:c r="F3470" s="0" t="s">
        <x:v>1793</x:v>
      </x:c>
      <x:c r="G3470" s="0" t="s">
        <x:v>1781</x:v>
      </x:c>
      <x:c r="H3470" s="0" t="s">
        <x:v>1782</x:v>
      </x:c>
      <x:c r="I3470" s="0" t="s">
        <x:v>54</x:v>
      </x:c>
      <x:c r="J3470" s="0">
        <x:v>6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1792</x:v>
      </x:c>
      <x:c r="F3471" s="0" t="s">
        <x:v>1793</x:v>
      </x:c>
      <x:c r="G3471" s="0" t="s">
        <x:v>1783</x:v>
      </x:c>
      <x:c r="H3471" s="0" t="s">
        <x:v>1784</x:v>
      </x:c>
      <x:c r="I3471" s="0" t="s">
        <x:v>54</x:v>
      </x:c>
      <x:c r="J3471" s="0">
        <x:v>0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1792</x:v>
      </x:c>
      <x:c r="F3472" s="0" t="s">
        <x:v>1793</x:v>
      </x:c>
      <x:c r="G3472" s="0" t="s">
        <x:v>1785</x:v>
      </x:c>
      <x:c r="H3472" s="0" t="s">
        <x:v>1786</x:v>
      </x:c>
      <x:c r="I3472" s="0" t="s">
        <x:v>54</x:v>
      </x:c>
      <x:c r="J3472" s="0">
        <x:v>17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1792</x:v>
      </x:c>
      <x:c r="F3473" s="0" t="s">
        <x:v>1793</x:v>
      </x:c>
      <x:c r="G3473" s="0" t="s">
        <x:v>1787</x:v>
      </x:c>
      <x:c r="H3473" s="0" t="s">
        <x:v>1788</x:v>
      </x:c>
      <x:c r="I3473" s="0" t="s">
        <x:v>54</x:v>
      </x:c>
      <x:c r="J3473" s="0">
        <x:v>24119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1794</x:v>
      </x:c>
      <x:c r="F3474" s="0" t="s">
        <x:v>1795</x:v>
      </x:c>
      <x:c r="G3474" s="0" t="s">
        <x:v>52</x:v>
      </x:c>
      <x:c r="H3474" s="0" t="s">
        <x:v>53</x:v>
      </x:c>
      <x:c r="I3474" s="0" t="s">
        <x:v>54</x:v>
      </x:c>
      <x:c r="J3474" s="0">
        <x:v>556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1794</x:v>
      </x:c>
      <x:c r="F3475" s="0" t="s">
        <x:v>1795</x:v>
      </x:c>
      <x:c r="G3475" s="0" t="s">
        <x:v>55</x:v>
      </x:c>
      <x:c r="H3475" s="0" t="s">
        <x:v>56</x:v>
      </x:c>
      <x:c r="I3475" s="0" t="s">
        <x:v>54</x:v>
      </x:c>
      <x:c r="J3475" s="0">
        <x:v>752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1794</x:v>
      </x:c>
      <x:c r="F3476" s="0" t="s">
        <x:v>1795</x:v>
      </x:c>
      <x:c r="G3476" s="0" t="s">
        <x:v>57</x:v>
      </x:c>
      <x:c r="H3476" s="0" t="s">
        <x:v>58</x:v>
      </x:c>
      <x:c r="I3476" s="0" t="s">
        <x:v>54</x:v>
      </x:c>
      <x:c r="J3476" s="0">
        <x:v>67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1794</x:v>
      </x:c>
      <x:c r="F3477" s="0" t="s">
        <x:v>1795</x:v>
      </x:c>
      <x:c r="G3477" s="0" t="s">
        <x:v>59</x:v>
      </x:c>
      <x:c r="H3477" s="0" t="s">
        <x:v>60</x:v>
      </x:c>
      <x:c r="I3477" s="0" t="s">
        <x:v>54</x:v>
      </x:c>
      <x:c r="J3477" s="0">
        <x:v>623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1794</x:v>
      </x:c>
      <x:c r="F3478" s="0" t="s">
        <x:v>1795</x:v>
      </x:c>
      <x:c r="G3478" s="0" t="s">
        <x:v>61</x:v>
      </x:c>
      <x:c r="H3478" s="0" t="s">
        <x:v>62</x:v>
      </x:c>
      <x:c r="I3478" s="0" t="s">
        <x:v>54</x:v>
      </x:c>
      <x:c r="J3478" s="0">
        <x:v>130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1794</x:v>
      </x:c>
      <x:c r="F3479" s="0" t="s">
        <x:v>1795</x:v>
      </x:c>
      <x:c r="G3479" s="0" t="s">
        <x:v>63</x:v>
      </x:c>
      <x:c r="H3479" s="0" t="s">
        <x:v>64</x:v>
      </x:c>
      <x:c r="I3479" s="0" t="s">
        <x:v>54</x:v>
      </x:c>
      <x:c r="J3479" s="0">
        <x:v>292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1794</x:v>
      </x:c>
      <x:c r="F3480" s="0" t="s">
        <x:v>1795</x:v>
      </x:c>
      <x:c r="G3480" s="0" t="s">
        <x:v>65</x:v>
      </x:c>
      <x:c r="H3480" s="0" t="s">
        <x:v>66</x:v>
      </x:c>
      <x:c r="I3480" s="0" t="s">
        <x:v>54</x:v>
      </x:c>
      <x:c r="J3480" s="0">
        <x:v>145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1794</x:v>
      </x:c>
      <x:c r="F3481" s="0" t="s">
        <x:v>1795</x:v>
      </x:c>
      <x:c r="G3481" s="0" t="s">
        <x:v>67</x:v>
      </x:c>
      <x:c r="H3481" s="0" t="s">
        <x:v>68</x:v>
      </x:c>
      <x:c r="I3481" s="0" t="s">
        <x:v>54</x:v>
      </x:c>
      <x:c r="J3481" s="0">
        <x:v>75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1794</x:v>
      </x:c>
      <x:c r="F3482" s="0" t="s">
        <x:v>1795</x:v>
      </x:c>
      <x:c r="G3482" s="0" t="s">
        <x:v>69</x:v>
      </x:c>
      <x:c r="H3482" s="0" t="s">
        <x:v>70</x:v>
      </x:c>
      <x:c r="I3482" s="0" t="s">
        <x:v>54</x:v>
      </x:c>
      <x:c r="J3482" s="0">
        <x:v>15751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1794</x:v>
      </x:c>
      <x:c r="F3483" s="0" t="s">
        <x:v>1795</x:v>
      </x:c>
      <x:c r="G3483" s="0" t="s">
        <x:v>71</x:v>
      </x:c>
      <x:c r="H3483" s="0" t="s">
        <x:v>72</x:v>
      </x:c>
      <x:c r="I3483" s="0" t="s">
        <x:v>54</x:v>
      </x:c>
      <x:c r="J3483" s="0">
        <x:v>80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1794</x:v>
      </x:c>
      <x:c r="F3484" s="0" t="s">
        <x:v>1795</x:v>
      </x:c>
      <x:c r="G3484" s="0" t="s">
        <x:v>73</x:v>
      </x:c>
      <x:c r="H3484" s="0" t="s">
        <x:v>74</x:v>
      </x:c>
      <x:c r="I3484" s="0" t="s">
        <x:v>54</x:v>
      </x:c>
      <x:c r="J3484" s="0">
        <x:v>455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1794</x:v>
      </x:c>
      <x:c r="F3485" s="0" t="s">
        <x:v>1795</x:v>
      </x:c>
      <x:c r="G3485" s="0" t="s">
        <x:v>75</x:v>
      </x:c>
      <x:c r="H3485" s="0" t="s">
        <x:v>76</x:v>
      </x:c>
      <x:c r="I3485" s="0" t="s">
        <x:v>54</x:v>
      </x:c>
      <x:c r="J3485" s="0">
        <x:v>746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1794</x:v>
      </x:c>
      <x:c r="F3486" s="0" t="s">
        <x:v>1795</x:v>
      </x:c>
      <x:c r="G3486" s="0" t="s">
        <x:v>77</x:v>
      </x:c>
      <x:c r="H3486" s="0" t="s">
        <x:v>78</x:v>
      </x:c>
      <x:c r="I3486" s="0" t="s">
        <x:v>54</x:v>
      </x:c>
      <x:c r="J3486" s="0">
        <x:v>15923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1794</x:v>
      </x:c>
      <x:c r="F3487" s="0" t="s">
        <x:v>1795</x:v>
      </x:c>
      <x:c r="G3487" s="0" t="s">
        <x:v>79</x:v>
      </x:c>
      <x:c r="H3487" s="0" t="s">
        <x:v>80</x:v>
      </x:c>
      <x:c r="I3487" s="0" t="s">
        <x:v>54</x:v>
      </x:c>
      <x:c r="J3487" s="0">
        <x:v>426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1794</x:v>
      </x:c>
      <x:c r="F3488" s="0" t="s">
        <x:v>1795</x:v>
      </x:c>
      <x:c r="G3488" s="0" t="s">
        <x:v>81</x:v>
      </x:c>
      <x:c r="H3488" s="0" t="s">
        <x:v>82</x:v>
      </x:c>
      <x:c r="I3488" s="0" t="s">
        <x:v>54</x:v>
      </x:c>
      <x:c r="J3488" s="0">
        <x:v>518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1794</x:v>
      </x:c>
      <x:c r="F3489" s="0" t="s">
        <x:v>1795</x:v>
      </x:c>
      <x:c r="G3489" s="0" t="s">
        <x:v>83</x:v>
      </x:c>
      <x:c r="H3489" s="0" t="s">
        <x:v>84</x:v>
      </x:c>
      <x:c r="I3489" s="0" t="s">
        <x:v>54</x:v>
      </x:c>
      <x:c r="J3489" s="0">
        <x:v>156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1794</x:v>
      </x:c>
      <x:c r="F3490" s="0" t="s">
        <x:v>1795</x:v>
      </x:c>
      <x:c r="G3490" s="0" t="s">
        <x:v>85</x:v>
      </x:c>
      <x:c r="H3490" s="0" t="s">
        <x:v>86</x:v>
      </x:c>
      <x:c r="I3490" s="0" t="s">
        <x:v>54</x:v>
      </x:c>
      <x:c r="J3490" s="0">
        <x:v>309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1794</x:v>
      </x:c>
      <x:c r="F3491" s="0" t="s">
        <x:v>1795</x:v>
      </x:c>
      <x:c r="G3491" s="0" t="s">
        <x:v>87</x:v>
      </x:c>
      <x:c r="H3491" s="0" t="s">
        <x:v>88</x:v>
      </x:c>
      <x:c r="I3491" s="0" t="s">
        <x:v>54</x:v>
      </x:c>
      <x:c r="J3491" s="0">
        <x:v>249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1794</x:v>
      </x:c>
      <x:c r="F3492" s="0" t="s">
        <x:v>1795</x:v>
      </x:c>
      <x:c r="G3492" s="0" t="s">
        <x:v>89</x:v>
      </x:c>
      <x:c r="H3492" s="0" t="s">
        <x:v>90</x:v>
      </x:c>
      <x:c r="I3492" s="0" t="s">
        <x:v>54</x:v>
      </x:c>
      <x:c r="J3492" s="0">
        <x:v>2034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1794</x:v>
      </x:c>
      <x:c r="F3493" s="0" t="s">
        <x:v>1795</x:v>
      </x:c>
      <x:c r="G3493" s="0" t="s">
        <x:v>91</x:v>
      </x:c>
      <x:c r="H3493" s="0" t="s">
        <x:v>92</x:v>
      </x:c>
      <x:c r="I3493" s="0" t="s">
        <x:v>54</x:v>
      </x:c>
      <x:c r="J3493" s="0">
        <x:v>267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1794</x:v>
      </x:c>
      <x:c r="F3494" s="0" t="s">
        <x:v>1795</x:v>
      </x:c>
      <x:c r="G3494" s="0" t="s">
        <x:v>93</x:v>
      </x:c>
      <x:c r="H3494" s="0" t="s">
        <x:v>94</x:v>
      </x:c>
      <x:c r="I3494" s="0" t="s">
        <x:v>54</x:v>
      </x:c>
      <x:c r="J3494" s="0">
        <x:v>238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1794</x:v>
      </x:c>
      <x:c r="F3495" s="0" t="s">
        <x:v>1795</x:v>
      </x:c>
      <x:c r="G3495" s="0" t="s">
        <x:v>95</x:v>
      </x:c>
      <x:c r="H3495" s="0" t="s">
        <x:v>96</x:v>
      </x:c>
      <x:c r="I3495" s="0" t="s">
        <x:v>54</x:v>
      </x:c>
      <x:c r="J3495" s="0">
        <x:v>93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1794</x:v>
      </x:c>
      <x:c r="F3496" s="0" t="s">
        <x:v>1795</x:v>
      </x:c>
      <x:c r="G3496" s="0" t="s">
        <x:v>97</x:v>
      </x:c>
      <x:c r="H3496" s="0" t="s">
        <x:v>98</x:v>
      </x:c>
      <x:c r="I3496" s="0" t="s">
        <x:v>54</x:v>
      </x:c>
      <x:c r="J3496" s="0">
        <x:v>5055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1794</x:v>
      </x:c>
      <x:c r="F3497" s="0" t="s">
        <x:v>1795</x:v>
      </x:c>
      <x:c r="G3497" s="0" t="s">
        <x:v>99</x:v>
      </x:c>
      <x:c r="H3497" s="0" t="s">
        <x:v>100</x:v>
      </x:c>
      <x:c r="I3497" s="0" t="s">
        <x:v>54</x:v>
      </x:c>
      <x:c r="J3497" s="0">
        <x:v>1151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1794</x:v>
      </x:c>
      <x:c r="F3498" s="0" t="s">
        <x:v>1795</x:v>
      </x:c>
      <x:c r="G3498" s="0" t="s">
        <x:v>101</x:v>
      </x:c>
      <x:c r="H3498" s="0" t="s">
        <x:v>102</x:v>
      </x:c>
      <x:c r="I3498" s="0" t="s">
        <x:v>54</x:v>
      </x:c>
      <x:c r="J3498" s="0">
        <x:v>216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1794</x:v>
      </x:c>
      <x:c r="F3499" s="0" t="s">
        <x:v>1795</x:v>
      </x:c>
      <x:c r="G3499" s="0" t="s">
        <x:v>103</x:v>
      </x:c>
      <x:c r="H3499" s="0" t="s">
        <x:v>104</x:v>
      </x:c>
      <x:c r="I3499" s="0" t="s">
        <x:v>54</x:v>
      </x:c>
      <x:c r="J3499" s="0">
        <x:v>5012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1794</x:v>
      </x:c>
      <x:c r="F3500" s="0" t="s">
        <x:v>1795</x:v>
      </x:c>
      <x:c r="G3500" s="0" t="s">
        <x:v>105</x:v>
      </x:c>
      <x:c r="H3500" s="0" t="s">
        <x:v>106</x:v>
      </x:c>
      <x:c r="I3500" s="0" t="s">
        <x:v>54</x:v>
      </x:c>
      <x:c r="J3500" s="0">
        <x:v>1561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1794</x:v>
      </x:c>
      <x:c r="F3501" s="0" t="s">
        <x:v>1795</x:v>
      </x:c>
      <x:c r="G3501" s="0" t="s">
        <x:v>107</x:v>
      </x:c>
      <x:c r="H3501" s="0" t="s">
        <x:v>108</x:v>
      </x:c>
      <x:c r="I3501" s="0" t="s">
        <x:v>54</x:v>
      </x:c>
      <x:c r="J3501" s="0">
        <x:v>252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1794</x:v>
      </x:c>
      <x:c r="F3502" s="0" t="s">
        <x:v>1795</x:v>
      </x:c>
      <x:c r="G3502" s="0" t="s">
        <x:v>109</x:v>
      </x:c>
      <x:c r="H3502" s="0" t="s">
        <x:v>110</x:v>
      </x:c>
      <x:c r="I3502" s="0" t="s">
        <x:v>54</x:v>
      </x:c>
      <x:c r="J3502" s="0">
        <x:v>445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1794</x:v>
      </x:c>
      <x:c r="F3503" s="0" t="s">
        <x:v>1795</x:v>
      </x:c>
      <x:c r="G3503" s="0" t="s">
        <x:v>111</x:v>
      </x:c>
      <x:c r="H3503" s="0" t="s">
        <x:v>112</x:v>
      </x:c>
      <x:c r="I3503" s="0" t="s">
        <x:v>54</x:v>
      </x:c>
      <x:c r="J3503" s="0">
        <x:v>3041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1794</x:v>
      </x:c>
      <x:c r="F3504" s="0" t="s">
        <x:v>1795</x:v>
      </x:c>
      <x:c r="G3504" s="0" t="s">
        <x:v>113</x:v>
      </x:c>
      <x:c r="H3504" s="0" t="s">
        <x:v>114</x:v>
      </x:c>
      <x:c r="I3504" s="0" t="s">
        <x:v>54</x:v>
      </x:c>
      <x:c r="J3504" s="0">
        <x:v>2238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1794</x:v>
      </x:c>
      <x:c r="F3505" s="0" t="s">
        <x:v>1795</x:v>
      </x:c>
      <x:c r="G3505" s="0" t="s">
        <x:v>115</x:v>
      </x:c>
      <x:c r="H3505" s="0" t="s">
        <x:v>116</x:v>
      </x:c>
      <x:c r="I3505" s="0" t="s">
        <x:v>54</x:v>
      </x:c>
      <x:c r="J3505" s="0">
        <x:v>362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1794</x:v>
      </x:c>
      <x:c r="F3506" s="0" t="s">
        <x:v>1795</x:v>
      </x:c>
      <x:c r="G3506" s="0" t="s">
        <x:v>117</x:v>
      </x:c>
      <x:c r="H3506" s="0" t="s">
        <x:v>118</x:v>
      </x:c>
      <x:c r="I3506" s="0" t="s">
        <x:v>54</x:v>
      </x:c>
      <x:c r="J3506" s="0">
        <x:v>2290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1794</x:v>
      </x:c>
      <x:c r="F3507" s="0" t="s">
        <x:v>1795</x:v>
      </x:c>
      <x:c r="G3507" s="0" t="s">
        <x:v>119</x:v>
      </x:c>
      <x:c r="H3507" s="0" t="s">
        <x:v>120</x:v>
      </x:c>
      <x:c r="I3507" s="0" t="s">
        <x:v>54</x:v>
      </x:c>
      <x:c r="J3507" s="0">
        <x:v>493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1794</x:v>
      </x:c>
      <x:c r="F3508" s="0" t="s">
        <x:v>1795</x:v>
      </x:c>
      <x:c r="G3508" s="0" t="s">
        <x:v>121</x:v>
      </x:c>
      <x:c r="H3508" s="0" t="s">
        <x:v>122</x:v>
      </x:c>
      <x:c r="I3508" s="0" t="s">
        <x:v>54</x:v>
      </x:c>
      <x:c r="J3508" s="0">
        <x:v>147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1794</x:v>
      </x:c>
      <x:c r="F3509" s="0" t="s">
        <x:v>1795</x:v>
      </x:c>
      <x:c r="G3509" s="0" t="s">
        <x:v>123</x:v>
      </x:c>
      <x:c r="H3509" s="0" t="s">
        <x:v>124</x:v>
      </x:c>
      <x:c r="I3509" s="0" t="s">
        <x:v>54</x:v>
      </x:c>
      <x:c r="J3509" s="0">
        <x:v>300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1794</x:v>
      </x:c>
      <x:c r="F3510" s="0" t="s">
        <x:v>1795</x:v>
      </x:c>
      <x:c r="G3510" s="0" t="s">
        <x:v>125</x:v>
      </x:c>
      <x:c r="H3510" s="0" t="s">
        <x:v>126</x:v>
      </x:c>
      <x:c r="I3510" s="0" t="s">
        <x:v>54</x:v>
      </x:c>
      <x:c r="J3510" s="0">
        <x:v>160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1794</x:v>
      </x:c>
      <x:c r="F3511" s="0" t="s">
        <x:v>1795</x:v>
      </x:c>
      <x:c r="G3511" s="0" t="s">
        <x:v>127</x:v>
      </x:c>
      <x:c r="H3511" s="0" t="s">
        <x:v>128</x:v>
      </x:c>
      <x:c r="I3511" s="0" t="s">
        <x:v>54</x:v>
      </x:c>
      <x:c r="J3511" s="0">
        <x:v>11322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1794</x:v>
      </x:c>
      <x:c r="F3512" s="0" t="s">
        <x:v>1795</x:v>
      </x:c>
      <x:c r="G3512" s="0" t="s">
        <x:v>129</x:v>
      </x:c>
      <x:c r="H3512" s="0" t="s">
        <x:v>130</x:v>
      </x:c>
      <x:c r="I3512" s="0" t="s">
        <x:v>54</x:v>
      </x:c>
      <x:c r="J3512" s="0">
        <x:v>119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1794</x:v>
      </x:c>
      <x:c r="F3513" s="0" t="s">
        <x:v>1795</x:v>
      </x:c>
      <x:c r="G3513" s="0" t="s">
        <x:v>131</x:v>
      </x:c>
      <x:c r="H3513" s="0" t="s">
        <x:v>132</x:v>
      </x:c>
      <x:c r="I3513" s="0" t="s">
        <x:v>54</x:v>
      </x:c>
      <x:c r="J3513" s="0">
        <x:v>324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1794</x:v>
      </x:c>
      <x:c r="F3514" s="0" t="s">
        <x:v>1795</x:v>
      </x:c>
      <x:c r="G3514" s="0" t="s">
        <x:v>133</x:v>
      </x:c>
      <x:c r="H3514" s="0" t="s">
        <x:v>134</x:v>
      </x:c>
      <x:c r="I3514" s="0" t="s">
        <x:v>54</x:v>
      </x:c>
      <x:c r="J3514" s="0">
        <x:v>143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1794</x:v>
      </x:c>
      <x:c r="F3515" s="0" t="s">
        <x:v>1795</x:v>
      </x:c>
      <x:c r="G3515" s="0" t="s">
        <x:v>135</x:v>
      </x:c>
      <x:c r="H3515" s="0" t="s">
        <x:v>136</x:v>
      </x:c>
      <x:c r="I3515" s="0" t="s">
        <x:v>54</x:v>
      </x:c>
      <x:c r="J3515" s="0">
        <x:v>3307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1794</x:v>
      </x:c>
      <x:c r="F3516" s="0" t="s">
        <x:v>1795</x:v>
      </x:c>
      <x:c r="G3516" s="0" t="s">
        <x:v>137</x:v>
      </x:c>
      <x:c r="H3516" s="0" t="s">
        <x:v>138</x:v>
      </x:c>
      <x:c r="I3516" s="0" t="s">
        <x:v>54</x:v>
      </x:c>
      <x:c r="J3516" s="0">
        <x:v>144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1794</x:v>
      </x:c>
      <x:c r="F3517" s="0" t="s">
        <x:v>1795</x:v>
      </x:c>
      <x:c r="G3517" s="0" t="s">
        <x:v>139</x:v>
      </x:c>
      <x:c r="H3517" s="0" t="s">
        <x:v>140</x:v>
      </x:c>
      <x:c r="I3517" s="0" t="s">
        <x:v>54</x:v>
      </x:c>
      <x:c r="J3517" s="0">
        <x:v>146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1794</x:v>
      </x:c>
      <x:c r="F3518" s="0" t="s">
        <x:v>1795</x:v>
      </x:c>
      <x:c r="G3518" s="0" t="s">
        <x:v>141</x:v>
      </x:c>
      <x:c r="H3518" s="0" t="s">
        <x:v>142</x:v>
      </x:c>
      <x:c r="I3518" s="0" t="s">
        <x:v>54</x:v>
      </x:c>
      <x:c r="J3518" s="0">
        <x:v>1143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1794</x:v>
      </x:c>
      <x:c r="F3519" s="0" t="s">
        <x:v>1795</x:v>
      </x:c>
      <x:c r="G3519" s="0" t="s">
        <x:v>143</x:v>
      </x:c>
      <x:c r="H3519" s="0" t="s">
        <x:v>144</x:v>
      </x:c>
      <x:c r="I3519" s="0" t="s">
        <x:v>54</x:v>
      </x:c>
      <x:c r="J3519" s="0">
        <x:v>234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1794</x:v>
      </x:c>
      <x:c r="F3520" s="0" t="s">
        <x:v>1795</x:v>
      </x:c>
      <x:c r="G3520" s="0" t="s">
        <x:v>145</x:v>
      </x:c>
      <x:c r="H3520" s="0" t="s">
        <x:v>146</x:v>
      </x:c>
      <x:c r="I3520" s="0" t="s">
        <x:v>54</x:v>
      </x:c>
      <x:c r="J3520" s="0">
        <x:v>2412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1794</x:v>
      </x:c>
      <x:c r="F3521" s="0" t="s">
        <x:v>1795</x:v>
      </x:c>
      <x:c r="G3521" s="0" t="s">
        <x:v>147</x:v>
      </x:c>
      <x:c r="H3521" s="0" t="s">
        <x:v>148</x:v>
      </x:c>
      <x:c r="I3521" s="0" t="s">
        <x:v>54</x:v>
      </x:c>
      <x:c r="J3521" s="0">
        <x:v>234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1794</x:v>
      </x:c>
      <x:c r="F3522" s="0" t="s">
        <x:v>1795</x:v>
      </x:c>
      <x:c r="G3522" s="0" t="s">
        <x:v>149</x:v>
      </x:c>
      <x:c r="H3522" s="0" t="s">
        <x:v>150</x:v>
      </x:c>
      <x:c r="I3522" s="0" t="s">
        <x:v>54</x:v>
      </x:c>
      <x:c r="J3522" s="0">
        <x:v>939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1794</x:v>
      </x:c>
      <x:c r="F3523" s="0" t="s">
        <x:v>1795</x:v>
      </x:c>
      <x:c r="G3523" s="0" t="s">
        <x:v>151</x:v>
      </x:c>
      <x:c r="H3523" s="0" t="s">
        <x:v>152</x:v>
      </x:c>
      <x:c r="I3523" s="0" t="s">
        <x:v>54</x:v>
      </x:c>
      <x:c r="J3523" s="0">
        <x:v>516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1794</x:v>
      </x:c>
      <x:c r="F3524" s="0" t="s">
        <x:v>1795</x:v>
      </x:c>
      <x:c r="G3524" s="0" t="s">
        <x:v>153</x:v>
      </x:c>
      <x:c r="H3524" s="0" t="s">
        <x:v>154</x:v>
      </x:c>
      <x:c r="I3524" s="0" t="s">
        <x:v>54</x:v>
      </x:c>
      <x:c r="J3524" s="0">
        <x:v>635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1794</x:v>
      </x:c>
      <x:c r="F3525" s="0" t="s">
        <x:v>1795</x:v>
      </x:c>
      <x:c r="G3525" s="0" t="s">
        <x:v>155</x:v>
      </x:c>
      <x:c r="H3525" s="0" t="s">
        <x:v>156</x:v>
      </x:c>
      <x:c r="I3525" s="0" t="s">
        <x:v>54</x:v>
      </x:c>
      <x:c r="J3525" s="0">
        <x:v>86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1794</x:v>
      </x:c>
      <x:c r="F3526" s="0" t="s">
        <x:v>1795</x:v>
      </x:c>
      <x:c r="G3526" s="0" t="s">
        <x:v>157</x:v>
      </x:c>
      <x:c r="H3526" s="0" t="s">
        <x:v>158</x:v>
      </x:c>
      <x:c r="I3526" s="0" t="s">
        <x:v>54</x:v>
      </x:c>
      <x:c r="J3526" s="0">
        <x:v>126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1794</x:v>
      </x:c>
      <x:c r="F3527" s="0" t="s">
        <x:v>1795</x:v>
      </x:c>
      <x:c r="G3527" s="0" t="s">
        <x:v>159</x:v>
      </x:c>
      <x:c r="H3527" s="0" t="s">
        <x:v>160</x:v>
      </x:c>
      <x:c r="I3527" s="0" t="s">
        <x:v>54</x:v>
      </x:c>
      <x:c r="J3527" s="0">
        <x:v>550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1794</x:v>
      </x:c>
      <x:c r="F3528" s="0" t="s">
        <x:v>1795</x:v>
      </x:c>
      <x:c r="G3528" s="0" t="s">
        <x:v>161</x:v>
      </x:c>
      <x:c r="H3528" s="0" t="s">
        <x:v>162</x:v>
      </x:c>
      <x:c r="I3528" s="0" t="s">
        <x:v>54</x:v>
      </x:c>
      <x:c r="J3528" s="0">
        <x:v>2638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1794</x:v>
      </x:c>
      <x:c r="F3529" s="0" t="s">
        <x:v>1795</x:v>
      </x:c>
      <x:c r="G3529" s="0" t="s">
        <x:v>163</x:v>
      </x:c>
      <x:c r="H3529" s="0" t="s">
        <x:v>164</x:v>
      </x:c>
      <x:c r="I3529" s="0" t="s">
        <x:v>54</x:v>
      </x:c>
      <x:c r="J3529" s="0">
        <x:v>141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1794</x:v>
      </x:c>
      <x:c r="F3530" s="0" t="s">
        <x:v>1795</x:v>
      </x:c>
      <x:c r="G3530" s="0" t="s">
        <x:v>165</x:v>
      </x:c>
      <x:c r="H3530" s="0" t="s">
        <x:v>166</x:v>
      </x:c>
      <x:c r="I3530" s="0" t="s">
        <x:v>54</x:v>
      </x:c>
      <x:c r="J3530" s="0">
        <x:v>107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1794</x:v>
      </x:c>
      <x:c r="F3531" s="0" t="s">
        <x:v>1795</x:v>
      </x:c>
      <x:c r="G3531" s="0" t="s">
        <x:v>167</x:v>
      </x:c>
      <x:c r="H3531" s="0" t="s">
        <x:v>168</x:v>
      </x:c>
      <x:c r="I3531" s="0" t="s">
        <x:v>54</x:v>
      </x:c>
      <x:c r="J3531" s="0">
        <x:v>293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1794</x:v>
      </x:c>
      <x:c r="F3532" s="0" t="s">
        <x:v>1795</x:v>
      </x:c>
      <x:c r="G3532" s="0" t="s">
        <x:v>169</x:v>
      </x:c>
      <x:c r="H3532" s="0" t="s">
        <x:v>170</x:v>
      </x:c>
      <x:c r="I3532" s="0" t="s">
        <x:v>54</x:v>
      </x:c>
      <x:c r="J3532" s="0">
        <x:v>167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1794</x:v>
      </x:c>
      <x:c r="F3533" s="0" t="s">
        <x:v>1795</x:v>
      </x:c>
      <x:c r="G3533" s="0" t="s">
        <x:v>171</x:v>
      </x:c>
      <x:c r="H3533" s="0" t="s">
        <x:v>172</x:v>
      </x:c>
      <x:c r="I3533" s="0" t="s">
        <x:v>54</x:v>
      </x:c>
      <x:c r="J3533" s="0">
        <x:v>105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1794</x:v>
      </x:c>
      <x:c r="F3534" s="0" t="s">
        <x:v>1795</x:v>
      </x:c>
      <x:c r="G3534" s="0" t="s">
        <x:v>173</x:v>
      </x:c>
      <x:c r="H3534" s="0" t="s">
        <x:v>174</x:v>
      </x:c>
      <x:c r="I3534" s="0" t="s">
        <x:v>54</x:v>
      </x:c>
      <x:c r="J3534" s="0">
        <x:v>428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1794</x:v>
      </x:c>
      <x:c r="F3535" s="0" t="s">
        <x:v>1795</x:v>
      </x:c>
      <x:c r="G3535" s="0" t="s">
        <x:v>175</x:v>
      </x:c>
      <x:c r="H3535" s="0" t="s">
        <x:v>176</x:v>
      </x:c>
      <x:c r="I3535" s="0" t="s">
        <x:v>54</x:v>
      </x:c>
      <x:c r="J3535" s="0">
        <x:v>139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1794</x:v>
      </x:c>
      <x:c r="F3536" s="0" t="s">
        <x:v>1795</x:v>
      </x:c>
      <x:c r="G3536" s="0" t="s">
        <x:v>177</x:v>
      </x:c>
      <x:c r="H3536" s="0" t="s">
        <x:v>178</x:v>
      </x:c>
      <x:c r="I3536" s="0" t="s">
        <x:v>54</x:v>
      </x:c>
      <x:c r="J3536" s="0">
        <x:v>115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1794</x:v>
      </x:c>
      <x:c r="F3537" s="0" t="s">
        <x:v>1795</x:v>
      </x:c>
      <x:c r="G3537" s="0" t="s">
        <x:v>179</x:v>
      </x:c>
      <x:c r="H3537" s="0" t="s">
        <x:v>180</x:v>
      </x:c>
      <x:c r="I3537" s="0" t="s">
        <x:v>54</x:v>
      </x:c>
      <x:c r="J3537" s="0">
        <x:v>59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1794</x:v>
      </x:c>
      <x:c r="F3538" s="0" t="s">
        <x:v>1795</x:v>
      </x:c>
      <x:c r="G3538" s="0" t="s">
        <x:v>181</x:v>
      </x:c>
      <x:c r="H3538" s="0" t="s">
        <x:v>182</x:v>
      </x:c>
      <x:c r="I3538" s="0" t="s">
        <x:v>54</x:v>
      </x:c>
      <x:c r="J3538" s="0">
        <x:v>5601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1794</x:v>
      </x:c>
      <x:c r="F3539" s="0" t="s">
        <x:v>1795</x:v>
      </x:c>
      <x:c r="G3539" s="0" t="s">
        <x:v>183</x:v>
      </x:c>
      <x:c r="H3539" s="0" t="s">
        <x:v>184</x:v>
      </x:c>
      <x:c r="I3539" s="0" t="s">
        <x:v>54</x:v>
      </x:c>
      <x:c r="J3539" s="0">
        <x:v>55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1794</x:v>
      </x:c>
      <x:c r="F3540" s="0" t="s">
        <x:v>1795</x:v>
      </x:c>
      <x:c r="G3540" s="0" t="s">
        <x:v>185</x:v>
      </x:c>
      <x:c r="H3540" s="0" t="s">
        <x:v>186</x:v>
      </x:c>
      <x:c r="I3540" s="0" t="s">
        <x:v>54</x:v>
      </x:c>
      <x:c r="J3540" s="0">
        <x:v>281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1794</x:v>
      </x:c>
      <x:c r="F3541" s="0" t="s">
        <x:v>1795</x:v>
      </x:c>
      <x:c r="G3541" s="0" t="s">
        <x:v>187</x:v>
      </x:c>
      <x:c r="H3541" s="0" t="s">
        <x:v>188</x:v>
      </x:c>
      <x:c r="I3541" s="0" t="s">
        <x:v>54</x:v>
      </x:c>
      <x:c r="J3541" s="0">
        <x:v>1231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1794</x:v>
      </x:c>
      <x:c r="F3542" s="0" t="s">
        <x:v>1795</x:v>
      </x:c>
      <x:c r="G3542" s="0" t="s">
        <x:v>189</x:v>
      </x:c>
      <x:c r="H3542" s="0" t="s">
        <x:v>190</x:v>
      </x:c>
      <x:c r="I3542" s="0" t="s">
        <x:v>54</x:v>
      </x:c>
      <x:c r="J3542" s="0">
        <x:v>83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1794</x:v>
      </x:c>
      <x:c r="F3543" s="0" t="s">
        <x:v>1795</x:v>
      </x:c>
      <x:c r="G3543" s="0" t="s">
        <x:v>191</x:v>
      </x:c>
      <x:c r="H3543" s="0" t="s">
        <x:v>192</x:v>
      </x:c>
      <x:c r="I3543" s="0" t="s">
        <x:v>54</x:v>
      </x:c>
      <x:c r="J3543" s="0">
        <x:v>75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1794</x:v>
      </x:c>
      <x:c r="F3544" s="0" t="s">
        <x:v>1795</x:v>
      </x:c>
      <x:c r="G3544" s="0" t="s">
        <x:v>193</x:v>
      </x:c>
      <x:c r="H3544" s="0" t="s">
        <x:v>194</x:v>
      </x:c>
      <x:c r="I3544" s="0" t="s">
        <x:v>54</x:v>
      </x:c>
      <x:c r="J3544" s="0">
        <x:v>96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1794</x:v>
      </x:c>
      <x:c r="F3545" s="0" t="s">
        <x:v>1795</x:v>
      </x:c>
      <x:c r="G3545" s="0" t="s">
        <x:v>195</x:v>
      </x:c>
      <x:c r="H3545" s="0" t="s">
        <x:v>196</x:v>
      </x:c>
      <x:c r="I3545" s="0" t="s">
        <x:v>54</x:v>
      </x:c>
      <x:c r="J3545" s="0">
        <x:v>392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1794</x:v>
      </x:c>
      <x:c r="F3546" s="0" t="s">
        <x:v>1795</x:v>
      </x:c>
      <x:c r="G3546" s="0" t="s">
        <x:v>197</x:v>
      </x:c>
      <x:c r="H3546" s="0" t="s">
        <x:v>198</x:v>
      </x:c>
      <x:c r="I3546" s="0" t="s">
        <x:v>54</x:v>
      </x:c>
      <x:c r="J3546" s="0">
        <x:v>518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1794</x:v>
      </x:c>
      <x:c r="F3547" s="0" t="s">
        <x:v>1795</x:v>
      </x:c>
      <x:c r="G3547" s="0" t="s">
        <x:v>199</x:v>
      </x:c>
      <x:c r="H3547" s="0" t="s">
        <x:v>200</x:v>
      </x:c>
      <x:c r="I3547" s="0" t="s">
        <x:v>54</x:v>
      </x:c>
      <x:c r="J3547" s="0">
        <x:v>240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1794</x:v>
      </x:c>
      <x:c r="F3548" s="0" t="s">
        <x:v>1795</x:v>
      </x:c>
      <x:c r="G3548" s="0" t="s">
        <x:v>201</x:v>
      </x:c>
      <x:c r="H3548" s="0" t="s">
        <x:v>202</x:v>
      </x:c>
      <x:c r="I3548" s="0" t="s">
        <x:v>54</x:v>
      </x:c>
      <x:c r="J3548" s="0">
        <x:v>68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1794</x:v>
      </x:c>
      <x:c r="F3549" s="0" t="s">
        <x:v>1795</x:v>
      </x:c>
      <x:c r="G3549" s="0" t="s">
        <x:v>203</x:v>
      </x:c>
      <x:c r="H3549" s="0" t="s">
        <x:v>204</x:v>
      </x:c>
      <x:c r="I3549" s="0" t="s">
        <x:v>54</x:v>
      </x:c>
      <x:c r="J3549" s="0">
        <x:v>289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1794</x:v>
      </x:c>
      <x:c r="F3550" s="0" t="s">
        <x:v>1795</x:v>
      </x:c>
      <x:c r="G3550" s="0" t="s">
        <x:v>205</x:v>
      </x:c>
      <x:c r="H3550" s="0" t="s">
        <x:v>206</x:v>
      </x:c>
      <x:c r="I3550" s="0" t="s">
        <x:v>54</x:v>
      </x:c>
      <x:c r="J3550" s="0">
        <x:v>1791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1794</x:v>
      </x:c>
      <x:c r="F3551" s="0" t="s">
        <x:v>1795</x:v>
      </x:c>
      <x:c r="G3551" s="0" t="s">
        <x:v>207</x:v>
      </x:c>
      <x:c r="H3551" s="0" t="s">
        <x:v>208</x:v>
      </x:c>
      <x:c r="I3551" s="0" t="s">
        <x:v>54</x:v>
      </x:c>
      <x:c r="J3551" s="0">
        <x:v>272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1794</x:v>
      </x:c>
      <x:c r="F3552" s="0" t="s">
        <x:v>1795</x:v>
      </x:c>
      <x:c r="G3552" s="0" t="s">
        <x:v>209</x:v>
      </x:c>
      <x:c r="H3552" s="0" t="s">
        <x:v>210</x:v>
      </x:c>
      <x:c r="I3552" s="0" t="s">
        <x:v>54</x:v>
      </x:c>
      <x:c r="J3552" s="0">
        <x:v>151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1794</x:v>
      </x:c>
      <x:c r="F3553" s="0" t="s">
        <x:v>1795</x:v>
      </x:c>
      <x:c r="G3553" s="0" t="s">
        <x:v>211</x:v>
      </x:c>
      <x:c r="H3553" s="0" t="s">
        <x:v>212</x:v>
      </x:c>
      <x:c r="I3553" s="0" t="s">
        <x:v>54</x:v>
      </x:c>
      <x:c r="J3553" s="0">
        <x:v>720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1794</x:v>
      </x:c>
      <x:c r="F3554" s="0" t="s">
        <x:v>1795</x:v>
      </x:c>
      <x:c r="G3554" s="0" t="s">
        <x:v>213</x:v>
      </x:c>
      <x:c r="H3554" s="0" t="s">
        <x:v>214</x:v>
      </x:c>
      <x:c r="I3554" s="0" t="s">
        <x:v>54</x:v>
      </x:c>
      <x:c r="J3554" s="0">
        <x:v>80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1794</x:v>
      </x:c>
      <x:c r="F3555" s="0" t="s">
        <x:v>1795</x:v>
      </x:c>
      <x:c r="G3555" s="0" t="s">
        <x:v>215</x:v>
      </x:c>
      <x:c r="H3555" s="0" t="s">
        <x:v>216</x:v>
      </x:c>
      <x:c r="I3555" s="0" t="s">
        <x:v>54</x:v>
      </x:c>
      <x:c r="J3555" s="0">
        <x:v>237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1794</x:v>
      </x:c>
      <x:c r="F3556" s="0" t="s">
        <x:v>1795</x:v>
      </x:c>
      <x:c r="G3556" s="0" t="s">
        <x:v>217</x:v>
      </x:c>
      <x:c r="H3556" s="0" t="s">
        <x:v>218</x:v>
      </x:c>
      <x:c r="I3556" s="0" t="s">
        <x:v>54</x:v>
      </x:c>
      <x:c r="J3556" s="0">
        <x:v>252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1794</x:v>
      </x:c>
      <x:c r="F3557" s="0" t="s">
        <x:v>1795</x:v>
      </x:c>
      <x:c r="G3557" s="0" t="s">
        <x:v>219</x:v>
      </x:c>
      <x:c r="H3557" s="0" t="s">
        <x:v>220</x:v>
      </x:c>
      <x:c r="I3557" s="0" t="s">
        <x:v>54</x:v>
      </x:c>
      <x:c r="J3557" s="0">
        <x:v>66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1794</x:v>
      </x:c>
      <x:c r="F3558" s="0" t="s">
        <x:v>1795</x:v>
      </x:c>
      <x:c r="G3558" s="0" t="s">
        <x:v>221</x:v>
      </x:c>
      <x:c r="H3558" s="0" t="s">
        <x:v>222</x:v>
      </x:c>
      <x:c r="I3558" s="0" t="s">
        <x:v>54</x:v>
      </x:c>
      <x:c r="J3558" s="0">
        <x:v>980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1794</x:v>
      </x:c>
      <x:c r="F3559" s="0" t="s">
        <x:v>1795</x:v>
      </x:c>
      <x:c r="G3559" s="0" t="s">
        <x:v>223</x:v>
      </x:c>
      <x:c r="H3559" s="0" t="s">
        <x:v>224</x:v>
      </x:c>
      <x:c r="I3559" s="0" t="s">
        <x:v>54</x:v>
      </x:c>
      <x:c r="J3559" s="0">
        <x:v>515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1794</x:v>
      </x:c>
      <x:c r="F3560" s="0" t="s">
        <x:v>1795</x:v>
      </x:c>
      <x:c r="G3560" s="0" t="s">
        <x:v>225</x:v>
      </x:c>
      <x:c r="H3560" s="0" t="s">
        <x:v>226</x:v>
      </x:c>
      <x:c r="I3560" s="0" t="s">
        <x:v>54</x:v>
      </x:c>
      <x:c r="J3560" s="0">
        <x:v>142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1794</x:v>
      </x:c>
      <x:c r="F3561" s="0" t="s">
        <x:v>1795</x:v>
      </x:c>
      <x:c r="G3561" s="0" t="s">
        <x:v>227</x:v>
      </x:c>
      <x:c r="H3561" s="0" t="s">
        <x:v>228</x:v>
      </x:c>
      <x:c r="I3561" s="0" t="s">
        <x:v>54</x:v>
      </x:c>
      <x:c r="J3561" s="0">
        <x:v>526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1794</x:v>
      </x:c>
      <x:c r="F3562" s="0" t="s">
        <x:v>1795</x:v>
      </x:c>
      <x:c r="G3562" s="0" t="s">
        <x:v>229</x:v>
      </x:c>
      <x:c r="H3562" s="0" t="s">
        <x:v>230</x:v>
      </x:c>
      <x:c r="I3562" s="0" t="s">
        <x:v>54</x:v>
      </x:c>
      <x:c r="J3562" s="0">
        <x:v>516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1794</x:v>
      </x:c>
      <x:c r="F3563" s="0" t="s">
        <x:v>1795</x:v>
      </x:c>
      <x:c r="G3563" s="0" t="s">
        <x:v>231</x:v>
      </x:c>
      <x:c r="H3563" s="0" t="s">
        <x:v>232</x:v>
      </x:c>
      <x:c r="I3563" s="0" t="s">
        <x:v>54</x:v>
      </x:c>
      <x:c r="J3563" s="0">
        <x:v>8171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1794</x:v>
      </x:c>
      <x:c r="F3564" s="0" t="s">
        <x:v>1795</x:v>
      </x:c>
      <x:c r="G3564" s="0" t="s">
        <x:v>233</x:v>
      </x:c>
      <x:c r="H3564" s="0" t="s">
        <x:v>234</x:v>
      </x:c>
      <x:c r="I3564" s="0" t="s">
        <x:v>54</x:v>
      </x:c>
      <x:c r="J3564" s="0">
        <x:v>172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1794</x:v>
      </x:c>
      <x:c r="F3565" s="0" t="s">
        <x:v>1795</x:v>
      </x:c>
      <x:c r="G3565" s="0" t="s">
        <x:v>235</x:v>
      </x:c>
      <x:c r="H3565" s="0" t="s">
        <x:v>236</x:v>
      </x:c>
      <x:c r="I3565" s="0" t="s">
        <x:v>54</x:v>
      </x:c>
      <x:c r="J3565" s="0">
        <x:v>158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1794</x:v>
      </x:c>
      <x:c r="F3566" s="0" t="s">
        <x:v>1795</x:v>
      </x:c>
      <x:c r="G3566" s="0" t="s">
        <x:v>237</x:v>
      </x:c>
      <x:c r="H3566" s="0" t="s">
        <x:v>238</x:v>
      </x:c>
      <x:c r="I3566" s="0" t="s">
        <x:v>54</x:v>
      </x:c>
      <x:c r="J3566" s="0">
        <x:v>62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1794</x:v>
      </x:c>
      <x:c r="F3567" s="0" t="s">
        <x:v>1795</x:v>
      </x:c>
      <x:c r="G3567" s="0" t="s">
        <x:v>239</x:v>
      </x:c>
      <x:c r="H3567" s="0" t="s">
        <x:v>240</x:v>
      </x:c>
      <x:c r="I3567" s="0" t="s">
        <x:v>54</x:v>
      </x:c>
      <x:c r="J3567" s="0">
        <x:v>104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1794</x:v>
      </x:c>
      <x:c r="F3568" s="0" t="s">
        <x:v>1795</x:v>
      </x:c>
      <x:c r="G3568" s="0" t="s">
        <x:v>241</x:v>
      </x:c>
      <x:c r="H3568" s="0" t="s">
        <x:v>242</x:v>
      </x:c>
      <x:c r="I3568" s="0" t="s">
        <x:v>54</x:v>
      </x:c>
      <x:c r="J3568" s="0">
        <x:v>561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1794</x:v>
      </x:c>
      <x:c r="F3569" s="0" t="s">
        <x:v>1795</x:v>
      </x:c>
      <x:c r="G3569" s="0" t="s">
        <x:v>243</x:v>
      </x:c>
      <x:c r="H3569" s="0" t="s">
        <x:v>244</x:v>
      </x:c>
      <x:c r="I3569" s="0" t="s">
        <x:v>54</x:v>
      </x:c>
      <x:c r="J3569" s="0">
        <x:v>70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1794</x:v>
      </x:c>
      <x:c r="F3570" s="0" t="s">
        <x:v>1795</x:v>
      </x:c>
      <x:c r="G3570" s="0" t="s">
        <x:v>245</x:v>
      </x:c>
      <x:c r="H3570" s="0" t="s">
        <x:v>246</x:v>
      </x:c>
      <x:c r="I3570" s="0" t="s">
        <x:v>54</x:v>
      </x:c>
      <x:c r="J3570" s="0">
        <x:v>86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1794</x:v>
      </x:c>
      <x:c r="F3571" s="0" t="s">
        <x:v>1795</x:v>
      </x:c>
      <x:c r="G3571" s="0" t="s">
        <x:v>247</x:v>
      </x:c>
      <x:c r="H3571" s="0" t="s">
        <x:v>248</x:v>
      </x:c>
      <x:c r="I3571" s="0" t="s">
        <x:v>54</x:v>
      </x:c>
      <x:c r="J3571" s="0">
        <x:v>169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1794</x:v>
      </x:c>
      <x:c r="F3572" s="0" t="s">
        <x:v>1795</x:v>
      </x:c>
      <x:c r="G3572" s="0" t="s">
        <x:v>249</x:v>
      </x:c>
      <x:c r="H3572" s="0" t="s">
        <x:v>250</x:v>
      </x:c>
      <x:c r="I3572" s="0" t="s">
        <x:v>54</x:v>
      </x:c>
      <x:c r="J3572" s="0">
        <x:v>1141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1794</x:v>
      </x:c>
      <x:c r="F3573" s="0" t="s">
        <x:v>1795</x:v>
      </x:c>
      <x:c r="G3573" s="0" t="s">
        <x:v>251</x:v>
      </x:c>
      <x:c r="H3573" s="0" t="s">
        <x:v>252</x:v>
      </x:c>
      <x:c r="I3573" s="0" t="s">
        <x:v>54</x:v>
      </x:c>
      <x:c r="J3573" s="0">
        <x:v>97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1794</x:v>
      </x:c>
      <x:c r="F3574" s="0" t="s">
        <x:v>1795</x:v>
      </x:c>
      <x:c r="G3574" s="0" t="s">
        <x:v>253</x:v>
      </x:c>
      <x:c r="H3574" s="0" t="s">
        <x:v>254</x:v>
      </x:c>
      <x:c r="I3574" s="0" t="s">
        <x:v>54</x:v>
      </x:c>
      <x:c r="J3574" s="0">
        <x:v>81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1794</x:v>
      </x:c>
      <x:c r="F3575" s="0" t="s">
        <x:v>1795</x:v>
      </x:c>
      <x:c r="G3575" s="0" t="s">
        <x:v>255</x:v>
      </x:c>
      <x:c r="H3575" s="0" t="s">
        <x:v>256</x:v>
      </x:c>
      <x:c r="I3575" s="0" t="s">
        <x:v>54</x:v>
      </x:c>
      <x:c r="J3575" s="0">
        <x:v>8439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1794</x:v>
      </x:c>
      <x:c r="F3576" s="0" t="s">
        <x:v>1795</x:v>
      </x:c>
      <x:c r="G3576" s="0" t="s">
        <x:v>257</x:v>
      </x:c>
      <x:c r="H3576" s="0" t="s">
        <x:v>258</x:v>
      </x:c>
      <x:c r="I3576" s="0" t="s">
        <x:v>54</x:v>
      </x:c>
      <x:c r="J3576" s="0">
        <x:v>1662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1794</x:v>
      </x:c>
      <x:c r="F3577" s="0" t="s">
        <x:v>1795</x:v>
      </x:c>
      <x:c r="G3577" s="0" t="s">
        <x:v>259</x:v>
      </x:c>
      <x:c r="H3577" s="0" t="s">
        <x:v>260</x:v>
      </x:c>
      <x:c r="I3577" s="0" t="s">
        <x:v>54</x:v>
      </x:c>
      <x:c r="J3577" s="0">
        <x:v>146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1794</x:v>
      </x:c>
      <x:c r="F3578" s="0" t="s">
        <x:v>1795</x:v>
      </x:c>
      <x:c r="G3578" s="0" t="s">
        <x:v>261</x:v>
      </x:c>
      <x:c r="H3578" s="0" t="s">
        <x:v>262</x:v>
      </x:c>
      <x:c r="I3578" s="0" t="s">
        <x:v>54</x:v>
      </x:c>
      <x:c r="J3578" s="0">
        <x:v>293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1794</x:v>
      </x:c>
      <x:c r="F3579" s="0" t="s">
        <x:v>1795</x:v>
      </x:c>
      <x:c r="G3579" s="0" t="s">
        <x:v>263</x:v>
      </x:c>
      <x:c r="H3579" s="0" t="s">
        <x:v>264</x:v>
      </x:c>
      <x:c r="I3579" s="0" t="s">
        <x:v>54</x:v>
      </x:c>
      <x:c r="J3579" s="0">
        <x:v>92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1794</x:v>
      </x:c>
      <x:c r="F3580" s="0" t="s">
        <x:v>1795</x:v>
      </x:c>
      <x:c r="G3580" s="0" t="s">
        <x:v>265</x:v>
      </x:c>
      <x:c r="H3580" s="0" t="s">
        <x:v>266</x:v>
      </x:c>
      <x:c r="I3580" s="0" t="s">
        <x:v>54</x:v>
      </x:c>
      <x:c r="J3580" s="0">
        <x:v>4150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1794</x:v>
      </x:c>
      <x:c r="F3581" s="0" t="s">
        <x:v>1795</x:v>
      </x:c>
      <x:c r="G3581" s="0" t="s">
        <x:v>267</x:v>
      </x:c>
      <x:c r="H3581" s="0" t="s">
        <x:v>268</x:v>
      </x:c>
      <x:c r="I3581" s="0" t="s">
        <x:v>54</x:v>
      </x:c>
      <x:c r="J3581" s="0">
        <x:v>210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1794</x:v>
      </x:c>
      <x:c r="F3582" s="0" t="s">
        <x:v>1795</x:v>
      </x:c>
      <x:c r="G3582" s="0" t="s">
        <x:v>269</x:v>
      </x:c>
      <x:c r="H3582" s="0" t="s">
        <x:v>270</x:v>
      </x:c>
      <x:c r="I3582" s="0" t="s">
        <x:v>54</x:v>
      </x:c>
      <x:c r="J3582" s="0">
        <x:v>827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1794</x:v>
      </x:c>
      <x:c r="F3583" s="0" t="s">
        <x:v>1795</x:v>
      </x:c>
      <x:c r="G3583" s="0" t="s">
        <x:v>271</x:v>
      </x:c>
      <x:c r="H3583" s="0" t="s">
        <x:v>272</x:v>
      </x:c>
      <x:c r="I3583" s="0" t="s">
        <x:v>54</x:v>
      </x:c>
      <x:c r="J3583" s="0">
        <x:v>192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1794</x:v>
      </x:c>
      <x:c r="F3584" s="0" t="s">
        <x:v>1795</x:v>
      </x:c>
      <x:c r="G3584" s="0" t="s">
        <x:v>273</x:v>
      </x:c>
      <x:c r="H3584" s="0" t="s">
        <x:v>274</x:v>
      </x:c>
      <x:c r="I3584" s="0" t="s">
        <x:v>54</x:v>
      </x:c>
      <x:c r="J3584" s="0">
        <x:v>96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1794</x:v>
      </x:c>
      <x:c r="F3585" s="0" t="s">
        <x:v>1795</x:v>
      </x:c>
      <x:c r="G3585" s="0" t="s">
        <x:v>275</x:v>
      </x:c>
      <x:c r="H3585" s="0" t="s">
        <x:v>276</x:v>
      </x:c>
      <x:c r="I3585" s="0" t="s">
        <x:v>54</x:v>
      </x:c>
      <x:c r="J3585" s="0">
        <x:v>191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1794</x:v>
      </x:c>
      <x:c r="F3586" s="0" t="s">
        <x:v>1795</x:v>
      </x:c>
      <x:c r="G3586" s="0" t="s">
        <x:v>277</x:v>
      </x:c>
      <x:c r="H3586" s="0" t="s">
        <x:v>278</x:v>
      </x:c>
      <x:c r="I3586" s="0" t="s">
        <x:v>54</x:v>
      </x:c>
      <x:c r="J3586" s="0">
        <x:v>639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1794</x:v>
      </x:c>
      <x:c r="F3587" s="0" t="s">
        <x:v>1795</x:v>
      </x:c>
      <x:c r="G3587" s="0" t="s">
        <x:v>279</x:v>
      </x:c>
      <x:c r="H3587" s="0" t="s">
        <x:v>280</x:v>
      </x:c>
      <x:c r="I3587" s="0" t="s">
        <x:v>54</x:v>
      </x:c>
      <x:c r="J3587" s="0">
        <x:v>130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1794</x:v>
      </x:c>
      <x:c r="F3588" s="0" t="s">
        <x:v>1795</x:v>
      </x:c>
      <x:c r="G3588" s="0" t="s">
        <x:v>281</x:v>
      </x:c>
      <x:c r="H3588" s="0" t="s">
        <x:v>282</x:v>
      </x:c>
      <x:c r="I3588" s="0" t="s">
        <x:v>54</x:v>
      </x:c>
      <x:c r="J3588" s="0">
        <x:v>205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1794</x:v>
      </x:c>
      <x:c r="F3589" s="0" t="s">
        <x:v>1795</x:v>
      </x:c>
      <x:c r="G3589" s="0" t="s">
        <x:v>283</x:v>
      </x:c>
      <x:c r="H3589" s="0" t="s">
        <x:v>284</x:v>
      </x:c>
      <x:c r="I3589" s="0" t="s">
        <x:v>54</x:v>
      </x:c>
      <x:c r="J3589" s="0">
        <x:v>153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1794</x:v>
      </x:c>
      <x:c r="F3590" s="0" t="s">
        <x:v>1795</x:v>
      </x:c>
      <x:c r="G3590" s="0" t="s">
        <x:v>285</x:v>
      </x:c>
      <x:c r="H3590" s="0" t="s">
        <x:v>286</x:v>
      </x:c>
      <x:c r="I3590" s="0" t="s">
        <x:v>54</x:v>
      </x:c>
      <x:c r="J3590" s="0">
        <x:v>713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1794</x:v>
      </x:c>
      <x:c r="F3591" s="0" t="s">
        <x:v>1795</x:v>
      </x:c>
      <x:c r="G3591" s="0" t="s">
        <x:v>287</x:v>
      </x:c>
      <x:c r="H3591" s="0" t="s">
        <x:v>288</x:v>
      </x:c>
      <x:c r="I3591" s="0" t="s">
        <x:v>54</x:v>
      </x:c>
      <x:c r="J3591" s="0">
        <x:v>8506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1794</x:v>
      </x:c>
      <x:c r="F3592" s="0" t="s">
        <x:v>1795</x:v>
      </x:c>
      <x:c r="G3592" s="0" t="s">
        <x:v>289</x:v>
      </x:c>
      <x:c r="H3592" s="0" t="s">
        <x:v>290</x:v>
      </x:c>
      <x:c r="I3592" s="0" t="s">
        <x:v>54</x:v>
      </x:c>
      <x:c r="J3592" s="0">
        <x:v>200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1794</x:v>
      </x:c>
      <x:c r="F3593" s="0" t="s">
        <x:v>1795</x:v>
      </x:c>
      <x:c r="G3593" s="0" t="s">
        <x:v>291</x:v>
      </x:c>
      <x:c r="H3593" s="0" t="s">
        <x:v>292</x:v>
      </x:c>
      <x:c r="I3593" s="0" t="s">
        <x:v>54</x:v>
      </x:c>
      <x:c r="J3593" s="0">
        <x:v>115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1794</x:v>
      </x:c>
      <x:c r="F3594" s="0" t="s">
        <x:v>1795</x:v>
      </x:c>
      <x:c r="G3594" s="0" t="s">
        <x:v>293</x:v>
      </x:c>
      <x:c r="H3594" s="0" t="s">
        <x:v>294</x:v>
      </x:c>
      <x:c r="I3594" s="0" t="s">
        <x:v>54</x:v>
      </x:c>
      <x:c r="J3594" s="0">
        <x:v>113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1794</x:v>
      </x:c>
      <x:c r="F3595" s="0" t="s">
        <x:v>1795</x:v>
      </x:c>
      <x:c r="G3595" s="0" t="s">
        <x:v>295</x:v>
      </x:c>
      <x:c r="H3595" s="0" t="s">
        <x:v>296</x:v>
      </x:c>
      <x:c r="I3595" s="0" t="s">
        <x:v>54</x:v>
      </x:c>
      <x:c r="J3595" s="0">
        <x:v>514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1794</x:v>
      </x:c>
      <x:c r="F3596" s="0" t="s">
        <x:v>1795</x:v>
      </x:c>
      <x:c r="G3596" s="0" t="s">
        <x:v>297</x:v>
      </x:c>
      <x:c r="H3596" s="0" t="s">
        <x:v>298</x:v>
      </x:c>
      <x:c r="I3596" s="0" t="s">
        <x:v>54</x:v>
      </x:c>
      <x:c r="J3596" s="0">
        <x:v>128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1794</x:v>
      </x:c>
      <x:c r="F3597" s="0" t="s">
        <x:v>1795</x:v>
      </x:c>
      <x:c r="G3597" s="0" t="s">
        <x:v>299</x:v>
      </x:c>
      <x:c r="H3597" s="0" t="s">
        <x:v>300</x:v>
      </x:c>
      <x:c r="I3597" s="0" t="s">
        <x:v>54</x:v>
      </x:c>
      <x:c r="J3597" s="0">
        <x:v>148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1794</x:v>
      </x:c>
      <x:c r="F3598" s="0" t="s">
        <x:v>1795</x:v>
      </x:c>
      <x:c r="G3598" s="0" t="s">
        <x:v>301</x:v>
      </x:c>
      <x:c r="H3598" s="0" t="s">
        <x:v>302</x:v>
      </x:c>
      <x:c r="I3598" s="0" t="s">
        <x:v>54</x:v>
      </x:c>
      <x:c r="J3598" s="0">
        <x:v>195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1794</x:v>
      </x:c>
      <x:c r="F3599" s="0" t="s">
        <x:v>1795</x:v>
      </x:c>
      <x:c r="G3599" s="0" t="s">
        <x:v>303</x:v>
      </x:c>
      <x:c r="H3599" s="0" t="s">
        <x:v>304</x:v>
      </x:c>
      <x:c r="I3599" s="0" t="s">
        <x:v>54</x:v>
      </x:c>
      <x:c r="J3599" s="0">
        <x:v>75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1794</x:v>
      </x:c>
      <x:c r="F3600" s="0" t="s">
        <x:v>1795</x:v>
      </x:c>
      <x:c r="G3600" s="0" t="s">
        <x:v>305</x:v>
      </x:c>
      <x:c r="H3600" s="0" t="s">
        <x:v>306</x:v>
      </x:c>
      <x:c r="I3600" s="0" t="s">
        <x:v>54</x:v>
      </x:c>
      <x:c r="J3600" s="0">
        <x:v>214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1794</x:v>
      </x:c>
      <x:c r="F3601" s="0" t="s">
        <x:v>1795</x:v>
      </x:c>
      <x:c r="G3601" s="0" t="s">
        <x:v>307</x:v>
      </x:c>
      <x:c r="H3601" s="0" t="s">
        <x:v>308</x:v>
      </x:c>
      <x:c r="I3601" s="0" t="s">
        <x:v>54</x:v>
      </x:c>
      <x:c r="J3601" s="0">
        <x:v>4656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1794</x:v>
      </x:c>
      <x:c r="F3602" s="0" t="s">
        <x:v>1795</x:v>
      </x:c>
      <x:c r="G3602" s="0" t="s">
        <x:v>309</x:v>
      </x:c>
      <x:c r="H3602" s="0" t="s">
        <x:v>310</x:v>
      </x:c>
      <x:c r="I3602" s="0" t="s">
        <x:v>54</x:v>
      </x:c>
      <x:c r="J3602" s="0">
        <x:v>72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1794</x:v>
      </x:c>
      <x:c r="F3603" s="0" t="s">
        <x:v>1795</x:v>
      </x:c>
      <x:c r="G3603" s="0" t="s">
        <x:v>311</x:v>
      </x:c>
      <x:c r="H3603" s="0" t="s">
        <x:v>312</x:v>
      </x:c>
      <x:c r="I3603" s="0" t="s">
        <x:v>54</x:v>
      </x:c>
      <x:c r="J3603" s="0">
        <x:v>88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1794</x:v>
      </x:c>
      <x:c r="F3604" s="0" t="s">
        <x:v>1795</x:v>
      </x:c>
      <x:c r="G3604" s="0" t="s">
        <x:v>313</x:v>
      </x:c>
      <x:c r="H3604" s="0" t="s">
        <x:v>314</x:v>
      </x:c>
      <x:c r="I3604" s="0" t="s">
        <x:v>54</x:v>
      </x:c>
      <x:c r="J3604" s="0">
        <x:v>113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1794</x:v>
      </x:c>
      <x:c r="F3605" s="0" t="s">
        <x:v>1795</x:v>
      </x:c>
      <x:c r="G3605" s="0" t="s">
        <x:v>315</x:v>
      </x:c>
      <x:c r="H3605" s="0" t="s">
        <x:v>316</x:v>
      </x:c>
      <x:c r="I3605" s="0" t="s">
        <x:v>54</x:v>
      </x:c>
      <x:c r="J3605" s="0">
        <x:v>178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1794</x:v>
      </x:c>
      <x:c r="F3606" s="0" t="s">
        <x:v>1795</x:v>
      </x:c>
      <x:c r="G3606" s="0" t="s">
        <x:v>317</x:v>
      </x:c>
      <x:c r="H3606" s="0" t="s">
        <x:v>318</x:v>
      </x:c>
      <x:c r="I3606" s="0" t="s">
        <x:v>54</x:v>
      </x:c>
      <x:c r="J3606" s="0">
        <x:v>72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1794</x:v>
      </x:c>
      <x:c r="F3607" s="0" t="s">
        <x:v>1795</x:v>
      </x:c>
      <x:c r="G3607" s="0" t="s">
        <x:v>319</x:v>
      </x:c>
      <x:c r="H3607" s="0" t="s">
        <x:v>320</x:v>
      </x:c>
      <x:c r="I3607" s="0" t="s">
        <x:v>54</x:v>
      </x:c>
      <x:c r="J3607" s="0">
        <x:v>278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1794</x:v>
      </x:c>
      <x:c r="F3608" s="0" t="s">
        <x:v>1795</x:v>
      </x:c>
      <x:c r="G3608" s="0" t="s">
        <x:v>321</x:v>
      </x:c>
      <x:c r="H3608" s="0" t="s">
        <x:v>322</x:v>
      </x:c>
      <x:c r="I3608" s="0" t="s">
        <x:v>54</x:v>
      </x:c>
      <x:c r="J3608" s="0">
        <x:v>748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1794</x:v>
      </x:c>
      <x:c r="F3609" s="0" t="s">
        <x:v>1795</x:v>
      </x:c>
      <x:c r="G3609" s="0" t="s">
        <x:v>323</x:v>
      </x:c>
      <x:c r="H3609" s="0" t="s">
        <x:v>324</x:v>
      </x:c>
      <x:c r="I3609" s="0" t="s">
        <x:v>54</x:v>
      </x:c>
      <x:c r="J3609" s="0">
        <x:v>120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1794</x:v>
      </x:c>
      <x:c r="F3610" s="0" t="s">
        <x:v>1795</x:v>
      </x:c>
      <x:c r="G3610" s="0" t="s">
        <x:v>325</x:v>
      </x:c>
      <x:c r="H3610" s="0" t="s">
        <x:v>326</x:v>
      </x:c>
      <x:c r="I3610" s="0" t="s">
        <x:v>54</x:v>
      </x:c>
      <x:c r="J3610" s="0">
        <x:v>113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1794</x:v>
      </x:c>
      <x:c r="F3611" s="0" t="s">
        <x:v>1795</x:v>
      </x:c>
      <x:c r="G3611" s="0" t="s">
        <x:v>327</x:v>
      </x:c>
      <x:c r="H3611" s="0" t="s">
        <x:v>328</x:v>
      </x:c>
      <x:c r="I3611" s="0" t="s">
        <x:v>54</x:v>
      </x:c>
      <x:c r="J3611" s="0">
        <x:v>138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1794</x:v>
      </x:c>
      <x:c r="F3612" s="0" t="s">
        <x:v>1795</x:v>
      </x:c>
      <x:c r="G3612" s="0" t="s">
        <x:v>329</x:v>
      </x:c>
      <x:c r="H3612" s="0" t="s">
        <x:v>330</x:v>
      </x:c>
      <x:c r="I3612" s="0" t="s">
        <x:v>54</x:v>
      </x:c>
      <x:c r="J3612" s="0">
        <x:v>96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1794</x:v>
      </x:c>
      <x:c r="F3613" s="0" t="s">
        <x:v>1795</x:v>
      </x:c>
      <x:c r="G3613" s="0" t="s">
        <x:v>331</x:v>
      </x:c>
      <x:c r="H3613" s="0" t="s">
        <x:v>332</x:v>
      </x:c>
      <x:c r="I3613" s="0" t="s">
        <x:v>54</x:v>
      </x:c>
      <x:c r="J3613" s="0">
        <x:v>69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1794</x:v>
      </x:c>
      <x:c r="F3614" s="0" t="s">
        <x:v>1795</x:v>
      </x:c>
      <x:c r="G3614" s="0" t="s">
        <x:v>333</x:v>
      </x:c>
      <x:c r="H3614" s="0" t="s">
        <x:v>334</x:v>
      </x:c>
      <x:c r="I3614" s="0" t="s">
        <x:v>54</x:v>
      </x:c>
      <x:c r="J3614" s="0">
        <x:v>156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1794</x:v>
      </x:c>
      <x:c r="F3615" s="0" t="s">
        <x:v>1795</x:v>
      </x:c>
      <x:c r="G3615" s="0" t="s">
        <x:v>335</x:v>
      </x:c>
      <x:c r="H3615" s="0" t="s">
        <x:v>336</x:v>
      </x:c>
      <x:c r="I3615" s="0" t="s">
        <x:v>54</x:v>
      </x:c>
      <x:c r="J3615" s="0">
        <x:v>88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1794</x:v>
      </x:c>
      <x:c r="F3616" s="0" t="s">
        <x:v>1795</x:v>
      </x:c>
      <x:c r="G3616" s="0" t="s">
        <x:v>337</x:v>
      </x:c>
      <x:c r="H3616" s="0" t="s">
        <x:v>338</x:v>
      </x:c>
      <x:c r="I3616" s="0" t="s">
        <x:v>54</x:v>
      </x:c>
      <x:c r="J3616" s="0">
        <x:v>114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1794</x:v>
      </x:c>
      <x:c r="F3617" s="0" t="s">
        <x:v>1795</x:v>
      </x:c>
      <x:c r="G3617" s="0" t="s">
        <x:v>339</x:v>
      </x:c>
      <x:c r="H3617" s="0" t="s">
        <x:v>340</x:v>
      </x:c>
      <x:c r="I3617" s="0" t="s">
        <x:v>54</x:v>
      </x:c>
      <x:c r="J3617" s="0">
        <x:v>150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1794</x:v>
      </x:c>
      <x:c r="F3618" s="0" t="s">
        <x:v>1795</x:v>
      </x:c>
      <x:c r="G3618" s="0" t="s">
        <x:v>341</x:v>
      </x:c>
      <x:c r="H3618" s="0" t="s">
        <x:v>342</x:v>
      </x:c>
      <x:c r="I3618" s="0" t="s">
        <x:v>54</x:v>
      </x:c>
      <x:c r="J3618" s="0">
        <x:v>3541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1794</x:v>
      </x:c>
      <x:c r="F3619" s="0" t="s">
        <x:v>1795</x:v>
      </x:c>
      <x:c r="G3619" s="0" t="s">
        <x:v>343</x:v>
      </x:c>
      <x:c r="H3619" s="0" t="s">
        <x:v>344</x:v>
      </x:c>
      <x:c r="I3619" s="0" t="s">
        <x:v>54</x:v>
      </x:c>
      <x:c r="J3619" s="0">
        <x:v>72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1794</x:v>
      </x:c>
      <x:c r="F3620" s="0" t="s">
        <x:v>1795</x:v>
      </x:c>
      <x:c r="G3620" s="0" t="s">
        <x:v>345</x:v>
      </x:c>
      <x:c r="H3620" s="0" t="s">
        <x:v>346</x:v>
      </x:c>
      <x:c r="I3620" s="0" t="s">
        <x:v>54</x:v>
      </x:c>
      <x:c r="J3620" s="0">
        <x:v>83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1794</x:v>
      </x:c>
      <x:c r="F3621" s="0" t="s">
        <x:v>1795</x:v>
      </x:c>
      <x:c r="G3621" s="0" t="s">
        <x:v>347</x:v>
      </x:c>
      <x:c r="H3621" s="0" t="s">
        <x:v>348</x:v>
      </x:c>
      <x:c r="I3621" s="0" t="s">
        <x:v>54</x:v>
      </x:c>
      <x:c r="J3621" s="0">
        <x:v>4616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1794</x:v>
      </x:c>
      <x:c r="F3622" s="0" t="s">
        <x:v>1795</x:v>
      </x:c>
      <x:c r="G3622" s="0" t="s">
        <x:v>349</x:v>
      </x:c>
      <x:c r="H3622" s="0" t="s">
        <x:v>350</x:v>
      </x:c>
      <x:c r="I3622" s="0" t="s">
        <x:v>54</x:v>
      </x:c>
      <x:c r="J3622" s="0">
        <x:v>1475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1794</x:v>
      </x:c>
      <x:c r="F3623" s="0" t="s">
        <x:v>1795</x:v>
      </x:c>
      <x:c r="G3623" s="0" t="s">
        <x:v>351</x:v>
      </x:c>
      <x:c r="H3623" s="0" t="s">
        <x:v>352</x:v>
      </x:c>
      <x:c r="I3623" s="0" t="s">
        <x:v>54</x:v>
      </x:c>
      <x:c r="J3623" s="0">
        <x:v>348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1794</x:v>
      </x:c>
      <x:c r="F3624" s="0" t="s">
        <x:v>1795</x:v>
      </x:c>
      <x:c r="G3624" s="0" t="s">
        <x:v>353</x:v>
      </x:c>
      <x:c r="H3624" s="0" t="s">
        <x:v>354</x:v>
      </x:c>
      <x:c r="I3624" s="0" t="s">
        <x:v>54</x:v>
      </x:c>
      <x:c r="J3624" s="0">
        <x:v>7634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1794</x:v>
      </x:c>
      <x:c r="F3625" s="0" t="s">
        <x:v>1795</x:v>
      </x:c>
      <x:c r="G3625" s="0" t="s">
        <x:v>355</x:v>
      </x:c>
      <x:c r="H3625" s="0" t="s">
        <x:v>356</x:v>
      </x:c>
      <x:c r="I3625" s="0" t="s">
        <x:v>54</x:v>
      </x:c>
      <x:c r="J3625" s="0">
        <x:v>1143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1794</x:v>
      </x:c>
      <x:c r="F3626" s="0" t="s">
        <x:v>1795</x:v>
      </x:c>
      <x:c r="G3626" s="0" t="s">
        <x:v>357</x:v>
      </x:c>
      <x:c r="H3626" s="0" t="s">
        <x:v>358</x:v>
      </x:c>
      <x:c r="I3626" s="0" t="s">
        <x:v>54</x:v>
      </x:c>
      <x:c r="J3626" s="0">
        <x:v>431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1794</x:v>
      </x:c>
      <x:c r="F3627" s="0" t="s">
        <x:v>1795</x:v>
      </x:c>
      <x:c r="G3627" s="0" t="s">
        <x:v>359</x:v>
      </x:c>
      <x:c r="H3627" s="0" t="s">
        <x:v>360</x:v>
      </x:c>
      <x:c r="I3627" s="0" t="s">
        <x:v>54</x:v>
      </x:c>
      <x:c r="J3627" s="0">
        <x:v>1149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1794</x:v>
      </x:c>
      <x:c r="F3628" s="0" t="s">
        <x:v>1795</x:v>
      </x:c>
      <x:c r="G3628" s="0" t="s">
        <x:v>361</x:v>
      </x:c>
      <x:c r="H3628" s="0" t="s">
        <x:v>362</x:v>
      </x:c>
      <x:c r="I3628" s="0" t="s">
        <x:v>54</x:v>
      </x:c>
      <x:c r="J3628" s="0">
        <x:v>86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1794</x:v>
      </x:c>
      <x:c r="F3629" s="0" t="s">
        <x:v>1795</x:v>
      </x:c>
      <x:c r="G3629" s="0" t="s">
        <x:v>363</x:v>
      </x:c>
      <x:c r="H3629" s="0" t="s">
        <x:v>364</x:v>
      </x:c>
      <x:c r="I3629" s="0" t="s">
        <x:v>54</x:v>
      </x:c>
      <x:c r="J3629" s="0">
        <x:v>671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1794</x:v>
      </x:c>
      <x:c r="F3630" s="0" t="s">
        <x:v>1795</x:v>
      </x:c>
      <x:c r="G3630" s="0" t="s">
        <x:v>365</x:v>
      </x:c>
      <x:c r="H3630" s="0" t="s">
        <x:v>366</x:v>
      </x:c>
      <x:c r="I3630" s="0" t="s">
        <x:v>54</x:v>
      </x:c>
      <x:c r="J3630" s="0">
        <x:v>11835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1794</x:v>
      </x:c>
      <x:c r="F3631" s="0" t="s">
        <x:v>1795</x:v>
      </x:c>
      <x:c r="G3631" s="0" t="s">
        <x:v>367</x:v>
      </x:c>
      <x:c r="H3631" s="0" t="s">
        <x:v>368</x:v>
      </x:c>
      <x:c r="I3631" s="0" t="s">
        <x:v>54</x:v>
      </x:c>
      <x:c r="J3631" s="0">
        <x:v>82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1794</x:v>
      </x:c>
      <x:c r="F3632" s="0" t="s">
        <x:v>1795</x:v>
      </x:c>
      <x:c r="G3632" s="0" t="s">
        <x:v>369</x:v>
      </x:c>
      <x:c r="H3632" s="0" t="s">
        <x:v>370</x:v>
      </x:c>
      <x:c r="I3632" s="0" t="s">
        <x:v>54</x:v>
      </x:c>
      <x:c r="J3632" s="0">
        <x:v>5012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1794</x:v>
      </x:c>
      <x:c r="F3633" s="0" t="s">
        <x:v>1795</x:v>
      </x:c>
      <x:c r="G3633" s="0" t="s">
        <x:v>371</x:v>
      </x:c>
      <x:c r="H3633" s="0" t="s">
        <x:v>372</x:v>
      </x:c>
      <x:c r="I3633" s="0" t="s">
        <x:v>54</x:v>
      </x:c>
      <x:c r="J3633" s="0">
        <x:v>213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1794</x:v>
      </x:c>
      <x:c r="F3634" s="0" t="s">
        <x:v>1795</x:v>
      </x:c>
      <x:c r="G3634" s="0" t="s">
        <x:v>373</x:v>
      </x:c>
      <x:c r="H3634" s="0" t="s">
        <x:v>374</x:v>
      </x:c>
      <x:c r="I3634" s="0" t="s">
        <x:v>54</x:v>
      </x:c>
      <x:c r="J3634" s="0">
        <x:v>428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1794</x:v>
      </x:c>
      <x:c r="F3635" s="0" t="s">
        <x:v>1795</x:v>
      </x:c>
      <x:c r="G3635" s="0" t="s">
        <x:v>375</x:v>
      </x:c>
      <x:c r="H3635" s="0" t="s">
        <x:v>376</x:v>
      </x:c>
      <x:c r="I3635" s="0" t="s">
        <x:v>54</x:v>
      </x:c>
      <x:c r="J3635" s="0">
        <x:v>667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1794</x:v>
      </x:c>
      <x:c r="F3636" s="0" t="s">
        <x:v>1795</x:v>
      </x:c>
      <x:c r="G3636" s="0" t="s">
        <x:v>377</x:v>
      </x:c>
      <x:c r="H3636" s="0" t="s">
        <x:v>378</x:v>
      </x:c>
      <x:c r="I3636" s="0" t="s">
        <x:v>54</x:v>
      </x:c>
      <x:c r="J3636" s="0">
        <x:v>288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1794</x:v>
      </x:c>
      <x:c r="F3637" s="0" t="s">
        <x:v>1795</x:v>
      </x:c>
      <x:c r="G3637" s="0" t="s">
        <x:v>379</x:v>
      </x:c>
      <x:c r="H3637" s="0" t="s">
        <x:v>380</x:v>
      </x:c>
      <x:c r="I3637" s="0" t="s">
        <x:v>54</x:v>
      </x:c>
      <x:c r="J3637" s="0">
        <x:v>302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1794</x:v>
      </x:c>
      <x:c r="F3638" s="0" t="s">
        <x:v>1795</x:v>
      </x:c>
      <x:c r="G3638" s="0" t="s">
        <x:v>381</x:v>
      </x:c>
      <x:c r="H3638" s="0" t="s">
        <x:v>382</x:v>
      </x:c>
      <x:c r="I3638" s="0" t="s">
        <x:v>54</x:v>
      </x:c>
      <x:c r="J3638" s="0">
        <x:v>790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1794</x:v>
      </x:c>
      <x:c r="F3639" s="0" t="s">
        <x:v>1795</x:v>
      </x:c>
      <x:c r="G3639" s="0" t="s">
        <x:v>383</x:v>
      </x:c>
      <x:c r="H3639" s="0" t="s">
        <x:v>384</x:v>
      </x:c>
      <x:c r="I3639" s="0" t="s">
        <x:v>54</x:v>
      </x:c>
      <x:c r="J3639" s="0">
        <x:v>105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1794</x:v>
      </x:c>
      <x:c r="F3640" s="0" t="s">
        <x:v>1795</x:v>
      </x:c>
      <x:c r="G3640" s="0" t="s">
        <x:v>385</x:v>
      </x:c>
      <x:c r="H3640" s="0" t="s">
        <x:v>386</x:v>
      </x:c>
      <x:c r="I3640" s="0" t="s">
        <x:v>54</x:v>
      </x:c>
      <x:c r="J3640" s="0">
        <x:v>155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1794</x:v>
      </x:c>
      <x:c r="F3641" s="0" t="s">
        <x:v>1795</x:v>
      </x:c>
      <x:c r="G3641" s="0" t="s">
        <x:v>387</x:v>
      </x:c>
      <x:c r="H3641" s="0" t="s">
        <x:v>388</x:v>
      </x:c>
      <x:c r="I3641" s="0" t="s">
        <x:v>54</x:v>
      </x:c>
      <x:c r="J3641" s="0">
        <x:v>526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1794</x:v>
      </x:c>
      <x:c r="F3642" s="0" t="s">
        <x:v>1795</x:v>
      </x:c>
      <x:c r="G3642" s="0" t="s">
        <x:v>389</x:v>
      </x:c>
      <x:c r="H3642" s="0" t="s">
        <x:v>390</x:v>
      </x:c>
      <x:c r="I3642" s="0" t="s">
        <x:v>54</x:v>
      </x:c>
      <x:c r="J3642" s="0">
        <x:v>91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1794</x:v>
      </x:c>
      <x:c r="F3643" s="0" t="s">
        <x:v>1795</x:v>
      </x:c>
      <x:c r="G3643" s="0" t="s">
        <x:v>391</x:v>
      </x:c>
      <x:c r="H3643" s="0" t="s">
        <x:v>392</x:v>
      </x:c>
      <x:c r="I3643" s="0" t="s">
        <x:v>54</x:v>
      </x:c>
      <x:c r="J3643" s="0">
        <x:v>396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1794</x:v>
      </x:c>
      <x:c r="F3644" s="0" t="s">
        <x:v>1795</x:v>
      </x:c>
      <x:c r="G3644" s="0" t="s">
        <x:v>393</x:v>
      </x:c>
      <x:c r="H3644" s="0" t="s">
        <x:v>394</x:v>
      </x:c>
      <x:c r="I3644" s="0" t="s">
        <x:v>54</x:v>
      </x:c>
      <x:c r="J3644" s="0">
        <x:v>64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1794</x:v>
      </x:c>
      <x:c r="F3645" s="0" t="s">
        <x:v>1795</x:v>
      </x:c>
      <x:c r="G3645" s="0" t="s">
        <x:v>395</x:v>
      </x:c>
      <x:c r="H3645" s="0" t="s">
        <x:v>396</x:v>
      </x:c>
      <x:c r="I3645" s="0" t="s">
        <x:v>54</x:v>
      </x:c>
      <x:c r="J3645" s="0">
        <x:v>477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1794</x:v>
      </x:c>
      <x:c r="F3646" s="0" t="s">
        <x:v>1795</x:v>
      </x:c>
      <x:c r="G3646" s="0" t="s">
        <x:v>397</x:v>
      </x:c>
      <x:c r="H3646" s="0" t="s">
        <x:v>398</x:v>
      </x:c>
      <x:c r="I3646" s="0" t="s">
        <x:v>54</x:v>
      </x:c>
      <x:c r="J3646" s="0">
        <x:v>70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1794</x:v>
      </x:c>
      <x:c r="F3647" s="0" t="s">
        <x:v>1795</x:v>
      </x:c>
      <x:c r="G3647" s="0" t="s">
        <x:v>399</x:v>
      </x:c>
      <x:c r="H3647" s="0" t="s">
        <x:v>400</x:v>
      </x:c>
      <x:c r="I3647" s="0" t="s">
        <x:v>54</x:v>
      </x:c>
      <x:c r="J3647" s="0">
        <x:v>88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1794</x:v>
      </x:c>
      <x:c r="F3648" s="0" t="s">
        <x:v>1795</x:v>
      </x:c>
      <x:c r="G3648" s="0" t="s">
        <x:v>401</x:v>
      </x:c>
      <x:c r="H3648" s="0" t="s">
        <x:v>402</x:v>
      </x:c>
      <x:c r="I3648" s="0" t="s">
        <x:v>54</x:v>
      </x:c>
      <x:c r="J3648" s="0">
        <x:v>148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1794</x:v>
      </x:c>
      <x:c r="F3649" s="0" t="s">
        <x:v>1795</x:v>
      </x:c>
      <x:c r="G3649" s="0" t="s">
        <x:v>403</x:v>
      </x:c>
      <x:c r="H3649" s="0" t="s">
        <x:v>404</x:v>
      </x:c>
      <x:c r="I3649" s="0" t="s">
        <x:v>54</x:v>
      </x:c>
      <x:c r="J3649" s="0">
        <x:v>1851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1794</x:v>
      </x:c>
      <x:c r="F3650" s="0" t="s">
        <x:v>1795</x:v>
      </x:c>
      <x:c r="G3650" s="0" t="s">
        <x:v>405</x:v>
      </x:c>
      <x:c r="H3650" s="0" t="s">
        <x:v>406</x:v>
      </x:c>
      <x:c r="I3650" s="0" t="s">
        <x:v>54</x:v>
      </x:c>
      <x:c r="J3650" s="0">
        <x:v>94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1794</x:v>
      </x:c>
      <x:c r="F3651" s="0" t="s">
        <x:v>1795</x:v>
      </x:c>
      <x:c r="G3651" s="0" t="s">
        <x:v>407</x:v>
      </x:c>
      <x:c r="H3651" s="0" t="s">
        <x:v>408</x:v>
      </x:c>
      <x:c r="I3651" s="0" t="s">
        <x:v>54</x:v>
      </x:c>
      <x:c r="J3651" s="0">
        <x:v>87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1794</x:v>
      </x:c>
      <x:c r="F3652" s="0" t="s">
        <x:v>1795</x:v>
      </x:c>
      <x:c r="G3652" s="0" t="s">
        <x:v>409</x:v>
      </x:c>
      <x:c r="H3652" s="0" t="s">
        <x:v>410</x:v>
      </x:c>
      <x:c r="I3652" s="0" t="s">
        <x:v>54</x:v>
      </x:c>
      <x:c r="J3652" s="0">
        <x:v>352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1794</x:v>
      </x:c>
      <x:c r="F3653" s="0" t="s">
        <x:v>1795</x:v>
      </x:c>
      <x:c r="G3653" s="0" t="s">
        <x:v>411</x:v>
      </x:c>
      <x:c r="H3653" s="0" t="s">
        <x:v>412</x:v>
      </x:c>
      <x:c r="I3653" s="0" t="s">
        <x:v>54</x:v>
      </x:c>
      <x:c r="J3653" s="0">
        <x:v>923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1794</x:v>
      </x:c>
      <x:c r="F3654" s="0" t="s">
        <x:v>1795</x:v>
      </x:c>
      <x:c r="G3654" s="0" t="s">
        <x:v>413</x:v>
      </x:c>
      <x:c r="H3654" s="0" t="s">
        <x:v>414</x:v>
      </x:c>
      <x:c r="I3654" s="0" t="s">
        <x:v>54</x:v>
      </x:c>
      <x:c r="J3654" s="0">
        <x:v>253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1794</x:v>
      </x:c>
      <x:c r="F3655" s="0" t="s">
        <x:v>1795</x:v>
      </x:c>
      <x:c r="G3655" s="0" t="s">
        <x:v>415</x:v>
      </x:c>
      <x:c r="H3655" s="0" t="s">
        <x:v>416</x:v>
      </x:c>
      <x:c r="I3655" s="0" t="s">
        <x:v>54</x:v>
      </x:c>
      <x:c r="J3655" s="0">
        <x:v>92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1794</x:v>
      </x:c>
      <x:c r="F3656" s="0" t="s">
        <x:v>1795</x:v>
      </x:c>
      <x:c r="G3656" s="0" t="s">
        <x:v>417</x:v>
      </x:c>
      <x:c r="H3656" s="0" t="s">
        <x:v>418</x:v>
      </x:c>
      <x:c r="I3656" s="0" t="s">
        <x:v>54</x:v>
      </x:c>
      <x:c r="J3656" s="0">
        <x:v>74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1794</x:v>
      </x:c>
      <x:c r="F3657" s="0" t="s">
        <x:v>1795</x:v>
      </x:c>
      <x:c r="G3657" s="0" t="s">
        <x:v>419</x:v>
      </x:c>
      <x:c r="H3657" s="0" t="s">
        <x:v>420</x:v>
      </x:c>
      <x:c r="I3657" s="0" t="s">
        <x:v>54</x:v>
      </x:c>
      <x:c r="J3657" s="0">
        <x:v>380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1794</x:v>
      </x:c>
      <x:c r="F3658" s="0" t="s">
        <x:v>1795</x:v>
      </x:c>
      <x:c r="G3658" s="0" t="s">
        <x:v>421</x:v>
      </x:c>
      <x:c r="H3658" s="0" t="s">
        <x:v>422</x:v>
      </x:c>
      <x:c r="I3658" s="0" t="s">
        <x:v>54</x:v>
      </x:c>
      <x:c r="J3658" s="0">
        <x:v>1870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1794</x:v>
      </x:c>
      <x:c r="F3659" s="0" t="s">
        <x:v>1795</x:v>
      </x:c>
      <x:c r="G3659" s="0" t="s">
        <x:v>423</x:v>
      </x:c>
      <x:c r="H3659" s="0" t="s">
        <x:v>424</x:v>
      </x:c>
      <x:c r="I3659" s="0" t="s">
        <x:v>54</x:v>
      </x:c>
      <x:c r="J3659" s="0">
        <x:v>244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1794</x:v>
      </x:c>
      <x:c r="F3660" s="0" t="s">
        <x:v>1795</x:v>
      </x:c>
      <x:c r="G3660" s="0" t="s">
        <x:v>425</x:v>
      </x:c>
      <x:c r="H3660" s="0" t="s">
        <x:v>426</x:v>
      </x:c>
      <x:c r="I3660" s="0" t="s">
        <x:v>54</x:v>
      </x:c>
      <x:c r="J3660" s="0">
        <x:v>115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1794</x:v>
      </x:c>
      <x:c r="F3661" s="0" t="s">
        <x:v>1795</x:v>
      </x:c>
      <x:c r="G3661" s="0" t="s">
        <x:v>427</x:v>
      </x:c>
      <x:c r="H3661" s="0" t="s">
        <x:v>428</x:v>
      </x:c>
      <x:c r="I3661" s="0" t="s">
        <x:v>54</x:v>
      </x:c>
      <x:c r="J3661" s="0">
        <x:v>80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1794</x:v>
      </x:c>
      <x:c r="F3662" s="0" t="s">
        <x:v>1795</x:v>
      </x:c>
      <x:c r="G3662" s="0" t="s">
        <x:v>429</x:v>
      </x:c>
      <x:c r="H3662" s="0" t="s">
        <x:v>430</x:v>
      </x:c>
      <x:c r="I3662" s="0" t="s">
        <x:v>54</x:v>
      </x:c>
      <x:c r="J3662" s="0">
        <x:v>146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1794</x:v>
      </x:c>
      <x:c r="F3663" s="0" t="s">
        <x:v>1795</x:v>
      </x:c>
      <x:c r="G3663" s="0" t="s">
        <x:v>431</x:v>
      </x:c>
      <x:c r="H3663" s="0" t="s">
        <x:v>432</x:v>
      </x:c>
      <x:c r="I3663" s="0" t="s">
        <x:v>54</x:v>
      </x:c>
      <x:c r="J3663" s="0">
        <x:v>90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1794</x:v>
      </x:c>
      <x:c r="F3664" s="0" t="s">
        <x:v>1795</x:v>
      </x:c>
      <x:c r="G3664" s="0" t="s">
        <x:v>433</x:v>
      </x:c>
      <x:c r="H3664" s="0" t="s">
        <x:v>434</x:v>
      </x:c>
      <x:c r="I3664" s="0" t="s">
        <x:v>54</x:v>
      </x:c>
      <x:c r="J3664" s="0">
        <x:v>107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1794</x:v>
      </x:c>
      <x:c r="F3665" s="0" t="s">
        <x:v>1795</x:v>
      </x:c>
      <x:c r="G3665" s="0" t="s">
        <x:v>435</x:v>
      </x:c>
      <x:c r="H3665" s="0" t="s">
        <x:v>436</x:v>
      </x:c>
      <x:c r="I3665" s="0" t="s">
        <x:v>54</x:v>
      </x:c>
      <x:c r="J3665" s="0">
        <x:v>125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1794</x:v>
      </x:c>
      <x:c r="F3666" s="0" t="s">
        <x:v>1795</x:v>
      </x:c>
      <x:c r="G3666" s="0" t="s">
        <x:v>437</x:v>
      </x:c>
      <x:c r="H3666" s="0" t="s">
        <x:v>438</x:v>
      </x:c>
      <x:c r="I3666" s="0" t="s">
        <x:v>54</x:v>
      </x:c>
      <x:c r="J3666" s="0">
        <x:v>259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1794</x:v>
      </x:c>
      <x:c r="F3667" s="0" t="s">
        <x:v>1795</x:v>
      </x:c>
      <x:c r="G3667" s="0" t="s">
        <x:v>439</x:v>
      </x:c>
      <x:c r="H3667" s="0" t="s">
        <x:v>440</x:v>
      </x:c>
      <x:c r="I3667" s="0" t="s">
        <x:v>54</x:v>
      </x:c>
      <x:c r="J3667" s="0">
        <x:v>10053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1794</x:v>
      </x:c>
      <x:c r="F3668" s="0" t="s">
        <x:v>1795</x:v>
      </x:c>
      <x:c r="G3668" s="0" t="s">
        <x:v>441</x:v>
      </x:c>
      <x:c r="H3668" s="0" t="s">
        <x:v>442</x:v>
      </x:c>
      <x:c r="I3668" s="0" t="s">
        <x:v>54</x:v>
      </x:c>
      <x:c r="J3668" s="0">
        <x:v>1150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1794</x:v>
      </x:c>
      <x:c r="F3669" s="0" t="s">
        <x:v>1795</x:v>
      </x:c>
      <x:c r="G3669" s="0" t="s">
        <x:v>443</x:v>
      </x:c>
      <x:c r="H3669" s="0" t="s">
        <x:v>444</x:v>
      </x:c>
      <x:c r="I3669" s="0" t="s">
        <x:v>54</x:v>
      </x:c>
      <x:c r="J3669" s="0">
        <x:v>374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1794</x:v>
      </x:c>
      <x:c r="F3670" s="0" t="s">
        <x:v>1795</x:v>
      </x:c>
      <x:c r="G3670" s="0" t="s">
        <x:v>445</x:v>
      </x:c>
      <x:c r="H3670" s="0" t="s">
        <x:v>446</x:v>
      </x:c>
      <x:c r="I3670" s="0" t="s">
        <x:v>54</x:v>
      </x:c>
      <x:c r="J3670" s="0">
        <x:v>183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1794</x:v>
      </x:c>
      <x:c r="F3671" s="0" t="s">
        <x:v>1795</x:v>
      </x:c>
      <x:c r="G3671" s="0" t="s">
        <x:v>447</x:v>
      </x:c>
      <x:c r="H3671" s="0" t="s">
        <x:v>448</x:v>
      </x:c>
      <x:c r="I3671" s="0" t="s">
        <x:v>54</x:v>
      </x:c>
      <x:c r="J3671" s="0">
        <x:v>79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1794</x:v>
      </x:c>
      <x:c r="F3672" s="0" t="s">
        <x:v>1795</x:v>
      </x:c>
      <x:c r="G3672" s="0" t="s">
        <x:v>449</x:v>
      </x:c>
      <x:c r="H3672" s="0" t="s">
        <x:v>450</x:v>
      </x:c>
      <x:c r="I3672" s="0" t="s">
        <x:v>54</x:v>
      </x:c>
      <x:c r="J3672" s="0">
        <x:v>100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1794</x:v>
      </x:c>
      <x:c r="F3673" s="0" t="s">
        <x:v>1795</x:v>
      </x:c>
      <x:c r="G3673" s="0" t="s">
        <x:v>451</x:v>
      </x:c>
      <x:c r="H3673" s="0" t="s">
        <x:v>452</x:v>
      </x:c>
      <x:c r="I3673" s="0" t="s">
        <x:v>54</x:v>
      </x:c>
      <x:c r="J3673" s="0">
        <x:v>673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1794</x:v>
      </x:c>
      <x:c r="F3674" s="0" t="s">
        <x:v>1795</x:v>
      </x:c>
      <x:c r="G3674" s="0" t="s">
        <x:v>453</x:v>
      </x:c>
      <x:c r="H3674" s="0" t="s">
        <x:v>454</x:v>
      </x:c>
      <x:c r="I3674" s="0" t="s">
        <x:v>54</x:v>
      </x:c>
      <x:c r="J3674" s="0">
        <x:v>172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1794</x:v>
      </x:c>
      <x:c r="F3675" s="0" t="s">
        <x:v>1795</x:v>
      </x:c>
      <x:c r="G3675" s="0" t="s">
        <x:v>455</x:v>
      </x:c>
      <x:c r="H3675" s="0" t="s">
        <x:v>456</x:v>
      </x:c>
      <x:c r="I3675" s="0" t="s">
        <x:v>54</x:v>
      </x:c>
      <x:c r="J3675" s="0">
        <x:v>369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1794</x:v>
      </x:c>
      <x:c r="F3676" s="0" t="s">
        <x:v>1795</x:v>
      </x:c>
      <x:c r="G3676" s="0" t="s">
        <x:v>457</x:v>
      </x:c>
      <x:c r="H3676" s="0" t="s">
        <x:v>458</x:v>
      </x:c>
      <x:c r="I3676" s="0" t="s">
        <x:v>54</x:v>
      </x:c>
      <x:c r="J3676" s="0">
        <x:v>241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1794</x:v>
      </x:c>
      <x:c r="F3677" s="0" t="s">
        <x:v>1795</x:v>
      </x:c>
      <x:c r="G3677" s="0" t="s">
        <x:v>459</x:v>
      </x:c>
      <x:c r="H3677" s="0" t="s">
        <x:v>460</x:v>
      </x:c>
      <x:c r="I3677" s="0" t="s">
        <x:v>54</x:v>
      </x:c>
      <x:c r="J3677" s="0">
        <x:v>375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1794</x:v>
      </x:c>
      <x:c r="F3678" s="0" t="s">
        <x:v>1795</x:v>
      </x:c>
      <x:c r="G3678" s="0" t="s">
        <x:v>461</x:v>
      </x:c>
      <x:c r="H3678" s="0" t="s">
        <x:v>462</x:v>
      </x:c>
      <x:c r="I3678" s="0" t="s">
        <x:v>54</x:v>
      </x:c>
      <x:c r="J3678" s="0">
        <x:v>338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1794</x:v>
      </x:c>
      <x:c r="F3679" s="0" t="s">
        <x:v>1795</x:v>
      </x:c>
      <x:c r="G3679" s="0" t="s">
        <x:v>463</x:v>
      </x:c>
      <x:c r="H3679" s="0" t="s">
        <x:v>464</x:v>
      </x:c>
      <x:c r="I3679" s="0" t="s">
        <x:v>54</x:v>
      </x:c>
      <x:c r="J3679" s="0">
        <x:v>105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1794</x:v>
      </x:c>
      <x:c r="F3680" s="0" t="s">
        <x:v>1795</x:v>
      </x:c>
      <x:c r="G3680" s="0" t="s">
        <x:v>465</x:v>
      </x:c>
      <x:c r="H3680" s="0" t="s">
        <x:v>466</x:v>
      </x:c>
      <x:c r="I3680" s="0" t="s">
        <x:v>54</x:v>
      </x:c>
      <x:c r="J3680" s="0">
        <x:v>57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1794</x:v>
      </x:c>
      <x:c r="F3681" s="0" t="s">
        <x:v>1795</x:v>
      </x:c>
      <x:c r="G3681" s="0" t="s">
        <x:v>467</x:v>
      </x:c>
      <x:c r="H3681" s="0" t="s">
        <x:v>468</x:v>
      </x:c>
      <x:c r="I3681" s="0" t="s">
        <x:v>54</x:v>
      </x:c>
      <x:c r="J3681" s="0">
        <x:v>214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1794</x:v>
      </x:c>
      <x:c r="F3682" s="0" t="s">
        <x:v>1795</x:v>
      </x:c>
      <x:c r="G3682" s="0" t="s">
        <x:v>469</x:v>
      </x:c>
      <x:c r="H3682" s="0" t="s">
        <x:v>470</x:v>
      </x:c>
      <x:c r="I3682" s="0" t="s">
        <x:v>54</x:v>
      </x:c>
      <x:c r="J3682" s="0">
        <x:v>237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1794</x:v>
      </x:c>
      <x:c r="F3683" s="0" t="s">
        <x:v>1795</x:v>
      </x:c>
      <x:c r="G3683" s="0" t="s">
        <x:v>471</x:v>
      </x:c>
      <x:c r="H3683" s="0" t="s">
        <x:v>472</x:v>
      </x:c>
      <x:c r="I3683" s="0" t="s">
        <x:v>54</x:v>
      </x:c>
      <x:c r="J3683" s="0">
        <x:v>284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1794</x:v>
      </x:c>
      <x:c r="F3684" s="0" t="s">
        <x:v>1795</x:v>
      </x:c>
      <x:c r="G3684" s="0" t="s">
        <x:v>473</x:v>
      </x:c>
      <x:c r="H3684" s="0" t="s">
        <x:v>474</x:v>
      </x:c>
      <x:c r="I3684" s="0" t="s">
        <x:v>54</x:v>
      </x:c>
      <x:c r="J3684" s="0">
        <x:v>320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1794</x:v>
      </x:c>
      <x:c r="F3685" s="0" t="s">
        <x:v>1795</x:v>
      </x:c>
      <x:c r="G3685" s="0" t="s">
        <x:v>475</x:v>
      </x:c>
      <x:c r="H3685" s="0" t="s">
        <x:v>476</x:v>
      </x:c>
      <x:c r="I3685" s="0" t="s">
        <x:v>54</x:v>
      </x:c>
      <x:c r="J3685" s="0">
        <x:v>974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1794</x:v>
      </x:c>
      <x:c r="F3686" s="0" t="s">
        <x:v>1795</x:v>
      </x:c>
      <x:c r="G3686" s="0" t="s">
        <x:v>477</x:v>
      </x:c>
      <x:c r="H3686" s="0" t="s">
        <x:v>478</x:v>
      </x:c>
      <x:c r="I3686" s="0" t="s">
        <x:v>54</x:v>
      </x:c>
      <x:c r="J3686" s="0">
        <x:v>72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1794</x:v>
      </x:c>
      <x:c r="F3687" s="0" t="s">
        <x:v>1795</x:v>
      </x:c>
      <x:c r="G3687" s="0" t="s">
        <x:v>479</x:v>
      </x:c>
      <x:c r="H3687" s="0" t="s">
        <x:v>480</x:v>
      </x:c>
      <x:c r="I3687" s="0" t="s">
        <x:v>54</x:v>
      </x:c>
      <x:c r="J3687" s="0">
        <x:v>87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1794</x:v>
      </x:c>
      <x:c r="F3688" s="0" t="s">
        <x:v>1795</x:v>
      </x:c>
      <x:c r="G3688" s="0" t="s">
        <x:v>481</x:v>
      </x:c>
      <x:c r="H3688" s="0" t="s">
        <x:v>482</x:v>
      </x:c>
      <x:c r="I3688" s="0" t="s">
        <x:v>54</x:v>
      </x:c>
      <x:c r="J3688" s="0">
        <x:v>327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1794</x:v>
      </x:c>
      <x:c r="F3689" s="0" t="s">
        <x:v>1795</x:v>
      </x:c>
      <x:c r="G3689" s="0" t="s">
        <x:v>483</x:v>
      </x:c>
      <x:c r="H3689" s="0" t="s">
        <x:v>484</x:v>
      </x:c>
      <x:c r="I3689" s="0" t="s">
        <x:v>54</x:v>
      </x:c>
      <x:c r="J3689" s="0">
        <x:v>3877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1794</x:v>
      </x:c>
      <x:c r="F3690" s="0" t="s">
        <x:v>1795</x:v>
      </x:c>
      <x:c r="G3690" s="0" t="s">
        <x:v>485</x:v>
      </x:c>
      <x:c r="H3690" s="0" t="s">
        <x:v>486</x:v>
      </x:c>
      <x:c r="I3690" s="0" t="s">
        <x:v>54</x:v>
      </x:c>
      <x:c r="J3690" s="0">
        <x:v>230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1794</x:v>
      </x:c>
      <x:c r="F3691" s="0" t="s">
        <x:v>1795</x:v>
      </x:c>
      <x:c r="G3691" s="0" t="s">
        <x:v>487</x:v>
      </x:c>
      <x:c r="H3691" s="0" t="s">
        <x:v>488</x:v>
      </x:c>
      <x:c r="I3691" s="0" t="s">
        <x:v>54</x:v>
      </x:c>
      <x:c r="J3691" s="0">
        <x:v>738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1794</x:v>
      </x:c>
      <x:c r="F3692" s="0" t="s">
        <x:v>1795</x:v>
      </x:c>
      <x:c r="G3692" s="0" t="s">
        <x:v>489</x:v>
      </x:c>
      <x:c r="H3692" s="0" t="s">
        <x:v>490</x:v>
      </x:c>
      <x:c r="I3692" s="0" t="s">
        <x:v>54</x:v>
      </x:c>
      <x:c r="J3692" s="0">
        <x:v>10587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1794</x:v>
      </x:c>
      <x:c r="F3693" s="0" t="s">
        <x:v>1795</x:v>
      </x:c>
      <x:c r="G3693" s="0" t="s">
        <x:v>491</x:v>
      </x:c>
      <x:c r="H3693" s="0" t="s">
        <x:v>492</x:v>
      </x:c>
      <x:c r="I3693" s="0" t="s">
        <x:v>54</x:v>
      </x:c>
      <x:c r="J3693" s="0">
        <x:v>316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1794</x:v>
      </x:c>
      <x:c r="F3694" s="0" t="s">
        <x:v>1795</x:v>
      </x:c>
      <x:c r="G3694" s="0" t="s">
        <x:v>493</x:v>
      </x:c>
      <x:c r="H3694" s="0" t="s">
        <x:v>494</x:v>
      </x:c>
      <x:c r="I3694" s="0" t="s">
        <x:v>54</x:v>
      </x:c>
      <x:c r="J3694" s="0">
        <x:v>189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1794</x:v>
      </x:c>
      <x:c r="F3695" s="0" t="s">
        <x:v>1795</x:v>
      </x:c>
      <x:c r="G3695" s="0" t="s">
        <x:v>495</x:v>
      </x:c>
      <x:c r="H3695" s="0" t="s">
        <x:v>496</x:v>
      </x:c>
      <x:c r="I3695" s="0" t="s">
        <x:v>54</x:v>
      </x:c>
      <x:c r="J3695" s="0">
        <x:v>112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1794</x:v>
      </x:c>
      <x:c r="F3696" s="0" t="s">
        <x:v>1795</x:v>
      </x:c>
      <x:c r="G3696" s="0" t="s">
        <x:v>497</x:v>
      </x:c>
      <x:c r="H3696" s="0" t="s">
        <x:v>498</x:v>
      </x:c>
      <x:c r="I3696" s="0" t="s">
        <x:v>54</x:v>
      </x:c>
      <x:c r="J3696" s="0">
        <x:v>74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1794</x:v>
      </x:c>
      <x:c r="F3697" s="0" t="s">
        <x:v>1795</x:v>
      </x:c>
      <x:c r="G3697" s="0" t="s">
        <x:v>499</x:v>
      </x:c>
      <x:c r="H3697" s="0" t="s">
        <x:v>500</x:v>
      </x:c>
      <x:c r="I3697" s="0" t="s">
        <x:v>54</x:v>
      </x:c>
      <x:c r="J3697" s="0">
        <x:v>120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1794</x:v>
      </x:c>
      <x:c r="F3698" s="0" t="s">
        <x:v>1795</x:v>
      </x:c>
      <x:c r="G3698" s="0" t="s">
        <x:v>501</x:v>
      </x:c>
      <x:c r="H3698" s="0" t="s">
        <x:v>502</x:v>
      </x:c>
      <x:c r="I3698" s="0" t="s">
        <x:v>54</x:v>
      </x:c>
      <x:c r="J3698" s="0">
        <x:v>98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1794</x:v>
      </x:c>
      <x:c r="F3699" s="0" t="s">
        <x:v>1795</x:v>
      </x:c>
      <x:c r="G3699" s="0" t="s">
        <x:v>503</x:v>
      </x:c>
      <x:c r="H3699" s="0" t="s">
        <x:v>504</x:v>
      </x:c>
      <x:c r="I3699" s="0" t="s">
        <x:v>54</x:v>
      </x:c>
      <x:c r="J3699" s="0">
        <x:v>66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1794</x:v>
      </x:c>
      <x:c r="F3700" s="0" t="s">
        <x:v>1795</x:v>
      </x:c>
      <x:c r="G3700" s="0" t="s">
        <x:v>505</x:v>
      </x:c>
      <x:c r="H3700" s="0" t="s">
        <x:v>506</x:v>
      </x:c>
      <x:c r="I3700" s="0" t="s">
        <x:v>54</x:v>
      </x:c>
      <x:c r="J3700" s="0">
        <x:v>177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1794</x:v>
      </x:c>
      <x:c r="F3701" s="0" t="s">
        <x:v>1795</x:v>
      </x:c>
      <x:c r="G3701" s="0" t="s">
        <x:v>507</x:v>
      </x:c>
      <x:c r="H3701" s="0" t="s">
        <x:v>508</x:v>
      </x:c>
      <x:c r="I3701" s="0" t="s">
        <x:v>54</x:v>
      </x:c>
      <x:c r="J3701" s="0">
        <x:v>435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1794</x:v>
      </x:c>
      <x:c r="F3702" s="0" t="s">
        <x:v>1795</x:v>
      </x:c>
      <x:c r="G3702" s="0" t="s">
        <x:v>509</x:v>
      </x:c>
      <x:c r="H3702" s="0" t="s">
        <x:v>510</x:v>
      </x:c>
      <x:c r="I3702" s="0" t="s">
        <x:v>54</x:v>
      </x:c>
      <x:c r="J3702" s="0">
        <x:v>179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1794</x:v>
      </x:c>
      <x:c r="F3703" s="0" t="s">
        <x:v>1795</x:v>
      </x:c>
      <x:c r="G3703" s="0" t="s">
        <x:v>511</x:v>
      </x:c>
      <x:c r="H3703" s="0" t="s">
        <x:v>512</x:v>
      </x:c>
      <x:c r="I3703" s="0" t="s">
        <x:v>54</x:v>
      </x:c>
      <x:c r="J3703" s="0">
        <x:v>373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1794</x:v>
      </x:c>
      <x:c r="F3704" s="0" t="s">
        <x:v>1795</x:v>
      </x:c>
      <x:c r="G3704" s="0" t="s">
        <x:v>513</x:v>
      </x:c>
      <x:c r="H3704" s="0" t="s">
        <x:v>514</x:v>
      </x:c>
      <x:c r="I3704" s="0" t="s">
        <x:v>54</x:v>
      </x:c>
      <x:c r="J3704" s="0">
        <x:v>60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1794</x:v>
      </x:c>
      <x:c r="F3705" s="0" t="s">
        <x:v>1795</x:v>
      </x:c>
      <x:c r="G3705" s="0" t="s">
        <x:v>515</x:v>
      </x:c>
      <x:c r="H3705" s="0" t="s">
        <x:v>516</x:v>
      </x:c>
      <x:c r="I3705" s="0" t="s">
        <x:v>54</x:v>
      </x:c>
      <x:c r="J3705" s="0">
        <x:v>422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1794</x:v>
      </x:c>
      <x:c r="F3706" s="0" t="s">
        <x:v>1795</x:v>
      </x:c>
      <x:c r="G3706" s="0" t="s">
        <x:v>517</x:v>
      </x:c>
      <x:c r="H3706" s="0" t="s">
        <x:v>518</x:v>
      </x:c>
      <x:c r="I3706" s="0" t="s">
        <x:v>54</x:v>
      </x:c>
      <x:c r="J3706" s="0">
        <x:v>49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1794</x:v>
      </x:c>
      <x:c r="F3707" s="0" t="s">
        <x:v>1795</x:v>
      </x:c>
      <x:c r="G3707" s="0" t="s">
        <x:v>519</x:v>
      </x:c>
      <x:c r="H3707" s="0" t="s">
        <x:v>520</x:v>
      </x:c>
      <x:c r="I3707" s="0" t="s">
        <x:v>54</x:v>
      </x:c>
      <x:c r="J3707" s="0">
        <x:v>94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1794</x:v>
      </x:c>
      <x:c r="F3708" s="0" t="s">
        <x:v>1795</x:v>
      </x:c>
      <x:c r="G3708" s="0" t="s">
        <x:v>521</x:v>
      </x:c>
      <x:c r="H3708" s="0" t="s">
        <x:v>522</x:v>
      </x:c>
      <x:c r="I3708" s="0" t="s">
        <x:v>54</x:v>
      </x:c>
      <x:c r="J3708" s="0">
        <x:v>1076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1794</x:v>
      </x:c>
      <x:c r="F3709" s="0" t="s">
        <x:v>1795</x:v>
      </x:c>
      <x:c r="G3709" s="0" t="s">
        <x:v>523</x:v>
      </x:c>
      <x:c r="H3709" s="0" t="s">
        <x:v>524</x:v>
      </x:c>
      <x:c r="I3709" s="0" t="s">
        <x:v>54</x:v>
      </x:c>
      <x:c r="J3709" s="0">
        <x:v>112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1794</x:v>
      </x:c>
      <x:c r="F3710" s="0" t="s">
        <x:v>1795</x:v>
      </x:c>
      <x:c r="G3710" s="0" t="s">
        <x:v>525</x:v>
      </x:c>
      <x:c r="H3710" s="0" t="s">
        <x:v>526</x:v>
      </x:c>
      <x:c r="I3710" s="0" t="s">
        <x:v>54</x:v>
      </x:c>
      <x:c r="J3710" s="0">
        <x:v>494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1794</x:v>
      </x:c>
      <x:c r="F3711" s="0" t="s">
        <x:v>1795</x:v>
      </x:c>
      <x:c r="G3711" s="0" t="s">
        <x:v>527</x:v>
      </x:c>
      <x:c r="H3711" s="0" t="s">
        <x:v>528</x:v>
      </x:c>
      <x:c r="I3711" s="0" t="s">
        <x:v>54</x:v>
      </x:c>
      <x:c r="J3711" s="0">
        <x:v>82752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1794</x:v>
      </x:c>
      <x:c r="F3712" s="0" t="s">
        <x:v>1795</x:v>
      </x:c>
      <x:c r="G3712" s="0" t="s">
        <x:v>529</x:v>
      </x:c>
      <x:c r="H3712" s="0" t="s">
        <x:v>530</x:v>
      </x:c>
      <x:c r="I3712" s="0" t="s">
        <x:v>54</x:v>
      </x:c>
      <x:c r="J3712" s="0">
        <x:v>1003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1794</x:v>
      </x:c>
      <x:c r="F3713" s="0" t="s">
        <x:v>1795</x:v>
      </x:c>
      <x:c r="G3713" s="0" t="s">
        <x:v>531</x:v>
      </x:c>
      <x:c r="H3713" s="0" t="s">
        <x:v>532</x:v>
      </x:c>
      <x:c r="I3713" s="0" t="s">
        <x:v>54</x:v>
      </x:c>
      <x:c r="J3713" s="0">
        <x:v>1135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1794</x:v>
      </x:c>
      <x:c r="F3714" s="0" t="s">
        <x:v>1795</x:v>
      </x:c>
      <x:c r="G3714" s="0" t="s">
        <x:v>533</x:v>
      </x:c>
      <x:c r="H3714" s="0" t="s">
        <x:v>534</x:v>
      </x:c>
      <x:c r="I3714" s="0" t="s">
        <x:v>54</x:v>
      </x:c>
      <x:c r="J3714" s="0">
        <x:v>3450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1794</x:v>
      </x:c>
      <x:c r="F3715" s="0" t="s">
        <x:v>1795</x:v>
      </x:c>
      <x:c r="G3715" s="0" t="s">
        <x:v>535</x:v>
      </x:c>
      <x:c r="H3715" s="0" t="s">
        <x:v>536</x:v>
      </x:c>
      <x:c r="I3715" s="0" t="s">
        <x:v>54</x:v>
      </x:c>
      <x:c r="J3715" s="0">
        <x:v>89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1794</x:v>
      </x:c>
      <x:c r="F3716" s="0" t="s">
        <x:v>1795</x:v>
      </x:c>
      <x:c r="G3716" s="0" t="s">
        <x:v>537</x:v>
      </x:c>
      <x:c r="H3716" s="0" t="s">
        <x:v>538</x:v>
      </x:c>
      <x:c r="I3716" s="0" t="s">
        <x:v>54</x:v>
      </x:c>
      <x:c r="J3716" s="0">
        <x:v>318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1794</x:v>
      </x:c>
      <x:c r="F3717" s="0" t="s">
        <x:v>1795</x:v>
      </x:c>
      <x:c r="G3717" s="0" t="s">
        <x:v>539</x:v>
      </x:c>
      <x:c r="H3717" s="0" t="s">
        <x:v>540</x:v>
      </x:c>
      <x:c r="I3717" s="0" t="s">
        <x:v>54</x:v>
      </x:c>
      <x:c r="J3717" s="0">
        <x:v>212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1794</x:v>
      </x:c>
      <x:c r="F3718" s="0" t="s">
        <x:v>1795</x:v>
      </x:c>
      <x:c r="G3718" s="0" t="s">
        <x:v>541</x:v>
      </x:c>
      <x:c r="H3718" s="0" t="s">
        <x:v>542</x:v>
      </x:c>
      <x:c r="I3718" s="0" t="s">
        <x:v>54</x:v>
      </x:c>
      <x:c r="J3718" s="0">
        <x:v>246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1794</x:v>
      </x:c>
      <x:c r="F3719" s="0" t="s">
        <x:v>1795</x:v>
      </x:c>
      <x:c r="G3719" s="0" t="s">
        <x:v>543</x:v>
      </x:c>
      <x:c r="H3719" s="0" t="s">
        <x:v>544</x:v>
      </x:c>
      <x:c r="I3719" s="0" t="s">
        <x:v>54</x:v>
      </x:c>
      <x:c r="J3719" s="0">
        <x:v>285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1794</x:v>
      </x:c>
      <x:c r="F3720" s="0" t="s">
        <x:v>1795</x:v>
      </x:c>
      <x:c r="G3720" s="0" t="s">
        <x:v>545</x:v>
      </x:c>
      <x:c r="H3720" s="0" t="s">
        <x:v>546</x:v>
      </x:c>
      <x:c r="I3720" s="0" t="s">
        <x:v>54</x:v>
      </x:c>
      <x:c r="J3720" s="0">
        <x:v>603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1794</x:v>
      </x:c>
      <x:c r="F3721" s="0" t="s">
        <x:v>1795</x:v>
      </x:c>
      <x:c r="G3721" s="0" t="s">
        <x:v>547</x:v>
      </x:c>
      <x:c r="H3721" s="0" t="s">
        <x:v>548</x:v>
      </x:c>
      <x:c r="I3721" s="0" t="s">
        <x:v>54</x:v>
      </x:c>
      <x:c r="J3721" s="0">
        <x:v>159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1794</x:v>
      </x:c>
      <x:c r="F3722" s="0" t="s">
        <x:v>1795</x:v>
      </x:c>
      <x:c r="G3722" s="0" t="s">
        <x:v>549</x:v>
      </x:c>
      <x:c r="H3722" s="0" t="s">
        <x:v>550</x:v>
      </x:c>
      <x:c r="I3722" s="0" t="s">
        <x:v>54</x:v>
      </x:c>
      <x:c r="J3722" s="0">
        <x:v>76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1794</x:v>
      </x:c>
      <x:c r="F3723" s="0" t="s">
        <x:v>1795</x:v>
      </x:c>
      <x:c r="G3723" s="0" t="s">
        <x:v>551</x:v>
      </x:c>
      <x:c r="H3723" s="0" t="s">
        <x:v>552</x:v>
      </x:c>
      <x:c r="I3723" s="0" t="s">
        <x:v>54</x:v>
      </x:c>
      <x:c r="J3723" s="0">
        <x:v>200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1794</x:v>
      </x:c>
      <x:c r="F3724" s="0" t="s">
        <x:v>1795</x:v>
      </x:c>
      <x:c r="G3724" s="0" t="s">
        <x:v>553</x:v>
      </x:c>
      <x:c r="H3724" s="0" t="s">
        <x:v>554</x:v>
      </x:c>
      <x:c r="I3724" s="0" t="s">
        <x:v>54</x:v>
      </x:c>
      <x:c r="J3724" s="0">
        <x:v>693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1794</x:v>
      </x:c>
      <x:c r="F3725" s="0" t="s">
        <x:v>1795</x:v>
      </x:c>
      <x:c r="G3725" s="0" t="s">
        <x:v>555</x:v>
      </x:c>
      <x:c r="H3725" s="0" t="s">
        <x:v>556</x:v>
      </x:c>
      <x:c r="I3725" s="0" t="s">
        <x:v>54</x:v>
      </x:c>
      <x:c r="J3725" s="0">
        <x:v>198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1794</x:v>
      </x:c>
      <x:c r="F3726" s="0" t="s">
        <x:v>1795</x:v>
      </x:c>
      <x:c r="G3726" s="0" t="s">
        <x:v>557</x:v>
      </x:c>
      <x:c r="H3726" s="0" t="s">
        <x:v>558</x:v>
      </x:c>
      <x:c r="I3726" s="0" t="s">
        <x:v>54</x:v>
      </x:c>
      <x:c r="J3726" s="0">
        <x:v>4969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1794</x:v>
      </x:c>
      <x:c r="F3727" s="0" t="s">
        <x:v>1795</x:v>
      </x:c>
      <x:c r="G3727" s="0" t="s">
        <x:v>559</x:v>
      </x:c>
      <x:c r="H3727" s="0" t="s">
        <x:v>560</x:v>
      </x:c>
      <x:c r="I3727" s="0" t="s">
        <x:v>54</x:v>
      </x:c>
      <x:c r="J3727" s="0">
        <x:v>421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1794</x:v>
      </x:c>
      <x:c r="F3728" s="0" t="s">
        <x:v>1795</x:v>
      </x:c>
      <x:c r="G3728" s="0" t="s">
        <x:v>561</x:v>
      </x:c>
      <x:c r="H3728" s="0" t="s">
        <x:v>562</x:v>
      </x:c>
      <x:c r="I3728" s="0" t="s">
        <x:v>54</x:v>
      </x:c>
      <x:c r="J3728" s="0">
        <x:v>162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1794</x:v>
      </x:c>
      <x:c r="F3729" s="0" t="s">
        <x:v>1795</x:v>
      </x:c>
      <x:c r="G3729" s="0" t="s">
        <x:v>563</x:v>
      </x:c>
      <x:c r="H3729" s="0" t="s">
        <x:v>564</x:v>
      </x:c>
      <x:c r="I3729" s="0" t="s">
        <x:v>54</x:v>
      </x:c>
      <x:c r="J3729" s="0">
        <x:v>396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1794</x:v>
      </x:c>
      <x:c r="F3730" s="0" t="s">
        <x:v>1795</x:v>
      </x:c>
      <x:c r="G3730" s="0" t="s">
        <x:v>565</x:v>
      </x:c>
      <x:c r="H3730" s="0" t="s">
        <x:v>566</x:v>
      </x:c>
      <x:c r="I3730" s="0" t="s">
        <x:v>54</x:v>
      </x:c>
      <x:c r="J3730" s="0">
        <x:v>88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1794</x:v>
      </x:c>
      <x:c r="F3731" s="0" t="s">
        <x:v>1795</x:v>
      </x:c>
      <x:c r="G3731" s="0" t="s">
        <x:v>567</x:v>
      </x:c>
      <x:c r="H3731" s="0" t="s">
        <x:v>568</x:v>
      </x:c>
      <x:c r="I3731" s="0" t="s">
        <x:v>54</x:v>
      </x:c>
      <x:c r="J3731" s="0">
        <x:v>144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1794</x:v>
      </x:c>
      <x:c r="F3732" s="0" t="s">
        <x:v>1795</x:v>
      </x:c>
      <x:c r="G3732" s="0" t="s">
        <x:v>569</x:v>
      </x:c>
      <x:c r="H3732" s="0" t="s">
        <x:v>570</x:v>
      </x:c>
      <x:c r="I3732" s="0" t="s">
        <x:v>54</x:v>
      </x:c>
      <x:c r="J3732" s="0">
        <x:v>413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1794</x:v>
      </x:c>
      <x:c r="F3733" s="0" t="s">
        <x:v>1795</x:v>
      </x:c>
      <x:c r="G3733" s="0" t="s">
        <x:v>571</x:v>
      </x:c>
      <x:c r="H3733" s="0" t="s">
        <x:v>572</x:v>
      </x:c>
      <x:c r="I3733" s="0" t="s">
        <x:v>54</x:v>
      </x:c>
      <x:c r="J3733" s="0">
        <x:v>1527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1794</x:v>
      </x:c>
      <x:c r="F3734" s="0" t="s">
        <x:v>1795</x:v>
      </x:c>
      <x:c r="G3734" s="0" t="s">
        <x:v>573</x:v>
      </x:c>
      <x:c r="H3734" s="0" t="s">
        <x:v>574</x:v>
      </x:c>
      <x:c r="I3734" s="0" t="s">
        <x:v>54</x:v>
      </x:c>
      <x:c r="J3734" s="0">
        <x:v>1864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1794</x:v>
      </x:c>
      <x:c r="F3735" s="0" t="s">
        <x:v>1795</x:v>
      </x:c>
      <x:c r="G3735" s="0" t="s">
        <x:v>575</x:v>
      </x:c>
      <x:c r="H3735" s="0" t="s">
        <x:v>576</x:v>
      </x:c>
      <x:c r="I3735" s="0" t="s">
        <x:v>54</x:v>
      </x:c>
      <x:c r="J3735" s="0">
        <x:v>2586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1794</x:v>
      </x:c>
      <x:c r="F3736" s="0" t="s">
        <x:v>1795</x:v>
      </x:c>
      <x:c r="G3736" s="0" t="s">
        <x:v>577</x:v>
      </x:c>
      <x:c r="H3736" s="0" t="s">
        <x:v>578</x:v>
      </x:c>
      <x:c r="I3736" s="0" t="s">
        <x:v>54</x:v>
      </x:c>
      <x:c r="J3736" s="0">
        <x:v>661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1794</x:v>
      </x:c>
      <x:c r="F3737" s="0" t="s">
        <x:v>1795</x:v>
      </x:c>
      <x:c r="G3737" s="0" t="s">
        <x:v>579</x:v>
      </x:c>
      <x:c r="H3737" s="0" t="s">
        <x:v>580</x:v>
      </x:c>
      <x:c r="I3737" s="0" t="s">
        <x:v>54</x:v>
      </x:c>
      <x:c r="J3737" s="0">
        <x:v>1217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1794</x:v>
      </x:c>
      <x:c r="F3738" s="0" t="s">
        <x:v>1795</x:v>
      </x:c>
      <x:c r="G3738" s="0" t="s">
        <x:v>581</x:v>
      </x:c>
      <x:c r="H3738" s="0" t="s">
        <x:v>582</x:v>
      </x:c>
      <x:c r="I3738" s="0" t="s">
        <x:v>54</x:v>
      </x:c>
      <x:c r="J3738" s="0">
        <x:v>380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1794</x:v>
      </x:c>
      <x:c r="F3739" s="0" t="s">
        <x:v>1795</x:v>
      </x:c>
      <x:c r="G3739" s="0" t="s">
        <x:v>583</x:v>
      </x:c>
      <x:c r="H3739" s="0" t="s">
        <x:v>584</x:v>
      </x:c>
      <x:c r="I3739" s="0" t="s">
        <x:v>54</x:v>
      </x:c>
      <x:c r="J3739" s="0">
        <x:v>5253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1794</x:v>
      </x:c>
      <x:c r="F3740" s="0" t="s">
        <x:v>1795</x:v>
      </x:c>
      <x:c r="G3740" s="0" t="s">
        <x:v>585</x:v>
      </x:c>
      <x:c r="H3740" s="0" t="s">
        <x:v>586</x:v>
      </x:c>
      <x:c r="I3740" s="0" t="s">
        <x:v>54</x:v>
      </x:c>
      <x:c r="J3740" s="0">
        <x:v>219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1794</x:v>
      </x:c>
      <x:c r="F3741" s="0" t="s">
        <x:v>1795</x:v>
      </x:c>
      <x:c r="G3741" s="0" t="s">
        <x:v>587</x:v>
      </x:c>
      <x:c r="H3741" s="0" t="s">
        <x:v>588</x:v>
      </x:c>
      <x:c r="I3741" s="0" t="s">
        <x:v>54</x:v>
      </x:c>
      <x:c r="J3741" s="0">
        <x:v>146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1794</x:v>
      </x:c>
      <x:c r="F3742" s="0" t="s">
        <x:v>1795</x:v>
      </x:c>
      <x:c r="G3742" s="0" t="s">
        <x:v>589</x:v>
      </x:c>
      <x:c r="H3742" s="0" t="s">
        <x:v>590</x:v>
      </x:c>
      <x:c r="I3742" s="0" t="s">
        <x:v>54</x:v>
      </x:c>
      <x:c r="J3742" s="0">
        <x:v>2199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1794</x:v>
      </x:c>
      <x:c r="F3743" s="0" t="s">
        <x:v>1795</x:v>
      </x:c>
      <x:c r="G3743" s="0" t="s">
        <x:v>591</x:v>
      </x:c>
      <x:c r="H3743" s="0" t="s">
        <x:v>592</x:v>
      </x:c>
      <x:c r="I3743" s="0" t="s">
        <x:v>54</x:v>
      </x:c>
      <x:c r="J3743" s="0">
        <x:v>607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1794</x:v>
      </x:c>
      <x:c r="F3744" s="0" t="s">
        <x:v>1795</x:v>
      </x:c>
      <x:c r="G3744" s="0" t="s">
        <x:v>593</x:v>
      </x:c>
      <x:c r="H3744" s="0" t="s">
        <x:v>594</x:v>
      </x:c>
      <x:c r="I3744" s="0" t="s">
        <x:v>54</x:v>
      </x:c>
      <x:c r="J3744" s="0">
        <x:v>118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1794</x:v>
      </x:c>
      <x:c r="F3745" s="0" t="s">
        <x:v>1795</x:v>
      </x:c>
      <x:c r="G3745" s="0" t="s">
        <x:v>595</x:v>
      </x:c>
      <x:c r="H3745" s="0" t="s">
        <x:v>596</x:v>
      </x:c>
      <x:c r="I3745" s="0" t="s">
        <x:v>54</x:v>
      </x:c>
      <x:c r="J3745" s="0">
        <x:v>232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1794</x:v>
      </x:c>
      <x:c r="F3746" s="0" t="s">
        <x:v>1795</x:v>
      </x:c>
      <x:c r="G3746" s="0" t="s">
        <x:v>597</x:v>
      </x:c>
      <x:c r="H3746" s="0" t="s">
        <x:v>598</x:v>
      </x:c>
      <x:c r="I3746" s="0" t="s">
        <x:v>54</x:v>
      </x:c>
      <x:c r="J3746" s="0">
        <x:v>6047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1794</x:v>
      </x:c>
      <x:c r="F3747" s="0" t="s">
        <x:v>1795</x:v>
      </x:c>
      <x:c r="G3747" s="0" t="s">
        <x:v>599</x:v>
      </x:c>
      <x:c r="H3747" s="0" t="s">
        <x:v>600</x:v>
      </x:c>
      <x:c r="I3747" s="0" t="s">
        <x:v>54</x:v>
      </x:c>
      <x:c r="J3747" s="0">
        <x:v>216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1794</x:v>
      </x:c>
      <x:c r="F3748" s="0" t="s">
        <x:v>1795</x:v>
      </x:c>
      <x:c r="G3748" s="0" t="s">
        <x:v>601</x:v>
      </x:c>
      <x:c r="H3748" s="0" t="s">
        <x:v>602</x:v>
      </x:c>
      <x:c r="I3748" s="0" t="s">
        <x:v>54</x:v>
      </x:c>
      <x:c r="J3748" s="0">
        <x:v>148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1794</x:v>
      </x:c>
      <x:c r="F3749" s="0" t="s">
        <x:v>1795</x:v>
      </x:c>
      <x:c r="G3749" s="0" t="s">
        <x:v>603</x:v>
      </x:c>
      <x:c r="H3749" s="0" t="s">
        <x:v>604</x:v>
      </x:c>
      <x:c r="I3749" s="0" t="s">
        <x:v>54</x:v>
      </x:c>
      <x:c r="J3749" s="0">
        <x:v>160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1794</x:v>
      </x:c>
      <x:c r="F3750" s="0" t="s">
        <x:v>1795</x:v>
      </x:c>
      <x:c r="G3750" s="0" t="s">
        <x:v>605</x:v>
      </x:c>
      <x:c r="H3750" s="0" t="s">
        <x:v>606</x:v>
      </x:c>
      <x:c r="I3750" s="0" t="s">
        <x:v>54</x:v>
      </x:c>
      <x:c r="J3750" s="0">
        <x:v>165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1794</x:v>
      </x:c>
      <x:c r="F3751" s="0" t="s">
        <x:v>1795</x:v>
      </x:c>
      <x:c r="G3751" s="0" t="s">
        <x:v>607</x:v>
      </x:c>
      <x:c r="H3751" s="0" t="s">
        <x:v>608</x:v>
      </x:c>
      <x:c r="I3751" s="0" t="s">
        <x:v>54</x:v>
      </x:c>
      <x:c r="J3751" s="0">
        <x:v>216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1794</x:v>
      </x:c>
      <x:c r="F3752" s="0" t="s">
        <x:v>1795</x:v>
      </x:c>
      <x:c r="G3752" s="0" t="s">
        <x:v>609</x:v>
      </x:c>
      <x:c r="H3752" s="0" t="s">
        <x:v>610</x:v>
      </x:c>
      <x:c r="I3752" s="0" t="s">
        <x:v>54</x:v>
      </x:c>
      <x:c r="J3752" s="0">
        <x:v>63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1794</x:v>
      </x:c>
      <x:c r="F3753" s="0" t="s">
        <x:v>1795</x:v>
      </x:c>
      <x:c r="G3753" s="0" t="s">
        <x:v>611</x:v>
      </x:c>
      <x:c r="H3753" s="0" t="s">
        <x:v>612</x:v>
      </x:c>
      <x:c r="I3753" s="0" t="s">
        <x:v>54</x:v>
      </x:c>
      <x:c r="J3753" s="0">
        <x:v>171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1794</x:v>
      </x:c>
      <x:c r="F3754" s="0" t="s">
        <x:v>1795</x:v>
      </x:c>
      <x:c r="G3754" s="0" t="s">
        <x:v>613</x:v>
      </x:c>
      <x:c r="H3754" s="0" t="s">
        <x:v>614</x:v>
      </x:c>
      <x:c r="I3754" s="0" t="s">
        <x:v>54</x:v>
      </x:c>
      <x:c r="J3754" s="0">
        <x:v>263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1794</x:v>
      </x:c>
      <x:c r="F3755" s="0" t="s">
        <x:v>1795</x:v>
      </x:c>
      <x:c r="G3755" s="0" t="s">
        <x:v>615</x:v>
      </x:c>
      <x:c r="H3755" s="0" t="s">
        <x:v>616</x:v>
      </x:c>
      <x:c r="I3755" s="0" t="s">
        <x:v>54</x:v>
      </x:c>
      <x:c r="J3755" s="0">
        <x:v>261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1794</x:v>
      </x:c>
      <x:c r="F3756" s="0" t="s">
        <x:v>1795</x:v>
      </x:c>
      <x:c r="G3756" s="0" t="s">
        <x:v>617</x:v>
      </x:c>
      <x:c r="H3756" s="0" t="s">
        <x:v>618</x:v>
      </x:c>
      <x:c r="I3756" s="0" t="s">
        <x:v>54</x:v>
      </x:c>
      <x:c r="J3756" s="0">
        <x:v>208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1794</x:v>
      </x:c>
      <x:c r="F3757" s="0" t="s">
        <x:v>1795</x:v>
      </x:c>
      <x:c r="G3757" s="0" t="s">
        <x:v>619</x:v>
      </x:c>
      <x:c r="H3757" s="0" t="s">
        <x:v>620</x:v>
      </x:c>
      <x:c r="I3757" s="0" t="s">
        <x:v>54</x:v>
      </x:c>
      <x:c r="J3757" s="0">
        <x:v>114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1794</x:v>
      </x:c>
      <x:c r="F3758" s="0" t="s">
        <x:v>1795</x:v>
      </x:c>
      <x:c r="G3758" s="0" t="s">
        <x:v>621</x:v>
      </x:c>
      <x:c r="H3758" s="0" t="s">
        <x:v>622</x:v>
      </x:c>
      <x:c r="I3758" s="0" t="s">
        <x:v>54</x:v>
      </x:c>
      <x:c r="J3758" s="0">
        <x:v>2190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1794</x:v>
      </x:c>
      <x:c r="F3759" s="0" t="s">
        <x:v>1795</x:v>
      </x:c>
      <x:c r="G3759" s="0" t="s">
        <x:v>623</x:v>
      </x:c>
      <x:c r="H3759" s="0" t="s">
        <x:v>624</x:v>
      </x:c>
      <x:c r="I3759" s="0" t="s">
        <x:v>54</x:v>
      </x:c>
      <x:c r="J3759" s="0">
        <x:v>100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1794</x:v>
      </x:c>
      <x:c r="F3760" s="0" t="s">
        <x:v>1795</x:v>
      </x:c>
      <x:c r="G3760" s="0" t="s">
        <x:v>625</x:v>
      </x:c>
      <x:c r="H3760" s="0" t="s">
        <x:v>626</x:v>
      </x:c>
      <x:c r="I3760" s="0" t="s">
        <x:v>54</x:v>
      </x:c>
      <x:c r="J3760" s="0">
        <x:v>345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1794</x:v>
      </x:c>
      <x:c r="F3761" s="0" t="s">
        <x:v>1795</x:v>
      </x:c>
      <x:c r="G3761" s="0" t="s">
        <x:v>627</x:v>
      </x:c>
      <x:c r="H3761" s="0" t="s">
        <x:v>628</x:v>
      </x:c>
      <x:c r="I3761" s="0" t="s">
        <x:v>54</x:v>
      </x:c>
      <x:c r="J3761" s="0">
        <x:v>63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1794</x:v>
      </x:c>
      <x:c r="F3762" s="0" t="s">
        <x:v>1795</x:v>
      </x:c>
      <x:c r="G3762" s="0" t="s">
        <x:v>629</x:v>
      </x:c>
      <x:c r="H3762" s="0" t="s">
        <x:v>630</x:v>
      </x:c>
      <x:c r="I3762" s="0" t="s">
        <x:v>54</x:v>
      </x:c>
      <x:c r="J3762" s="0">
        <x:v>136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1794</x:v>
      </x:c>
      <x:c r="F3763" s="0" t="s">
        <x:v>1795</x:v>
      </x:c>
      <x:c r="G3763" s="0" t="s">
        <x:v>631</x:v>
      </x:c>
      <x:c r="H3763" s="0" t="s">
        <x:v>632</x:v>
      </x:c>
      <x:c r="I3763" s="0" t="s">
        <x:v>54</x:v>
      </x:c>
      <x:c r="J3763" s="0">
        <x:v>223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1794</x:v>
      </x:c>
      <x:c r="F3764" s="0" t="s">
        <x:v>1795</x:v>
      </x:c>
      <x:c r="G3764" s="0" t="s">
        <x:v>633</x:v>
      </x:c>
      <x:c r="H3764" s="0" t="s">
        <x:v>634</x:v>
      </x:c>
      <x:c r="I3764" s="0" t="s">
        <x:v>54</x:v>
      </x:c>
      <x:c r="J3764" s="0">
        <x:v>4864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1794</x:v>
      </x:c>
      <x:c r="F3765" s="0" t="s">
        <x:v>1795</x:v>
      </x:c>
      <x:c r="G3765" s="0" t="s">
        <x:v>635</x:v>
      </x:c>
      <x:c r="H3765" s="0" t="s">
        <x:v>636</x:v>
      </x:c>
      <x:c r="I3765" s="0" t="s">
        <x:v>54</x:v>
      </x:c>
      <x:c r="J3765" s="0">
        <x:v>134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1794</x:v>
      </x:c>
      <x:c r="F3766" s="0" t="s">
        <x:v>1795</x:v>
      </x:c>
      <x:c r="G3766" s="0" t="s">
        <x:v>637</x:v>
      </x:c>
      <x:c r="H3766" s="0" t="s">
        <x:v>638</x:v>
      </x:c>
      <x:c r="I3766" s="0" t="s">
        <x:v>54</x:v>
      </x:c>
      <x:c r="J3766" s="0">
        <x:v>125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1794</x:v>
      </x:c>
      <x:c r="F3767" s="0" t="s">
        <x:v>1795</x:v>
      </x:c>
      <x:c r="G3767" s="0" t="s">
        <x:v>639</x:v>
      </x:c>
      <x:c r="H3767" s="0" t="s">
        <x:v>640</x:v>
      </x:c>
      <x:c r="I3767" s="0" t="s">
        <x:v>54</x:v>
      </x:c>
      <x:c r="J3767" s="0">
        <x:v>490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1794</x:v>
      </x:c>
      <x:c r="F3768" s="0" t="s">
        <x:v>1795</x:v>
      </x:c>
      <x:c r="G3768" s="0" t="s">
        <x:v>641</x:v>
      </x:c>
      <x:c r="H3768" s="0" t="s">
        <x:v>642</x:v>
      </x:c>
      <x:c r="I3768" s="0" t="s">
        <x:v>54</x:v>
      </x:c>
      <x:c r="J3768" s="0">
        <x:v>364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1794</x:v>
      </x:c>
      <x:c r="F3769" s="0" t="s">
        <x:v>1795</x:v>
      </x:c>
      <x:c r="G3769" s="0" t="s">
        <x:v>643</x:v>
      </x:c>
      <x:c r="H3769" s="0" t="s">
        <x:v>644</x:v>
      </x:c>
      <x:c r="I3769" s="0" t="s">
        <x:v>54</x:v>
      </x:c>
      <x:c r="J3769" s="0">
        <x:v>453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1794</x:v>
      </x:c>
      <x:c r="F3770" s="0" t="s">
        <x:v>1795</x:v>
      </x:c>
      <x:c r="G3770" s="0" t="s">
        <x:v>645</x:v>
      </x:c>
      <x:c r="H3770" s="0" t="s">
        <x:v>646</x:v>
      </x:c>
      <x:c r="I3770" s="0" t="s">
        <x:v>54</x:v>
      </x:c>
      <x:c r="J3770" s="0">
        <x:v>1559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1794</x:v>
      </x:c>
      <x:c r="F3771" s="0" t="s">
        <x:v>1795</x:v>
      </x:c>
      <x:c r="G3771" s="0" t="s">
        <x:v>647</x:v>
      </x:c>
      <x:c r="H3771" s="0" t="s">
        <x:v>648</x:v>
      </x:c>
      <x:c r="I3771" s="0" t="s">
        <x:v>54</x:v>
      </x:c>
      <x:c r="J3771" s="0">
        <x:v>323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1794</x:v>
      </x:c>
      <x:c r="F3772" s="0" t="s">
        <x:v>1795</x:v>
      </x:c>
      <x:c r="G3772" s="0" t="s">
        <x:v>649</x:v>
      </x:c>
      <x:c r="H3772" s="0" t="s">
        <x:v>650</x:v>
      </x:c>
      <x:c r="I3772" s="0" t="s">
        <x:v>54</x:v>
      </x:c>
      <x:c r="J3772" s="0">
        <x:v>93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1794</x:v>
      </x:c>
      <x:c r="F3773" s="0" t="s">
        <x:v>1795</x:v>
      </x:c>
      <x:c r="G3773" s="0" t="s">
        <x:v>651</x:v>
      </x:c>
      <x:c r="H3773" s="0" t="s">
        <x:v>652</x:v>
      </x:c>
      <x:c r="I3773" s="0" t="s">
        <x:v>54</x:v>
      </x:c>
      <x:c r="J3773" s="0">
        <x:v>251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1794</x:v>
      </x:c>
      <x:c r="F3774" s="0" t="s">
        <x:v>1795</x:v>
      </x:c>
      <x:c r="G3774" s="0" t="s">
        <x:v>653</x:v>
      </x:c>
      <x:c r="H3774" s="0" t="s">
        <x:v>654</x:v>
      </x:c>
      <x:c r="I3774" s="0" t="s">
        <x:v>54</x:v>
      </x:c>
      <x:c r="J3774" s="0">
        <x:v>213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1794</x:v>
      </x:c>
      <x:c r="F3775" s="0" t="s">
        <x:v>1795</x:v>
      </x:c>
      <x:c r="G3775" s="0" t="s">
        <x:v>655</x:v>
      </x:c>
      <x:c r="H3775" s="0" t="s">
        <x:v>656</x:v>
      </x:c>
      <x:c r="I3775" s="0" t="s">
        <x:v>54</x:v>
      </x:c>
      <x:c r="J3775" s="0">
        <x:v>209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1794</x:v>
      </x:c>
      <x:c r="F3776" s="0" t="s">
        <x:v>1795</x:v>
      </x:c>
      <x:c r="G3776" s="0" t="s">
        <x:v>657</x:v>
      </x:c>
      <x:c r="H3776" s="0" t="s">
        <x:v>658</x:v>
      </x:c>
      <x:c r="I3776" s="0" t="s">
        <x:v>54</x:v>
      </x:c>
      <x:c r="J3776" s="0">
        <x:v>168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1794</x:v>
      </x:c>
      <x:c r="F3777" s="0" t="s">
        <x:v>1795</x:v>
      </x:c>
      <x:c r="G3777" s="0" t="s">
        <x:v>659</x:v>
      </x:c>
      <x:c r="H3777" s="0" t="s">
        <x:v>660</x:v>
      </x:c>
      <x:c r="I3777" s="0" t="s">
        <x:v>54</x:v>
      </x:c>
      <x:c r="J3777" s="0">
        <x:v>110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1794</x:v>
      </x:c>
      <x:c r="F3778" s="0" t="s">
        <x:v>1795</x:v>
      </x:c>
      <x:c r="G3778" s="0" t="s">
        <x:v>661</x:v>
      </x:c>
      <x:c r="H3778" s="0" t="s">
        <x:v>662</x:v>
      </x:c>
      <x:c r="I3778" s="0" t="s">
        <x:v>54</x:v>
      </x:c>
      <x:c r="J3778" s="0">
        <x:v>111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1794</x:v>
      </x:c>
      <x:c r="F3779" s="0" t="s">
        <x:v>1795</x:v>
      </x:c>
      <x:c r="G3779" s="0" t="s">
        <x:v>663</x:v>
      </x:c>
      <x:c r="H3779" s="0" t="s">
        <x:v>664</x:v>
      </x:c>
      <x:c r="I3779" s="0" t="s">
        <x:v>54</x:v>
      </x:c>
      <x:c r="J3779" s="0">
        <x:v>119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1794</x:v>
      </x:c>
      <x:c r="F3780" s="0" t="s">
        <x:v>1795</x:v>
      </x:c>
      <x:c r="G3780" s="0" t="s">
        <x:v>665</x:v>
      </x:c>
      <x:c r="H3780" s="0" t="s">
        <x:v>666</x:v>
      </x:c>
      <x:c r="I3780" s="0" t="s">
        <x:v>54</x:v>
      </x:c>
      <x:c r="J3780" s="0">
        <x:v>3035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1794</x:v>
      </x:c>
      <x:c r="F3781" s="0" t="s">
        <x:v>1795</x:v>
      </x:c>
      <x:c r="G3781" s="0" t="s">
        <x:v>667</x:v>
      </x:c>
      <x:c r="H3781" s="0" t="s">
        <x:v>668</x:v>
      </x:c>
      <x:c r="I3781" s="0" t="s">
        <x:v>54</x:v>
      </x:c>
      <x:c r="J3781" s="0">
        <x:v>155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1794</x:v>
      </x:c>
      <x:c r="F3782" s="0" t="s">
        <x:v>1795</x:v>
      </x:c>
      <x:c r="G3782" s="0" t="s">
        <x:v>669</x:v>
      </x:c>
      <x:c r="H3782" s="0" t="s">
        <x:v>670</x:v>
      </x:c>
      <x:c r="I3782" s="0" t="s">
        <x:v>54</x:v>
      </x:c>
      <x:c r="J3782" s="0">
        <x:v>148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1794</x:v>
      </x:c>
      <x:c r="F3783" s="0" t="s">
        <x:v>1795</x:v>
      </x:c>
      <x:c r="G3783" s="0" t="s">
        <x:v>671</x:v>
      </x:c>
      <x:c r="H3783" s="0" t="s">
        <x:v>672</x:v>
      </x:c>
      <x:c r="I3783" s="0" t="s">
        <x:v>54</x:v>
      </x:c>
      <x:c r="J3783" s="0">
        <x:v>142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1794</x:v>
      </x:c>
      <x:c r="F3784" s="0" t="s">
        <x:v>1795</x:v>
      </x:c>
      <x:c r="G3784" s="0" t="s">
        <x:v>673</x:v>
      </x:c>
      <x:c r="H3784" s="0" t="s">
        <x:v>674</x:v>
      </x:c>
      <x:c r="I3784" s="0" t="s">
        <x:v>54</x:v>
      </x:c>
      <x:c r="J3784" s="0">
        <x:v>184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1794</x:v>
      </x:c>
      <x:c r="F3785" s="0" t="s">
        <x:v>1795</x:v>
      </x:c>
      <x:c r="G3785" s="0" t="s">
        <x:v>675</x:v>
      </x:c>
      <x:c r="H3785" s="0" t="s">
        <x:v>676</x:v>
      </x:c>
      <x:c r="I3785" s="0" t="s">
        <x:v>54</x:v>
      </x:c>
      <x:c r="J3785" s="0">
        <x:v>118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1794</x:v>
      </x:c>
      <x:c r="F3786" s="0" t="s">
        <x:v>1795</x:v>
      </x:c>
      <x:c r="G3786" s="0" t="s">
        <x:v>677</x:v>
      </x:c>
      <x:c r="H3786" s="0" t="s">
        <x:v>678</x:v>
      </x:c>
      <x:c r="I3786" s="0" t="s">
        <x:v>54</x:v>
      </x:c>
      <x:c r="J3786" s="0">
        <x:v>111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1794</x:v>
      </x:c>
      <x:c r="F3787" s="0" t="s">
        <x:v>1795</x:v>
      </x:c>
      <x:c r="G3787" s="0" t="s">
        <x:v>679</x:v>
      </x:c>
      <x:c r="H3787" s="0" t="s">
        <x:v>680</x:v>
      </x:c>
      <x:c r="I3787" s="0" t="s">
        <x:v>54</x:v>
      </x:c>
      <x:c r="J3787" s="0">
        <x:v>117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1794</x:v>
      </x:c>
      <x:c r="F3788" s="0" t="s">
        <x:v>1795</x:v>
      </x:c>
      <x:c r="G3788" s="0" t="s">
        <x:v>681</x:v>
      </x:c>
      <x:c r="H3788" s="0" t="s">
        <x:v>682</x:v>
      </x:c>
      <x:c r="I3788" s="0" t="s">
        <x:v>54</x:v>
      </x:c>
      <x:c r="J3788" s="0">
        <x:v>65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1794</x:v>
      </x:c>
      <x:c r="F3789" s="0" t="s">
        <x:v>1795</x:v>
      </x:c>
      <x:c r="G3789" s="0" t="s">
        <x:v>683</x:v>
      </x:c>
      <x:c r="H3789" s="0" t="s">
        <x:v>684</x:v>
      </x:c>
      <x:c r="I3789" s="0" t="s">
        <x:v>54</x:v>
      </x:c>
      <x:c r="J3789" s="0">
        <x:v>68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1794</x:v>
      </x:c>
      <x:c r="F3790" s="0" t="s">
        <x:v>1795</x:v>
      </x:c>
      <x:c r="G3790" s="0" t="s">
        <x:v>685</x:v>
      </x:c>
      <x:c r="H3790" s="0" t="s">
        <x:v>686</x:v>
      </x:c>
      <x:c r="I3790" s="0" t="s">
        <x:v>54</x:v>
      </x:c>
      <x:c r="J3790" s="0">
        <x:v>104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1794</x:v>
      </x:c>
      <x:c r="F3791" s="0" t="s">
        <x:v>1795</x:v>
      </x:c>
      <x:c r="G3791" s="0" t="s">
        <x:v>687</x:v>
      </x:c>
      <x:c r="H3791" s="0" t="s">
        <x:v>688</x:v>
      </x:c>
      <x:c r="I3791" s="0" t="s">
        <x:v>54</x:v>
      </x:c>
      <x:c r="J3791" s="0">
        <x:v>59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1794</x:v>
      </x:c>
      <x:c r="F3792" s="0" t="s">
        <x:v>1795</x:v>
      </x:c>
      <x:c r="G3792" s="0" t="s">
        <x:v>689</x:v>
      </x:c>
      <x:c r="H3792" s="0" t="s">
        <x:v>690</x:v>
      </x:c>
      <x:c r="I3792" s="0" t="s">
        <x:v>54</x:v>
      </x:c>
      <x:c r="J3792" s="0">
        <x:v>100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1794</x:v>
      </x:c>
      <x:c r="F3793" s="0" t="s">
        <x:v>1795</x:v>
      </x:c>
      <x:c r="G3793" s="0" t="s">
        <x:v>691</x:v>
      </x:c>
      <x:c r="H3793" s="0" t="s">
        <x:v>692</x:v>
      </x:c>
      <x:c r="I3793" s="0" t="s">
        <x:v>54</x:v>
      </x:c>
      <x:c r="J3793" s="0">
        <x:v>146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1794</x:v>
      </x:c>
      <x:c r="F3794" s="0" t="s">
        <x:v>1795</x:v>
      </x:c>
      <x:c r="G3794" s="0" t="s">
        <x:v>693</x:v>
      </x:c>
      <x:c r="H3794" s="0" t="s">
        <x:v>694</x:v>
      </x:c>
      <x:c r="I3794" s="0" t="s">
        <x:v>54</x:v>
      </x:c>
      <x:c r="J3794" s="0">
        <x:v>1861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1794</x:v>
      </x:c>
      <x:c r="F3795" s="0" t="s">
        <x:v>1795</x:v>
      </x:c>
      <x:c r="G3795" s="0" t="s">
        <x:v>695</x:v>
      </x:c>
      <x:c r="H3795" s="0" t="s">
        <x:v>696</x:v>
      </x:c>
      <x:c r="I3795" s="0" t="s">
        <x:v>54</x:v>
      </x:c>
      <x:c r="J3795" s="0">
        <x:v>1119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1794</x:v>
      </x:c>
      <x:c r="F3796" s="0" t="s">
        <x:v>1795</x:v>
      </x:c>
      <x:c r="G3796" s="0" t="s">
        <x:v>697</x:v>
      </x:c>
      <x:c r="H3796" s="0" t="s">
        <x:v>698</x:v>
      </x:c>
      <x:c r="I3796" s="0" t="s">
        <x:v>54</x:v>
      </x:c>
      <x:c r="J3796" s="0">
        <x:v>321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1794</x:v>
      </x:c>
      <x:c r="F3797" s="0" t="s">
        <x:v>1795</x:v>
      </x:c>
      <x:c r="G3797" s="0" t="s">
        <x:v>699</x:v>
      </x:c>
      <x:c r="H3797" s="0" t="s">
        <x:v>700</x:v>
      </x:c>
      <x:c r="I3797" s="0" t="s">
        <x:v>54</x:v>
      </x:c>
      <x:c r="J3797" s="0">
        <x:v>1533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1794</x:v>
      </x:c>
      <x:c r="F3798" s="0" t="s">
        <x:v>1795</x:v>
      </x:c>
      <x:c r="G3798" s="0" t="s">
        <x:v>701</x:v>
      </x:c>
      <x:c r="H3798" s="0" t="s">
        <x:v>702</x:v>
      </x:c>
      <x:c r="I3798" s="0" t="s">
        <x:v>54</x:v>
      </x:c>
      <x:c r="J3798" s="0">
        <x:v>80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1794</x:v>
      </x:c>
      <x:c r="F3799" s="0" t="s">
        <x:v>1795</x:v>
      </x:c>
      <x:c r="G3799" s="0" t="s">
        <x:v>703</x:v>
      </x:c>
      <x:c r="H3799" s="0" t="s">
        <x:v>704</x:v>
      </x:c>
      <x:c r="I3799" s="0" t="s">
        <x:v>54</x:v>
      </x:c>
      <x:c r="J3799" s="0">
        <x:v>464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1794</x:v>
      </x:c>
      <x:c r="F3800" s="0" t="s">
        <x:v>1795</x:v>
      </x:c>
      <x:c r="G3800" s="0" t="s">
        <x:v>705</x:v>
      </x:c>
      <x:c r="H3800" s="0" t="s">
        <x:v>706</x:v>
      </x:c>
      <x:c r="I3800" s="0" t="s">
        <x:v>54</x:v>
      </x:c>
      <x:c r="J3800" s="0">
        <x:v>66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1794</x:v>
      </x:c>
      <x:c r="F3801" s="0" t="s">
        <x:v>1795</x:v>
      </x:c>
      <x:c r="G3801" s="0" t="s">
        <x:v>707</x:v>
      </x:c>
      <x:c r="H3801" s="0" t="s">
        <x:v>708</x:v>
      </x:c>
      <x:c r="I3801" s="0" t="s">
        <x:v>54</x:v>
      </x:c>
      <x:c r="J3801" s="0">
        <x:v>264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1794</x:v>
      </x:c>
      <x:c r="F3802" s="0" t="s">
        <x:v>1795</x:v>
      </x:c>
      <x:c r="G3802" s="0" t="s">
        <x:v>709</x:v>
      </x:c>
      <x:c r="H3802" s="0" t="s">
        <x:v>710</x:v>
      </x:c>
      <x:c r="I3802" s="0" t="s">
        <x:v>54</x:v>
      </x:c>
      <x:c r="J3802" s="0">
        <x:v>708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1794</x:v>
      </x:c>
      <x:c r="F3803" s="0" t="s">
        <x:v>1795</x:v>
      </x:c>
      <x:c r="G3803" s="0" t="s">
        <x:v>711</x:v>
      </x:c>
      <x:c r="H3803" s="0" t="s">
        <x:v>712</x:v>
      </x:c>
      <x:c r="I3803" s="0" t="s">
        <x:v>54</x:v>
      </x:c>
      <x:c r="J3803" s="0">
        <x:v>178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1794</x:v>
      </x:c>
      <x:c r="F3804" s="0" t="s">
        <x:v>1795</x:v>
      </x:c>
      <x:c r="G3804" s="0" t="s">
        <x:v>713</x:v>
      </x:c>
      <x:c r="H3804" s="0" t="s">
        <x:v>714</x:v>
      </x:c>
      <x:c r="I3804" s="0" t="s">
        <x:v>54</x:v>
      </x:c>
      <x:c r="J3804" s="0">
        <x:v>783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1794</x:v>
      </x:c>
      <x:c r="F3805" s="0" t="s">
        <x:v>1795</x:v>
      </x:c>
      <x:c r="G3805" s="0" t="s">
        <x:v>715</x:v>
      </x:c>
      <x:c r="H3805" s="0" t="s">
        <x:v>716</x:v>
      </x:c>
      <x:c r="I3805" s="0" t="s">
        <x:v>54</x:v>
      </x:c>
      <x:c r="J3805" s="0">
        <x:v>64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1794</x:v>
      </x:c>
      <x:c r="F3806" s="0" t="s">
        <x:v>1795</x:v>
      </x:c>
      <x:c r="G3806" s="0" t="s">
        <x:v>717</x:v>
      </x:c>
      <x:c r="H3806" s="0" t="s">
        <x:v>718</x:v>
      </x:c>
      <x:c r="I3806" s="0" t="s">
        <x:v>54</x:v>
      </x:c>
      <x:c r="J3806" s="0">
        <x:v>83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1794</x:v>
      </x:c>
      <x:c r="F3807" s="0" t="s">
        <x:v>1795</x:v>
      </x:c>
      <x:c r="G3807" s="0" t="s">
        <x:v>719</x:v>
      </x:c>
      <x:c r="H3807" s="0" t="s">
        <x:v>720</x:v>
      </x:c>
      <x:c r="I3807" s="0" t="s">
        <x:v>54</x:v>
      </x:c>
      <x:c r="J3807" s="0">
        <x:v>155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1794</x:v>
      </x:c>
      <x:c r="F3808" s="0" t="s">
        <x:v>1795</x:v>
      </x:c>
      <x:c r="G3808" s="0" t="s">
        <x:v>721</x:v>
      </x:c>
      <x:c r="H3808" s="0" t="s">
        <x:v>722</x:v>
      </x:c>
      <x:c r="I3808" s="0" t="s">
        <x:v>54</x:v>
      </x:c>
      <x:c r="J3808" s="0">
        <x:v>151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1794</x:v>
      </x:c>
      <x:c r="F3809" s="0" t="s">
        <x:v>1795</x:v>
      </x:c>
      <x:c r="G3809" s="0" t="s">
        <x:v>723</x:v>
      </x:c>
      <x:c r="H3809" s="0" t="s">
        <x:v>724</x:v>
      </x:c>
      <x:c r="I3809" s="0" t="s">
        <x:v>54</x:v>
      </x:c>
      <x:c r="J3809" s="0">
        <x:v>70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1794</x:v>
      </x:c>
      <x:c r="F3810" s="0" t="s">
        <x:v>1795</x:v>
      </x:c>
      <x:c r="G3810" s="0" t="s">
        <x:v>725</x:v>
      </x:c>
      <x:c r="H3810" s="0" t="s">
        <x:v>726</x:v>
      </x:c>
      <x:c r="I3810" s="0" t="s">
        <x:v>54</x:v>
      </x:c>
      <x:c r="J3810" s="0">
        <x:v>99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1794</x:v>
      </x:c>
      <x:c r="F3811" s="0" t="s">
        <x:v>1795</x:v>
      </x:c>
      <x:c r="G3811" s="0" t="s">
        <x:v>727</x:v>
      </x:c>
      <x:c r="H3811" s="0" t="s">
        <x:v>728</x:v>
      </x:c>
      <x:c r="I3811" s="0" t="s">
        <x:v>54</x:v>
      </x:c>
      <x:c r="J3811" s="0">
        <x:v>95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1794</x:v>
      </x:c>
      <x:c r="F3812" s="0" t="s">
        <x:v>1795</x:v>
      </x:c>
      <x:c r="G3812" s="0" t="s">
        <x:v>729</x:v>
      </x:c>
      <x:c r="H3812" s="0" t="s">
        <x:v>730</x:v>
      </x:c>
      <x:c r="I3812" s="0" t="s">
        <x:v>54</x:v>
      </x:c>
      <x:c r="J3812" s="0">
        <x:v>90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1794</x:v>
      </x:c>
      <x:c r="F3813" s="0" t="s">
        <x:v>1795</x:v>
      </x:c>
      <x:c r="G3813" s="0" t="s">
        <x:v>731</x:v>
      </x:c>
      <x:c r="H3813" s="0" t="s">
        <x:v>732</x:v>
      </x:c>
      <x:c r="I3813" s="0" t="s">
        <x:v>54</x:v>
      </x:c>
      <x:c r="J3813" s="0">
        <x:v>216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1794</x:v>
      </x:c>
      <x:c r="F3814" s="0" t="s">
        <x:v>1795</x:v>
      </x:c>
      <x:c r="G3814" s="0" t="s">
        <x:v>733</x:v>
      </x:c>
      <x:c r="H3814" s="0" t="s">
        <x:v>734</x:v>
      </x:c>
      <x:c r="I3814" s="0" t="s">
        <x:v>54</x:v>
      </x:c>
      <x:c r="J3814" s="0">
        <x:v>1249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1794</x:v>
      </x:c>
      <x:c r="F3815" s="0" t="s">
        <x:v>1795</x:v>
      </x:c>
      <x:c r="G3815" s="0" t="s">
        <x:v>735</x:v>
      </x:c>
      <x:c r="H3815" s="0" t="s">
        <x:v>736</x:v>
      </x:c>
      <x:c r="I3815" s="0" t="s">
        <x:v>54</x:v>
      </x:c>
      <x:c r="J3815" s="0">
        <x:v>173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1794</x:v>
      </x:c>
      <x:c r="F3816" s="0" t="s">
        <x:v>1795</x:v>
      </x:c>
      <x:c r="G3816" s="0" t="s">
        <x:v>737</x:v>
      </x:c>
      <x:c r="H3816" s="0" t="s">
        <x:v>738</x:v>
      </x:c>
      <x:c r="I3816" s="0" t="s">
        <x:v>54</x:v>
      </x:c>
      <x:c r="J3816" s="0">
        <x:v>1240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1794</x:v>
      </x:c>
      <x:c r="F3817" s="0" t="s">
        <x:v>1795</x:v>
      </x:c>
      <x:c r="G3817" s="0" t="s">
        <x:v>739</x:v>
      </x:c>
      <x:c r="H3817" s="0" t="s">
        <x:v>740</x:v>
      </x:c>
      <x:c r="I3817" s="0" t="s">
        <x:v>54</x:v>
      </x:c>
      <x:c r="J3817" s="0">
        <x:v>185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1794</x:v>
      </x:c>
      <x:c r="F3818" s="0" t="s">
        <x:v>1795</x:v>
      </x:c>
      <x:c r="G3818" s="0" t="s">
        <x:v>741</x:v>
      </x:c>
      <x:c r="H3818" s="0" t="s">
        <x:v>742</x:v>
      </x:c>
      <x:c r="I3818" s="0" t="s">
        <x:v>54</x:v>
      </x:c>
      <x:c r="J3818" s="0">
        <x:v>163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1794</x:v>
      </x:c>
      <x:c r="F3819" s="0" t="s">
        <x:v>1795</x:v>
      </x:c>
      <x:c r="G3819" s="0" t="s">
        <x:v>743</x:v>
      </x:c>
      <x:c r="H3819" s="0" t="s">
        <x:v>744</x:v>
      </x:c>
      <x:c r="I3819" s="0" t="s">
        <x:v>54</x:v>
      </x:c>
      <x:c r="J3819" s="0">
        <x:v>283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1794</x:v>
      </x:c>
      <x:c r="F3820" s="0" t="s">
        <x:v>1795</x:v>
      </x:c>
      <x:c r="G3820" s="0" t="s">
        <x:v>745</x:v>
      </x:c>
      <x:c r="H3820" s="0" t="s">
        <x:v>746</x:v>
      </x:c>
      <x:c r="I3820" s="0" t="s">
        <x:v>54</x:v>
      </x:c>
      <x:c r="J3820" s="0">
        <x:v>80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1794</x:v>
      </x:c>
      <x:c r="F3821" s="0" t="s">
        <x:v>1795</x:v>
      </x:c>
      <x:c r="G3821" s="0" t="s">
        <x:v>747</x:v>
      </x:c>
      <x:c r="H3821" s="0" t="s">
        <x:v>748</x:v>
      </x:c>
      <x:c r="I3821" s="0" t="s">
        <x:v>54</x:v>
      </x:c>
      <x:c r="J3821" s="0">
        <x:v>447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1794</x:v>
      </x:c>
      <x:c r="F3822" s="0" t="s">
        <x:v>1795</x:v>
      </x:c>
      <x:c r="G3822" s="0" t="s">
        <x:v>749</x:v>
      </x:c>
      <x:c r="H3822" s="0" t="s">
        <x:v>750</x:v>
      </x:c>
      <x:c r="I3822" s="0" t="s">
        <x:v>54</x:v>
      </x:c>
      <x:c r="J3822" s="0">
        <x:v>301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1794</x:v>
      </x:c>
      <x:c r="F3823" s="0" t="s">
        <x:v>1795</x:v>
      </x:c>
      <x:c r="G3823" s="0" t="s">
        <x:v>751</x:v>
      </x:c>
      <x:c r="H3823" s="0" t="s">
        <x:v>752</x:v>
      </x:c>
      <x:c r="I3823" s="0" t="s">
        <x:v>54</x:v>
      </x:c>
      <x:c r="J3823" s="0">
        <x:v>90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1794</x:v>
      </x:c>
      <x:c r="F3824" s="0" t="s">
        <x:v>1795</x:v>
      </x:c>
      <x:c r="G3824" s="0" t="s">
        <x:v>753</x:v>
      </x:c>
      <x:c r="H3824" s="0" t="s">
        <x:v>754</x:v>
      </x:c>
      <x:c r="I3824" s="0" t="s">
        <x:v>54</x:v>
      </x:c>
      <x:c r="J3824" s="0">
        <x:v>107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1794</x:v>
      </x:c>
      <x:c r="F3825" s="0" t="s">
        <x:v>1795</x:v>
      </x:c>
      <x:c r="G3825" s="0" t="s">
        <x:v>755</x:v>
      </x:c>
      <x:c r="H3825" s="0" t="s">
        <x:v>756</x:v>
      </x:c>
      <x:c r="I3825" s="0" t="s">
        <x:v>54</x:v>
      </x:c>
      <x:c r="J3825" s="0">
        <x:v>167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1794</x:v>
      </x:c>
      <x:c r="F3826" s="0" t="s">
        <x:v>1795</x:v>
      </x:c>
      <x:c r="G3826" s="0" t="s">
        <x:v>757</x:v>
      </x:c>
      <x:c r="H3826" s="0" t="s">
        <x:v>758</x:v>
      </x:c>
      <x:c r="I3826" s="0" t="s">
        <x:v>54</x:v>
      </x:c>
      <x:c r="J3826" s="0">
        <x:v>233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1794</x:v>
      </x:c>
      <x:c r="F3827" s="0" t="s">
        <x:v>1795</x:v>
      </x:c>
      <x:c r="G3827" s="0" t="s">
        <x:v>759</x:v>
      </x:c>
      <x:c r="H3827" s="0" t="s">
        <x:v>760</x:v>
      </x:c>
      <x:c r="I3827" s="0" t="s">
        <x:v>54</x:v>
      </x:c>
      <x:c r="J3827" s="0">
        <x:v>106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1794</x:v>
      </x:c>
      <x:c r="F3828" s="0" t="s">
        <x:v>1795</x:v>
      </x:c>
      <x:c r="G3828" s="0" t="s">
        <x:v>761</x:v>
      </x:c>
      <x:c r="H3828" s="0" t="s">
        <x:v>762</x:v>
      </x:c>
      <x:c r="I3828" s="0" t="s">
        <x:v>54</x:v>
      </x:c>
      <x:c r="J3828" s="0">
        <x:v>115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1794</x:v>
      </x:c>
      <x:c r="F3829" s="0" t="s">
        <x:v>1795</x:v>
      </x:c>
      <x:c r="G3829" s="0" t="s">
        <x:v>763</x:v>
      </x:c>
      <x:c r="H3829" s="0" t="s">
        <x:v>764</x:v>
      </x:c>
      <x:c r="I3829" s="0" t="s">
        <x:v>54</x:v>
      </x:c>
      <x:c r="J3829" s="0">
        <x:v>1009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1794</x:v>
      </x:c>
      <x:c r="F3830" s="0" t="s">
        <x:v>1795</x:v>
      </x:c>
      <x:c r="G3830" s="0" t="s">
        <x:v>765</x:v>
      </x:c>
      <x:c r="H3830" s="0" t="s">
        <x:v>766</x:v>
      </x:c>
      <x:c r="I3830" s="0" t="s">
        <x:v>54</x:v>
      </x:c>
      <x:c r="J3830" s="0">
        <x:v>186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1794</x:v>
      </x:c>
      <x:c r="F3831" s="0" t="s">
        <x:v>1795</x:v>
      </x:c>
      <x:c r="G3831" s="0" t="s">
        <x:v>767</x:v>
      </x:c>
      <x:c r="H3831" s="0" t="s">
        <x:v>768</x:v>
      </x:c>
      <x:c r="I3831" s="0" t="s">
        <x:v>54</x:v>
      </x:c>
      <x:c r="J3831" s="0">
        <x:v>193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1794</x:v>
      </x:c>
      <x:c r="F3832" s="0" t="s">
        <x:v>1795</x:v>
      </x:c>
      <x:c r="G3832" s="0" t="s">
        <x:v>769</x:v>
      </x:c>
      <x:c r="H3832" s="0" t="s">
        <x:v>770</x:v>
      </x:c>
      <x:c r="I3832" s="0" t="s">
        <x:v>54</x:v>
      </x:c>
      <x:c r="J3832" s="0">
        <x:v>2053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1794</x:v>
      </x:c>
      <x:c r="F3833" s="0" t="s">
        <x:v>1795</x:v>
      </x:c>
      <x:c r="G3833" s="0" t="s">
        <x:v>771</x:v>
      </x:c>
      <x:c r="H3833" s="0" t="s">
        <x:v>772</x:v>
      </x:c>
      <x:c r="I3833" s="0" t="s">
        <x:v>54</x:v>
      </x:c>
      <x:c r="J3833" s="0">
        <x:v>4866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1794</x:v>
      </x:c>
      <x:c r="F3834" s="0" t="s">
        <x:v>1795</x:v>
      </x:c>
      <x:c r="G3834" s="0" t="s">
        <x:v>773</x:v>
      </x:c>
      <x:c r="H3834" s="0" t="s">
        <x:v>774</x:v>
      </x:c>
      <x:c r="I3834" s="0" t="s">
        <x:v>54</x:v>
      </x:c>
      <x:c r="J3834" s="0">
        <x:v>970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1794</x:v>
      </x:c>
      <x:c r="F3835" s="0" t="s">
        <x:v>1795</x:v>
      </x:c>
      <x:c r="G3835" s="0" t="s">
        <x:v>775</x:v>
      </x:c>
      <x:c r="H3835" s="0" t="s">
        <x:v>776</x:v>
      </x:c>
      <x:c r="I3835" s="0" t="s">
        <x:v>54</x:v>
      </x:c>
      <x:c r="J3835" s="0">
        <x:v>195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1794</x:v>
      </x:c>
      <x:c r="F3836" s="0" t="s">
        <x:v>1795</x:v>
      </x:c>
      <x:c r="G3836" s="0" t="s">
        <x:v>777</x:v>
      </x:c>
      <x:c r="H3836" s="0" t="s">
        <x:v>778</x:v>
      </x:c>
      <x:c r="I3836" s="0" t="s">
        <x:v>54</x:v>
      </x:c>
      <x:c r="J3836" s="0">
        <x:v>284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1794</x:v>
      </x:c>
      <x:c r="F3837" s="0" t="s">
        <x:v>1795</x:v>
      </x:c>
      <x:c r="G3837" s="0" t="s">
        <x:v>779</x:v>
      </x:c>
      <x:c r="H3837" s="0" t="s">
        <x:v>780</x:v>
      </x:c>
      <x:c r="I3837" s="0" t="s">
        <x:v>54</x:v>
      </x:c>
      <x:c r="J3837" s="0">
        <x:v>57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1794</x:v>
      </x:c>
      <x:c r="F3838" s="0" t="s">
        <x:v>1795</x:v>
      </x:c>
      <x:c r="G3838" s="0" t="s">
        <x:v>781</x:v>
      </x:c>
      <x:c r="H3838" s="0" t="s">
        <x:v>782</x:v>
      </x:c>
      <x:c r="I3838" s="0" t="s">
        <x:v>54</x:v>
      </x:c>
      <x:c r="J3838" s="0">
        <x:v>103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1794</x:v>
      </x:c>
      <x:c r="F3839" s="0" t="s">
        <x:v>1795</x:v>
      </x:c>
      <x:c r="G3839" s="0" t="s">
        <x:v>783</x:v>
      </x:c>
      <x:c r="H3839" s="0" t="s">
        <x:v>784</x:v>
      </x:c>
      <x:c r="I3839" s="0" t="s">
        <x:v>54</x:v>
      </x:c>
      <x:c r="J3839" s="0">
        <x:v>186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1794</x:v>
      </x:c>
      <x:c r="F3840" s="0" t="s">
        <x:v>1795</x:v>
      </x:c>
      <x:c r="G3840" s="0" t="s">
        <x:v>785</x:v>
      </x:c>
      <x:c r="H3840" s="0" t="s">
        <x:v>786</x:v>
      </x:c>
      <x:c r="I3840" s="0" t="s">
        <x:v>54</x:v>
      </x:c>
      <x:c r="J3840" s="0">
        <x:v>702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1794</x:v>
      </x:c>
      <x:c r="F3841" s="0" t="s">
        <x:v>1795</x:v>
      </x:c>
      <x:c r="G3841" s="0" t="s">
        <x:v>787</x:v>
      </x:c>
      <x:c r="H3841" s="0" t="s">
        <x:v>788</x:v>
      </x:c>
      <x:c r="I3841" s="0" t="s">
        <x:v>54</x:v>
      </x:c>
      <x:c r="J3841" s="0">
        <x:v>206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1794</x:v>
      </x:c>
      <x:c r="F3842" s="0" t="s">
        <x:v>1795</x:v>
      </x:c>
      <x:c r="G3842" s="0" t="s">
        <x:v>789</x:v>
      </x:c>
      <x:c r="H3842" s="0" t="s">
        <x:v>790</x:v>
      </x:c>
      <x:c r="I3842" s="0" t="s">
        <x:v>54</x:v>
      </x:c>
      <x:c r="J3842" s="0">
        <x:v>10185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1794</x:v>
      </x:c>
      <x:c r="F3843" s="0" t="s">
        <x:v>1795</x:v>
      </x:c>
      <x:c r="G3843" s="0" t="s">
        <x:v>791</x:v>
      </x:c>
      <x:c r="H3843" s="0" t="s">
        <x:v>792</x:v>
      </x:c>
      <x:c r="I3843" s="0" t="s">
        <x:v>54</x:v>
      </x:c>
      <x:c r="J3843" s="0">
        <x:v>79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1794</x:v>
      </x:c>
      <x:c r="F3844" s="0" t="s">
        <x:v>1795</x:v>
      </x:c>
      <x:c r="G3844" s="0" t="s">
        <x:v>793</x:v>
      </x:c>
      <x:c r="H3844" s="0" t="s">
        <x:v>794</x:v>
      </x:c>
      <x:c r="I3844" s="0" t="s">
        <x:v>54</x:v>
      </x:c>
      <x:c r="J3844" s="0">
        <x:v>380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1794</x:v>
      </x:c>
      <x:c r="F3845" s="0" t="s">
        <x:v>1795</x:v>
      </x:c>
      <x:c r="G3845" s="0" t="s">
        <x:v>795</x:v>
      </x:c>
      <x:c r="H3845" s="0" t="s">
        <x:v>796</x:v>
      </x:c>
      <x:c r="I3845" s="0" t="s">
        <x:v>54</x:v>
      </x:c>
      <x:c r="J3845" s="0">
        <x:v>108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1794</x:v>
      </x:c>
      <x:c r="F3846" s="0" t="s">
        <x:v>1795</x:v>
      </x:c>
      <x:c r="G3846" s="0" t="s">
        <x:v>797</x:v>
      </x:c>
      <x:c r="H3846" s="0" t="s">
        <x:v>798</x:v>
      </x:c>
      <x:c r="I3846" s="0" t="s">
        <x:v>54</x:v>
      </x:c>
      <x:c r="J3846" s="0">
        <x:v>306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1794</x:v>
      </x:c>
      <x:c r="F3847" s="0" t="s">
        <x:v>1795</x:v>
      </x:c>
      <x:c r="G3847" s="0" t="s">
        <x:v>799</x:v>
      </x:c>
      <x:c r="H3847" s="0" t="s">
        <x:v>800</x:v>
      </x:c>
      <x:c r="I3847" s="0" t="s">
        <x:v>54</x:v>
      </x:c>
      <x:c r="J3847" s="0">
        <x:v>126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1794</x:v>
      </x:c>
      <x:c r="F3848" s="0" t="s">
        <x:v>1795</x:v>
      </x:c>
      <x:c r="G3848" s="0" t="s">
        <x:v>801</x:v>
      </x:c>
      <x:c r="H3848" s="0" t="s">
        <x:v>802</x:v>
      </x:c>
      <x:c r="I3848" s="0" t="s">
        <x:v>54</x:v>
      </x:c>
      <x:c r="J3848" s="0">
        <x:v>915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1794</x:v>
      </x:c>
      <x:c r="F3849" s="0" t="s">
        <x:v>1795</x:v>
      </x:c>
      <x:c r="G3849" s="0" t="s">
        <x:v>803</x:v>
      </x:c>
      <x:c r="H3849" s="0" t="s">
        <x:v>804</x:v>
      </x:c>
      <x:c r="I3849" s="0" t="s">
        <x:v>54</x:v>
      </x:c>
      <x:c r="J3849" s="0">
        <x:v>237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1794</x:v>
      </x:c>
      <x:c r="F3850" s="0" t="s">
        <x:v>1795</x:v>
      </x:c>
      <x:c r="G3850" s="0" t="s">
        <x:v>805</x:v>
      </x:c>
      <x:c r="H3850" s="0" t="s">
        <x:v>806</x:v>
      </x:c>
      <x:c r="I3850" s="0" t="s">
        <x:v>54</x:v>
      </x:c>
      <x:c r="J3850" s="0">
        <x:v>246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1794</x:v>
      </x:c>
      <x:c r="F3851" s="0" t="s">
        <x:v>1795</x:v>
      </x:c>
      <x:c r="G3851" s="0" t="s">
        <x:v>807</x:v>
      </x:c>
      <x:c r="H3851" s="0" t="s">
        <x:v>808</x:v>
      </x:c>
      <x:c r="I3851" s="0" t="s">
        <x:v>54</x:v>
      </x:c>
      <x:c r="J3851" s="0">
        <x:v>86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1794</x:v>
      </x:c>
      <x:c r="F3852" s="0" t="s">
        <x:v>1795</x:v>
      </x:c>
      <x:c r="G3852" s="0" t="s">
        <x:v>809</x:v>
      </x:c>
      <x:c r="H3852" s="0" t="s">
        <x:v>810</x:v>
      </x:c>
      <x:c r="I3852" s="0" t="s">
        <x:v>54</x:v>
      </x:c>
      <x:c r="J3852" s="0">
        <x:v>152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1794</x:v>
      </x:c>
      <x:c r="F3853" s="0" t="s">
        <x:v>1795</x:v>
      </x:c>
      <x:c r="G3853" s="0" t="s">
        <x:v>811</x:v>
      </x:c>
      <x:c r="H3853" s="0" t="s">
        <x:v>812</x:v>
      </x:c>
      <x:c r="I3853" s="0" t="s">
        <x:v>54</x:v>
      </x:c>
      <x:c r="J3853" s="0">
        <x:v>173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1794</x:v>
      </x:c>
      <x:c r="F3854" s="0" t="s">
        <x:v>1795</x:v>
      </x:c>
      <x:c r="G3854" s="0" t="s">
        <x:v>813</x:v>
      </x:c>
      <x:c r="H3854" s="0" t="s">
        <x:v>814</x:v>
      </x:c>
      <x:c r="I3854" s="0" t="s">
        <x:v>54</x:v>
      </x:c>
      <x:c r="J3854" s="0">
        <x:v>155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1794</x:v>
      </x:c>
      <x:c r="F3855" s="0" t="s">
        <x:v>1795</x:v>
      </x:c>
      <x:c r="G3855" s="0" t="s">
        <x:v>815</x:v>
      </x:c>
      <x:c r="H3855" s="0" t="s">
        <x:v>816</x:v>
      </x:c>
      <x:c r="I3855" s="0" t="s">
        <x:v>54</x:v>
      </x:c>
      <x:c r="J3855" s="0">
        <x:v>120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1794</x:v>
      </x:c>
      <x:c r="F3856" s="0" t="s">
        <x:v>1795</x:v>
      </x:c>
      <x:c r="G3856" s="0" t="s">
        <x:v>817</x:v>
      </x:c>
      <x:c r="H3856" s="0" t="s">
        <x:v>818</x:v>
      </x:c>
      <x:c r="I3856" s="0" t="s">
        <x:v>54</x:v>
      </x:c>
      <x:c r="J3856" s="0">
        <x:v>232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1794</x:v>
      </x:c>
      <x:c r="F3857" s="0" t="s">
        <x:v>1795</x:v>
      </x:c>
      <x:c r="G3857" s="0" t="s">
        <x:v>819</x:v>
      </x:c>
      <x:c r="H3857" s="0" t="s">
        <x:v>820</x:v>
      </x:c>
      <x:c r="I3857" s="0" t="s">
        <x:v>54</x:v>
      </x:c>
      <x:c r="J3857" s="0">
        <x:v>505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1794</x:v>
      </x:c>
      <x:c r="F3858" s="0" t="s">
        <x:v>1795</x:v>
      </x:c>
      <x:c r="G3858" s="0" t="s">
        <x:v>821</x:v>
      </x:c>
      <x:c r="H3858" s="0" t="s">
        <x:v>822</x:v>
      </x:c>
      <x:c r="I3858" s="0" t="s">
        <x:v>54</x:v>
      </x:c>
      <x:c r="J3858" s="0">
        <x:v>580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1794</x:v>
      </x:c>
      <x:c r="F3859" s="0" t="s">
        <x:v>1795</x:v>
      </x:c>
      <x:c r="G3859" s="0" t="s">
        <x:v>823</x:v>
      </x:c>
      <x:c r="H3859" s="0" t="s">
        <x:v>824</x:v>
      </x:c>
      <x:c r="I3859" s="0" t="s">
        <x:v>54</x:v>
      </x:c>
      <x:c r="J3859" s="0">
        <x:v>91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1794</x:v>
      </x:c>
      <x:c r="F3860" s="0" t="s">
        <x:v>1795</x:v>
      </x:c>
      <x:c r="G3860" s="0" t="s">
        <x:v>825</x:v>
      </x:c>
      <x:c r="H3860" s="0" t="s">
        <x:v>826</x:v>
      </x:c>
      <x:c r="I3860" s="0" t="s">
        <x:v>54</x:v>
      </x:c>
      <x:c r="J3860" s="0">
        <x:v>55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1794</x:v>
      </x:c>
      <x:c r="F3861" s="0" t="s">
        <x:v>1795</x:v>
      </x:c>
      <x:c r="G3861" s="0" t="s">
        <x:v>827</x:v>
      </x:c>
      <x:c r="H3861" s="0" t="s">
        <x:v>828</x:v>
      </x:c>
      <x:c r="I3861" s="0" t="s">
        <x:v>54</x:v>
      </x:c>
      <x:c r="J3861" s="0">
        <x:v>37974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1794</x:v>
      </x:c>
      <x:c r="F3862" s="0" t="s">
        <x:v>1795</x:v>
      </x:c>
      <x:c r="G3862" s="0" t="s">
        <x:v>829</x:v>
      </x:c>
      <x:c r="H3862" s="0" t="s">
        <x:v>830</x:v>
      </x:c>
      <x:c r="I3862" s="0" t="s">
        <x:v>54</x:v>
      </x:c>
      <x:c r="J3862" s="0">
        <x:v>248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1794</x:v>
      </x:c>
      <x:c r="F3863" s="0" t="s">
        <x:v>1795</x:v>
      </x:c>
      <x:c r="G3863" s="0" t="s">
        <x:v>831</x:v>
      </x:c>
      <x:c r="H3863" s="0" t="s">
        <x:v>832</x:v>
      </x:c>
      <x:c r="I3863" s="0" t="s">
        <x:v>54</x:v>
      </x:c>
      <x:c r="J3863" s="0">
        <x:v>152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1794</x:v>
      </x:c>
      <x:c r="F3864" s="0" t="s">
        <x:v>1795</x:v>
      </x:c>
      <x:c r="G3864" s="0" t="s">
        <x:v>833</x:v>
      </x:c>
      <x:c r="H3864" s="0" t="s">
        <x:v>834</x:v>
      </x:c>
      <x:c r="I3864" s="0" t="s">
        <x:v>54</x:v>
      </x:c>
      <x:c r="J3864" s="0">
        <x:v>107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1794</x:v>
      </x:c>
      <x:c r="F3865" s="0" t="s">
        <x:v>1795</x:v>
      </x:c>
      <x:c r="G3865" s="0" t="s">
        <x:v>835</x:v>
      </x:c>
      <x:c r="H3865" s="0" t="s">
        <x:v>836</x:v>
      </x:c>
      <x:c r="I3865" s="0" t="s">
        <x:v>54</x:v>
      </x:c>
      <x:c r="J3865" s="0">
        <x:v>266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1794</x:v>
      </x:c>
      <x:c r="F3866" s="0" t="s">
        <x:v>1795</x:v>
      </x:c>
      <x:c r="G3866" s="0" t="s">
        <x:v>837</x:v>
      </x:c>
      <x:c r="H3866" s="0" t="s">
        <x:v>838</x:v>
      </x:c>
      <x:c r="I3866" s="0" t="s">
        <x:v>54</x:v>
      </x:c>
      <x:c r="J3866" s="0">
        <x:v>92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1794</x:v>
      </x:c>
      <x:c r="F3867" s="0" t="s">
        <x:v>1795</x:v>
      </x:c>
      <x:c r="G3867" s="0" t="s">
        <x:v>839</x:v>
      </x:c>
      <x:c r="H3867" s="0" t="s">
        <x:v>840</x:v>
      </x:c>
      <x:c r="I3867" s="0" t="s">
        <x:v>54</x:v>
      </x:c>
      <x:c r="J3867" s="0">
        <x:v>141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1794</x:v>
      </x:c>
      <x:c r="F3868" s="0" t="s">
        <x:v>1795</x:v>
      </x:c>
      <x:c r="G3868" s="0" t="s">
        <x:v>841</x:v>
      </x:c>
      <x:c r="H3868" s="0" t="s">
        <x:v>842</x:v>
      </x:c>
      <x:c r="I3868" s="0" t="s">
        <x:v>54</x:v>
      </x:c>
      <x:c r="J3868" s="0">
        <x:v>79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1794</x:v>
      </x:c>
      <x:c r="F3869" s="0" t="s">
        <x:v>1795</x:v>
      </x:c>
      <x:c r="G3869" s="0" t="s">
        <x:v>843</x:v>
      </x:c>
      <x:c r="H3869" s="0" t="s">
        <x:v>844</x:v>
      </x:c>
      <x:c r="I3869" s="0" t="s">
        <x:v>54</x:v>
      </x:c>
      <x:c r="J3869" s="0">
        <x:v>494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1794</x:v>
      </x:c>
      <x:c r="F3870" s="0" t="s">
        <x:v>1795</x:v>
      </x:c>
      <x:c r="G3870" s="0" t="s">
        <x:v>845</x:v>
      </x:c>
      <x:c r="H3870" s="0" t="s">
        <x:v>846</x:v>
      </x:c>
      <x:c r="I3870" s="0" t="s">
        <x:v>54</x:v>
      </x:c>
      <x:c r="J3870" s="0">
        <x:v>103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1794</x:v>
      </x:c>
      <x:c r="F3871" s="0" t="s">
        <x:v>1795</x:v>
      </x:c>
      <x:c r="G3871" s="0" t="s">
        <x:v>847</x:v>
      </x:c>
      <x:c r="H3871" s="0" t="s">
        <x:v>848</x:v>
      </x:c>
      <x:c r="I3871" s="0" t="s">
        <x:v>54</x:v>
      </x:c>
      <x:c r="J3871" s="0">
        <x:v>283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1794</x:v>
      </x:c>
      <x:c r="F3872" s="0" t="s">
        <x:v>1795</x:v>
      </x:c>
      <x:c r="G3872" s="0" t="s">
        <x:v>849</x:v>
      </x:c>
      <x:c r="H3872" s="0" t="s">
        <x:v>850</x:v>
      </x:c>
      <x:c r="I3872" s="0" t="s">
        <x:v>54</x:v>
      </x:c>
      <x:c r="J3872" s="0">
        <x:v>521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1794</x:v>
      </x:c>
      <x:c r="F3873" s="0" t="s">
        <x:v>1795</x:v>
      </x:c>
      <x:c r="G3873" s="0" t="s">
        <x:v>851</x:v>
      </x:c>
      <x:c r="H3873" s="0" t="s">
        <x:v>852</x:v>
      </x:c>
      <x:c r="I3873" s="0" t="s">
        <x:v>54</x:v>
      </x:c>
      <x:c r="J3873" s="0">
        <x:v>323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1794</x:v>
      </x:c>
      <x:c r="F3874" s="0" t="s">
        <x:v>1795</x:v>
      </x:c>
      <x:c r="G3874" s="0" t="s">
        <x:v>853</x:v>
      </x:c>
      <x:c r="H3874" s="0" t="s">
        <x:v>854</x:v>
      </x:c>
      <x:c r="I3874" s="0" t="s">
        <x:v>54</x:v>
      </x:c>
      <x:c r="J3874" s="0">
        <x:v>905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1794</x:v>
      </x:c>
      <x:c r="F3875" s="0" t="s">
        <x:v>1795</x:v>
      </x:c>
      <x:c r="G3875" s="0" t="s">
        <x:v>855</x:v>
      </x:c>
      <x:c r="H3875" s="0" t="s">
        <x:v>856</x:v>
      </x:c>
      <x:c r="I3875" s="0" t="s">
        <x:v>54</x:v>
      </x:c>
      <x:c r="J3875" s="0">
        <x:v>1139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1794</x:v>
      </x:c>
      <x:c r="F3876" s="0" t="s">
        <x:v>1795</x:v>
      </x:c>
      <x:c r="G3876" s="0" t="s">
        <x:v>857</x:v>
      </x:c>
      <x:c r="H3876" s="0" t="s">
        <x:v>858</x:v>
      </x:c>
      <x:c r="I3876" s="0" t="s">
        <x:v>54</x:v>
      </x:c>
      <x:c r="J3876" s="0">
        <x:v>195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1794</x:v>
      </x:c>
      <x:c r="F3877" s="0" t="s">
        <x:v>1795</x:v>
      </x:c>
      <x:c r="G3877" s="0" t="s">
        <x:v>859</x:v>
      </x:c>
      <x:c r="H3877" s="0" t="s">
        <x:v>860</x:v>
      </x:c>
      <x:c r="I3877" s="0" t="s">
        <x:v>54</x:v>
      </x:c>
      <x:c r="J3877" s="0">
        <x:v>341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1794</x:v>
      </x:c>
      <x:c r="F3878" s="0" t="s">
        <x:v>1795</x:v>
      </x:c>
      <x:c r="G3878" s="0" t="s">
        <x:v>861</x:v>
      </x:c>
      <x:c r="H3878" s="0" t="s">
        <x:v>862</x:v>
      </x:c>
      <x:c r="I3878" s="0" t="s">
        <x:v>54</x:v>
      </x:c>
      <x:c r="J3878" s="0">
        <x:v>718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1794</x:v>
      </x:c>
      <x:c r="F3879" s="0" t="s">
        <x:v>1795</x:v>
      </x:c>
      <x:c r="G3879" s="0" t="s">
        <x:v>863</x:v>
      </x:c>
      <x:c r="H3879" s="0" t="s">
        <x:v>864</x:v>
      </x:c>
      <x:c r="I3879" s="0" t="s">
        <x:v>54</x:v>
      </x:c>
      <x:c r="J3879" s="0">
        <x:v>126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1794</x:v>
      </x:c>
      <x:c r="F3880" s="0" t="s">
        <x:v>1795</x:v>
      </x:c>
      <x:c r="G3880" s="0" t="s">
        <x:v>865</x:v>
      </x:c>
      <x:c r="H3880" s="0" t="s">
        <x:v>866</x:v>
      </x:c>
      <x:c r="I3880" s="0" t="s">
        <x:v>54</x:v>
      </x:c>
      <x:c r="J3880" s="0">
        <x:v>230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1794</x:v>
      </x:c>
      <x:c r="F3881" s="0" t="s">
        <x:v>1795</x:v>
      </x:c>
      <x:c r="G3881" s="0" t="s">
        <x:v>867</x:v>
      </x:c>
      <x:c r="H3881" s="0" t="s">
        <x:v>868</x:v>
      </x:c>
      <x:c r="I3881" s="0" t="s">
        <x:v>54</x:v>
      </x:c>
      <x:c r="J3881" s="0">
        <x:v>135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1794</x:v>
      </x:c>
      <x:c r="F3882" s="0" t="s">
        <x:v>1795</x:v>
      </x:c>
      <x:c r="G3882" s="0" t="s">
        <x:v>869</x:v>
      </x:c>
      <x:c r="H3882" s="0" t="s">
        <x:v>870</x:v>
      </x:c>
      <x:c r="I3882" s="0" t="s">
        <x:v>54</x:v>
      </x:c>
      <x:c r="J3882" s="0">
        <x:v>316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1794</x:v>
      </x:c>
      <x:c r="F3883" s="0" t="s">
        <x:v>1795</x:v>
      </x:c>
      <x:c r="G3883" s="0" t="s">
        <x:v>871</x:v>
      </x:c>
      <x:c r="H3883" s="0" t="s">
        <x:v>872</x:v>
      </x:c>
      <x:c r="I3883" s="0" t="s">
        <x:v>54</x:v>
      </x:c>
      <x:c r="J3883" s="0">
        <x:v>437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1794</x:v>
      </x:c>
      <x:c r="F3884" s="0" t="s">
        <x:v>1795</x:v>
      </x:c>
      <x:c r="G3884" s="0" t="s">
        <x:v>873</x:v>
      </x:c>
      <x:c r="H3884" s="0" t="s">
        <x:v>874</x:v>
      </x:c>
      <x:c r="I3884" s="0" t="s">
        <x:v>54</x:v>
      </x:c>
      <x:c r="J3884" s="0">
        <x:v>217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1794</x:v>
      </x:c>
      <x:c r="F3885" s="0" t="s">
        <x:v>1795</x:v>
      </x:c>
      <x:c r="G3885" s="0" t="s">
        <x:v>875</x:v>
      </x:c>
      <x:c r="H3885" s="0" t="s">
        <x:v>876</x:v>
      </x:c>
      <x:c r="I3885" s="0" t="s">
        <x:v>54</x:v>
      </x:c>
      <x:c r="J3885" s="0">
        <x:v>72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1794</x:v>
      </x:c>
      <x:c r="F3886" s="0" t="s">
        <x:v>1795</x:v>
      </x:c>
      <x:c r="G3886" s="0" t="s">
        <x:v>877</x:v>
      </x:c>
      <x:c r="H3886" s="0" t="s">
        <x:v>878</x:v>
      </x:c>
      <x:c r="I3886" s="0" t="s">
        <x:v>54</x:v>
      </x:c>
      <x:c r="J3886" s="0">
        <x:v>476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1794</x:v>
      </x:c>
      <x:c r="F3887" s="0" t="s">
        <x:v>1795</x:v>
      </x:c>
      <x:c r="G3887" s="0" t="s">
        <x:v>879</x:v>
      </x:c>
      <x:c r="H3887" s="0" t="s">
        <x:v>880</x:v>
      </x:c>
      <x:c r="I3887" s="0" t="s">
        <x:v>54</x:v>
      </x:c>
      <x:c r="J3887" s="0">
        <x:v>174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1794</x:v>
      </x:c>
      <x:c r="F3888" s="0" t="s">
        <x:v>1795</x:v>
      </x:c>
      <x:c r="G3888" s="0" t="s">
        <x:v>881</x:v>
      </x:c>
      <x:c r="H3888" s="0" t="s">
        <x:v>882</x:v>
      </x:c>
      <x:c r="I3888" s="0" t="s">
        <x:v>54</x:v>
      </x:c>
      <x:c r="J3888" s="0">
        <x:v>227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1794</x:v>
      </x:c>
      <x:c r="F3889" s="0" t="s">
        <x:v>1795</x:v>
      </x:c>
      <x:c r="G3889" s="0" t="s">
        <x:v>883</x:v>
      </x:c>
      <x:c r="H3889" s="0" t="s">
        <x:v>884</x:v>
      </x:c>
      <x:c r="I3889" s="0" t="s">
        <x:v>54</x:v>
      </x:c>
      <x:c r="J3889" s="0">
        <x:v>224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1794</x:v>
      </x:c>
      <x:c r="F3890" s="0" t="s">
        <x:v>1795</x:v>
      </x:c>
      <x:c r="G3890" s="0" t="s">
        <x:v>885</x:v>
      </x:c>
      <x:c r="H3890" s="0" t="s">
        <x:v>886</x:v>
      </x:c>
      <x:c r="I3890" s="0" t="s">
        <x:v>54</x:v>
      </x:c>
      <x:c r="J3890" s="0">
        <x:v>225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1794</x:v>
      </x:c>
      <x:c r="F3891" s="0" t="s">
        <x:v>1795</x:v>
      </x:c>
      <x:c r="G3891" s="0" t="s">
        <x:v>887</x:v>
      </x:c>
      <x:c r="H3891" s="0" t="s">
        <x:v>888</x:v>
      </x:c>
      <x:c r="I3891" s="0" t="s">
        <x:v>54</x:v>
      </x:c>
      <x:c r="J3891" s="0">
        <x:v>459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1794</x:v>
      </x:c>
      <x:c r="F3892" s="0" t="s">
        <x:v>1795</x:v>
      </x:c>
      <x:c r="G3892" s="0" t="s">
        <x:v>889</x:v>
      </x:c>
      <x:c r="H3892" s="0" t="s">
        <x:v>890</x:v>
      </x:c>
      <x:c r="I3892" s="0" t="s">
        <x:v>54</x:v>
      </x:c>
      <x:c r="J3892" s="0">
        <x:v>451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1794</x:v>
      </x:c>
      <x:c r="F3893" s="0" t="s">
        <x:v>1795</x:v>
      </x:c>
      <x:c r="G3893" s="0" t="s">
        <x:v>891</x:v>
      </x:c>
      <x:c r="H3893" s="0" t="s">
        <x:v>892</x:v>
      </x:c>
      <x:c r="I3893" s="0" t="s">
        <x:v>54</x:v>
      </x:c>
      <x:c r="J3893" s="0">
        <x:v>99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1794</x:v>
      </x:c>
      <x:c r="F3894" s="0" t="s">
        <x:v>1795</x:v>
      </x:c>
      <x:c r="G3894" s="0" t="s">
        <x:v>893</x:v>
      </x:c>
      <x:c r="H3894" s="0" t="s">
        <x:v>894</x:v>
      </x:c>
      <x:c r="I3894" s="0" t="s">
        <x:v>54</x:v>
      </x:c>
      <x:c r="J3894" s="0">
        <x:v>2672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1794</x:v>
      </x:c>
      <x:c r="F3895" s="0" t="s">
        <x:v>1795</x:v>
      </x:c>
      <x:c r="G3895" s="0" t="s">
        <x:v>895</x:v>
      </x:c>
      <x:c r="H3895" s="0" t="s">
        <x:v>896</x:v>
      </x:c>
      <x:c r="I3895" s="0" t="s">
        <x:v>54</x:v>
      </x:c>
      <x:c r="J3895" s="0">
        <x:v>113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1794</x:v>
      </x:c>
      <x:c r="F3896" s="0" t="s">
        <x:v>1795</x:v>
      </x:c>
      <x:c r="G3896" s="0" t="s">
        <x:v>897</x:v>
      </x:c>
      <x:c r="H3896" s="0" t="s">
        <x:v>898</x:v>
      </x:c>
      <x:c r="I3896" s="0" t="s">
        <x:v>54</x:v>
      </x:c>
      <x:c r="J3896" s="0">
        <x:v>204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1794</x:v>
      </x:c>
      <x:c r="F3897" s="0" t="s">
        <x:v>1795</x:v>
      </x:c>
      <x:c r="G3897" s="0" t="s">
        <x:v>899</x:v>
      </x:c>
      <x:c r="H3897" s="0" t="s">
        <x:v>900</x:v>
      </x:c>
      <x:c r="I3897" s="0" t="s">
        <x:v>54</x:v>
      </x:c>
      <x:c r="J3897" s="0">
        <x:v>73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1794</x:v>
      </x:c>
      <x:c r="F3898" s="0" t="s">
        <x:v>1795</x:v>
      </x:c>
      <x:c r="G3898" s="0" t="s">
        <x:v>901</x:v>
      </x:c>
      <x:c r="H3898" s="0" t="s">
        <x:v>902</x:v>
      </x:c>
      <x:c r="I3898" s="0" t="s">
        <x:v>54</x:v>
      </x:c>
      <x:c r="J3898" s="0">
        <x:v>72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1794</x:v>
      </x:c>
      <x:c r="F3899" s="0" t="s">
        <x:v>1795</x:v>
      </x:c>
      <x:c r="G3899" s="0" t="s">
        <x:v>903</x:v>
      </x:c>
      <x:c r="H3899" s="0" t="s">
        <x:v>904</x:v>
      </x:c>
      <x:c r="I3899" s="0" t="s">
        <x:v>54</x:v>
      </x:c>
      <x:c r="J3899" s="0">
        <x:v>72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1794</x:v>
      </x:c>
      <x:c r="F3900" s="0" t="s">
        <x:v>1795</x:v>
      </x:c>
      <x:c r="G3900" s="0" t="s">
        <x:v>905</x:v>
      </x:c>
      <x:c r="H3900" s="0" t="s">
        <x:v>906</x:v>
      </x:c>
      <x:c r="I3900" s="0" t="s">
        <x:v>54</x:v>
      </x:c>
      <x:c r="J3900" s="0">
        <x:v>68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1794</x:v>
      </x:c>
      <x:c r="F3901" s="0" t="s">
        <x:v>1795</x:v>
      </x:c>
      <x:c r="G3901" s="0" t="s">
        <x:v>907</x:v>
      </x:c>
      <x:c r="H3901" s="0" t="s">
        <x:v>908</x:v>
      </x:c>
      <x:c r="I3901" s="0" t="s">
        <x:v>54</x:v>
      </x:c>
      <x:c r="J3901" s="0">
        <x:v>113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1794</x:v>
      </x:c>
      <x:c r="F3902" s="0" t="s">
        <x:v>1795</x:v>
      </x:c>
      <x:c r="G3902" s="0" t="s">
        <x:v>909</x:v>
      </x:c>
      <x:c r="H3902" s="0" t="s">
        <x:v>910</x:v>
      </x:c>
      <x:c r="I3902" s="0" t="s">
        <x:v>54</x:v>
      </x:c>
      <x:c r="J3902" s="0">
        <x:v>286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1794</x:v>
      </x:c>
      <x:c r="F3903" s="0" t="s">
        <x:v>1795</x:v>
      </x:c>
      <x:c r="G3903" s="0" t="s">
        <x:v>911</x:v>
      </x:c>
      <x:c r="H3903" s="0" t="s">
        <x:v>912</x:v>
      </x:c>
      <x:c r="I3903" s="0" t="s">
        <x:v>54</x:v>
      </x:c>
      <x:c r="J3903" s="0">
        <x:v>174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1794</x:v>
      </x:c>
      <x:c r="F3904" s="0" t="s">
        <x:v>1795</x:v>
      </x:c>
      <x:c r="G3904" s="0" t="s">
        <x:v>913</x:v>
      </x:c>
      <x:c r="H3904" s="0" t="s">
        <x:v>914</x:v>
      </x:c>
      <x:c r="I3904" s="0" t="s">
        <x:v>54</x:v>
      </x:c>
      <x:c r="J3904" s="0">
        <x:v>924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1794</x:v>
      </x:c>
      <x:c r="F3905" s="0" t="s">
        <x:v>1795</x:v>
      </x:c>
      <x:c r="G3905" s="0" t="s">
        <x:v>915</x:v>
      </x:c>
      <x:c r="H3905" s="0" t="s">
        <x:v>916</x:v>
      </x:c>
      <x:c r="I3905" s="0" t="s">
        <x:v>54</x:v>
      </x:c>
      <x:c r="J3905" s="0">
        <x:v>157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1794</x:v>
      </x:c>
      <x:c r="F3906" s="0" t="s">
        <x:v>1795</x:v>
      </x:c>
      <x:c r="G3906" s="0" t="s">
        <x:v>917</x:v>
      </x:c>
      <x:c r="H3906" s="0" t="s">
        <x:v>918</x:v>
      </x:c>
      <x:c r="I3906" s="0" t="s">
        <x:v>54</x:v>
      </x:c>
      <x:c r="J3906" s="0">
        <x:v>106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1794</x:v>
      </x:c>
      <x:c r="F3907" s="0" t="s">
        <x:v>1795</x:v>
      </x:c>
      <x:c r="G3907" s="0" t="s">
        <x:v>919</x:v>
      </x:c>
      <x:c r="H3907" s="0" t="s">
        <x:v>920</x:v>
      </x:c>
      <x:c r="I3907" s="0" t="s">
        <x:v>54</x:v>
      </x:c>
      <x:c r="J3907" s="0">
        <x:v>162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1794</x:v>
      </x:c>
      <x:c r="F3908" s="0" t="s">
        <x:v>1795</x:v>
      </x:c>
      <x:c r="G3908" s="0" t="s">
        <x:v>921</x:v>
      </x:c>
      <x:c r="H3908" s="0" t="s">
        <x:v>922</x:v>
      </x:c>
      <x:c r="I3908" s="0" t="s">
        <x:v>54</x:v>
      </x:c>
      <x:c r="J3908" s="0">
        <x:v>2048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1794</x:v>
      </x:c>
      <x:c r="F3909" s="0" t="s">
        <x:v>1795</x:v>
      </x:c>
      <x:c r="G3909" s="0" t="s">
        <x:v>923</x:v>
      </x:c>
      <x:c r="H3909" s="0" t="s">
        <x:v>924</x:v>
      </x:c>
      <x:c r="I3909" s="0" t="s">
        <x:v>54</x:v>
      </x:c>
      <x:c r="J3909" s="0">
        <x:v>3304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1794</x:v>
      </x:c>
      <x:c r="F3910" s="0" t="s">
        <x:v>1795</x:v>
      </x:c>
      <x:c r="G3910" s="0" t="s">
        <x:v>925</x:v>
      </x:c>
      <x:c r="H3910" s="0" t="s">
        <x:v>926</x:v>
      </x:c>
      <x:c r="I3910" s="0" t="s">
        <x:v>54</x:v>
      </x:c>
      <x:c r="J3910" s="0">
        <x:v>829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1794</x:v>
      </x:c>
      <x:c r="F3911" s="0" t="s">
        <x:v>1795</x:v>
      </x:c>
      <x:c r="G3911" s="0" t="s">
        <x:v>927</x:v>
      </x:c>
      <x:c r="H3911" s="0" t="s">
        <x:v>928</x:v>
      </x:c>
      <x:c r="I3911" s="0" t="s">
        <x:v>54</x:v>
      </x:c>
      <x:c r="J3911" s="0">
        <x:v>290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1794</x:v>
      </x:c>
      <x:c r="F3912" s="0" t="s">
        <x:v>1795</x:v>
      </x:c>
      <x:c r="G3912" s="0" t="s">
        <x:v>929</x:v>
      </x:c>
      <x:c r="H3912" s="0" t="s">
        <x:v>930</x:v>
      </x:c>
      <x:c r="I3912" s="0" t="s">
        <x:v>54</x:v>
      </x:c>
      <x:c r="J3912" s="0">
        <x:v>313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1794</x:v>
      </x:c>
      <x:c r="F3913" s="0" t="s">
        <x:v>1795</x:v>
      </x:c>
      <x:c r="G3913" s="0" t="s">
        <x:v>931</x:v>
      </x:c>
      <x:c r="H3913" s="0" t="s">
        <x:v>932</x:v>
      </x:c>
      <x:c r="I3913" s="0" t="s">
        <x:v>54</x:v>
      </x:c>
      <x:c r="J3913" s="0">
        <x:v>137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1794</x:v>
      </x:c>
      <x:c r="F3914" s="0" t="s">
        <x:v>1795</x:v>
      </x:c>
      <x:c r="G3914" s="0" t="s">
        <x:v>933</x:v>
      </x:c>
      <x:c r="H3914" s="0" t="s">
        <x:v>934</x:v>
      </x:c>
      <x:c r="I3914" s="0" t="s">
        <x:v>54</x:v>
      </x:c>
      <x:c r="J3914" s="0">
        <x:v>289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1794</x:v>
      </x:c>
      <x:c r="F3915" s="0" t="s">
        <x:v>1795</x:v>
      </x:c>
      <x:c r="G3915" s="0" t="s">
        <x:v>935</x:v>
      </x:c>
      <x:c r="H3915" s="0" t="s">
        <x:v>936</x:v>
      </x:c>
      <x:c r="I3915" s="0" t="s">
        <x:v>54</x:v>
      </x:c>
      <x:c r="J3915" s="0">
        <x:v>428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1794</x:v>
      </x:c>
      <x:c r="F3916" s="0" t="s">
        <x:v>1795</x:v>
      </x:c>
      <x:c r="G3916" s="0" t="s">
        <x:v>937</x:v>
      </x:c>
      <x:c r="H3916" s="0" t="s">
        <x:v>938</x:v>
      </x:c>
      <x:c r="I3916" s="0" t="s">
        <x:v>54</x:v>
      </x:c>
      <x:c r="J3916" s="0">
        <x:v>3854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1794</x:v>
      </x:c>
      <x:c r="F3917" s="0" t="s">
        <x:v>1795</x:v>
      </x:c>
      <x:c r="G3917" s="0" t="s">
        <x:v>939</x:v>
      </x:c>
      <x:c r="H3917" s="0" t="s">
        <x:v>940</x:v>
      </x:c>
      <x:c r="I3917" s="0" t="s">
        <x:v>54</x:v>
      </x:c>
      <x:c r="J3917" s="0">
        <x:v>119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1794</x:v>
      </x:c>
      <x:c r="F3918" s="0" t="s">
        <x:v>1795</x:v>
      </x:c>
      <x:c r="G3918" s="0" t="s">
        <x:v>941</x:v>
      </x:c>
      <x:c r="H3918" s="0" t="s">
        <x:v>942</x:v>
      </x:c>
      <x:c r="I3918" s="0" t="s">
        <x:v>54</x:v>
      </x:c>
      <x:c r="J3918" s="0">
        <x:v>69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1794</x:v>
      </x:c>
      <x:c r="F3919" s="0" t="s">
        <x:v>1795</x:v>
      </x:c>
      <x:c r="G3919" s="0" t="s">
        <x:v>943</x:v>
      </x:c>
      <x:c r="H3919" s="0" t="s">
        <x:v>944</x:v>
      </x:c>
      <x:c r="I3919" s="0" t="s">
        <x:v>54</x:v>
      </x:c>
      <x:c r="J3919" s="0">
        <x:v>99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1794</x:v>
      </x:c>
      <x:c r="F3920" s="0" t="s">
        <x:v>1795</x:v>
      </x:c>
      <x:c r="G3920" s="0" t="s">
        <x:v>945</x:v>
      </x:c>
      <x:c r="H3920" s="0" t="s">
        <x:v>946</x:v>
      </x:c>
      <x:c r="I3920" s="0" t="s">
        <x:v>54</x:v>
      </x:c>
      <x:c r="J3920" s="0">
        <x:v>46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1794</x:v>
      </x:c>
      <x:c r="F3921" s="0" t="s">
        <x:v>1795</x:v>
      </x:c>
      <x:c r="G3921" s="0" t="s">
        <x:v>947</x:v>
      </x:c>
      <x:c r="H3921" s="0" t="s">
        <x:v>948</x:v>
      </x:c>
      <x:c r="I3921" s="0" t="s">
        <x:v>54</x:v>
      </x:c>
      <x:c r="J3921" s="0">
        <x:v>149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1794</x:v>
      </x:c>
      <x:c r="F3922" s="0" t="s">
        <x:v>1795</x:v>
      </x:c>
      <x:c r="G3922" s="0" t="s">
        <x:v>949</x:v>
      </x:c>
      <x:c r="H3922" s="0" t="s">
        <x:v>950</x:v>
      </x:c>
      <x:c r="I3922" s="0" t="s">
        <x:v>54</x:v>
      </x:c>
      <x:c r="J3922" s="0">
        <x:v>183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1794</x:v>
      </x:c>
      <x:c r="F3923" s="0" t="s">
        <x:v>1795</x:v>
      </x:c>
      <x:c r="G3923" s="0" t="s">
        <x:v>951</x:v>
      </x:c>
      <x:c r="H3923" s="0" t="s">
        <x:v>952</x:v>
      </x:c>
      <x:c r="I3923" s="0" t="s">
        <x:v>54</x:v>
      </x:c>
      <x:c r="J3923" s="0">
        <x:v>768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1794</x:v>
      </x:c>
      <x:c r="F3924" s="0" t="s">
        <x:v>1795</x:v>
      </x:c>
      <x:c r="G3924" s="0" t="s">
        <x:v>953</x:v>
      </x:c>
      <x:c r="H3924" s="0" t="s">
        <x:v>954</x:v>
      </x:c>
      <x:c r="I3924" s="0" t="s">
        <x:v>54</x:v>
      </x:c>
      <x:c r="J3924" s="0">
        <x:v>1015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1794</x:v>
      </x:c>
      <x:c r="F3925" s="0" t="s">
        <x:v>1795</x:v>
      </x:c>
      <x:c r="G3925" s="0" t="s">
        <x:v>955</x:v>
      </x:c>
      <x:c r="H3925" s="0" t="s">
        <x:v>956</x:v>
      </x:c>
      <x:c r="I3925" s="0" t="s">
        <x:v>54</x:v>
      </x:c>
      <x:c r="J3925" s="0">
        <x:v>455000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1794</x:v>
      </x:c>
      <x:c r="F3926" s="0" t="s">
        <x:v>1795</x:v>
      </x:c>
      <x:c r="G3926" s="0" t="s">
        <x:v>957</x:v>
      </x:c>
      <x:c r="H3926" s="0" t="s">
        <x:v>958</x:v>
      </x:c>
      <x:c r="I3926" s="0" t="s">
        <x:v>54</x:v>
      </x:c>
      <x:c r="J3926" s="0">
        <x:v>2325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1794</x:v>
      </x:c>
      <x:c r="F3927" s="0" t="s">
        <x:v>1795</x:v>
      </x:c>
      <x:c r="G3927" s="0" t="s">
        <x:v>959</x:v>
      </x:c>
      <x:c r="H3927" s="0" t="s">
        <x:v>960</x:v>
      </x:c>
      <x:c r="I3927" s="0" t="s">
        <x:v>54</x:v>
      </x:c>
      <x:c r="J3927" s="0">
        <x:v>196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1794</x:v>
      </x:c>
      <x:c r="F3928" s="0" t="s">
        <x:v>1795</x:v>
      </x:c>
      <x:c r="G3928" s="0" t="s">
        <x:v>961</x:v>
      </x:c>
      <x:c r="H3928" s="0" t="s">
        <x:v>962</x:v>
      </x:c>
      <x:c r="I3928" s="0" t="s">
        <x:v>54</x:v>
      </x:c>
      <x:c r="J3928" s="0">
        <x:v>111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1794</x:v>
      </x:c>
      <x:c r="F3929" s="0" t="s">
        <x:v>1795</x:v>
      </x:c>
      <x:c r="G3929" s="0" t="s">
        <x:v>963</x:v>
      </x:c>
      <x:c r="H3929" s="0" t="s">
        <x:v>964</x:v>
      </x:c>
      <x:c r="I3929" s="0" t="s">
        <x:v>54</x:v>
      </x:c>
      <x:c r="J3929" s="0">
        <x:v>54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1794</x:v>
      </x:c>
      <x:c r="F3930" s="0" t="s">
        <x:v>1795</x:v>
      </x:c>
      <x:c r="G3930" s="0" t="s">
        <x:v>965</x:v>
      </x:c>
      <x:c r="H3930" s="0" t="s">
        <x:v>966</x:v>
      </x:c>
      <x:c r="I3930" s="0" t="s">
        <x:v>54</x:v>
      </x:c>
      <x:c r="J3930" s="0">
        <x:v>324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1794</x:v>
      </x:c>
      <x:c r="F3931" s="0" t="s">
        <x:v>1795</x:v>
      </x:c>
      <x:c r="G3931" s="0" t="s">
        <x:v>967</x:v>
      </x:c>
      <x:c r="H3931" s="0" t="s">
        <x:v>968</x:v>
      </x:c>
      <x:c r="I3931" s="0" t="s">
        <x:v>54</x:v>
      </x:c>
      <x:c r="J3931" s="0">
        <x:v>56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1794</x:v>
      </x:c>
      <x:c r="F3932" s="0" t="s">
        <x:v>1795</x:v>
      </x:c>
      <x:c r="G3932" s="0" t="s">
        <x:v>969</x:v>
      </x:c>
      <x:c r="H3932" s="0" t="s">
        <x:v>970</x:v>
      </x:c>
      <x:c r="I3932" s="0" t="s">
        <x:v>54</x:v>
      </x:c>
      <x:c r="J3932" s="0">
        <x:v>124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1794</x:v>
      </x:c>
      <x:c r="F3933" s="0" t="s">
        <x:v>1795</x:v>
      </x:c>
      <x:c r="G3933" s="0" t="s">
        <x:v>971</x:v>
      </x:c>
      <x:c r="H3933" s="0" t="s">
        <x:v>972</x:v>
      </x:c>
      <x:c r="I3933" s="0" t="s">
        <x:v>54</x:v>
      </x:c>
      <x:c r="J3933" s="0">
        <x:v>313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1794</x:v>
      </x:c>
      <x:c r="F3934" s="0" t="s">
        <x:v>1795</x:v>
      </x:c>
      <x:c r="G3934" s="0" t="s">
        <x:v>973</x:v>
      </x:c>
      <x:c r="H3934" s="0" t="s">
        <x:v>974</x:v>
      </x:c>
      <x:c r="I3934" s="0" t="s">
        <x:v>54</x:v>
      </x:c>
      <x:c r="J3934" s="0">
        <x:v>705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1794</x:v>
      </x:c>
      <x:c r="F3935" s="0" t="s">
        <x:v>1795</x:v>
      </x:c>
      <x:c r="G3935" s="0" t="s">
        <x:v>975</x:v>
      </x:c>
      <x:c r="H3935" s="0" t="s">
        <x:v>976</x:v>
      </x:c>
      <x:c r="I3935" s="0" t="s">
        <x:v>54</x:v>
      </x:c>
      <x:c r="J3935" s="0">
        <x:v>7178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1794</x:v>
      </x:c>
      <x:c r="F3936" s="0" t="s">
        <x:v>1795</x:v>
      </x:c>
      <x:c r="G3936" s="0" t="s">
        <x:v>977</x:v>
      </x:c>
      <x:c r="H3936" s="0" t="s">
        <x:v>978</x:v>
      </x:c>
      <x:c r="I3936" s="0" t="s">
        <x:v>54</x:v>
      </x:c>
      <x:c r="J3936" s="0">
        <x:v>59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1794</x:v>
      </x:c>
      <x:c r="F3937" s="0" t="s">
        <x:v>1795</x:v>
      </x:c>
      <x:c r="G3937" s="0" t="s">
        <x:v>979</x:v>
      </x:c>
      <x:c r="H3937" s="0" t="s">
        <x:v>980</x:v>
      </x:c>
      <x:c r="I3937" s="0" t="s">
        <x:v>54</x:v>
      </x:c>
      <x:c r="J3937" s="0">
        <x:v>285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1794</x:v>
      </x:c>
      <x:c r="F3938" s="0" t="s">
        <x:v>1795</x:v>
      </x:c>
      <x:c r="G3938" s="0" t="s">
        <x:v>981</x:v>
      </x:c>
      <x:c r="H3938" s="0" t="s">
        <x:v>982</x:v>
      </x:c>
      <x:c r="I3938" s="0" t="s">
        <x:v>54</x:v>
      </x:c>
      <x:c r="J3938" s="0">
        <x:v>140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1794</x:v>
      </x:c>
      <x:c r="F3939" s="0" t="s">
        <x:v>1795</x:v>
      </x:c>
      <x:c r="G3939" s="0" t="s">
        <x:v>983</x:v>
      </x:c>
      <x:c r="H3939" s="0" t="s">
        <x:v>984</x:v>
      </x:c>
      <x:c r="I3939" s="0" t="s">
        <x:v>54</x:v>
      </x:c>
      <x:c r="J3939" s="0">
        <x:v>85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1794</x:v>
      </x:c>
      <x:c r="F3940" s="0" t="s">
        <x:v>1795</x:v>
      </x:c>
      <x:c r="G3940" s="0" t="s">
        <x:v>985</x:v>
      </x:c>
      <x:c r="H3940" s="0" t="s">
        <x:v>986</x:v>
      </x:c>
      <x:c r="I3940" s="0" t="s">
        <x:v>54</x:v>
      </x:c>
      <x:c r="J3940" s="0">
        <x:v>387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1794</x:v>
      </x:c>
      <x:c r="F3941" s="0" t="s">
        <x:v>1795</x:v>
      </x:c>
      <x:c r="G3941" s="0" t="s">
        <x:v>987</x:v>
      </x:c>
      <x:c r="H3941" s="0" t="s">
        <x:v>988</x:v>
      </x:c>
      <x:c r="I3941" s="0" t="s">
        <x:v>54</x:v>
      </x:c>
      <x:c r="J3941" s="0">
        <x:v>1769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1794</x:v>
      </x:c>
      <x:c r="F3942" s="0" t="s">
        <x:v>1795</x:v>
      </x:c>
      <x:c r="G3942" s="0" t="s">
        <x:v>989</x:v>
      </x:c>
      <x:c r="H3942" s="0" t="s">
        <x:v>990</x:v>
      </x:c>
      <x:c r="I3942" s="0" t="s">
        <x:v>54</x:v>
      </x:c>
      <x:c r="J3942" s="0">
        <x:v>58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1794</x:v>
      </x:c>
      <x:c r="F3943" s="0" t="s">
        <x:v>1795</x:v>
      </x:c>
      <x:c r="G3943" s="0" t="s">
        <x:v>991</x:v>
      </x:c>
      <x:c r="H3943" s="0" t="s">
        <x:v>992</x:v>
      </x:c>
      <x:c r="I3943" s="0" t="s">
        <x:v>54</x:v>
      </x:c>
      <x:c r="J3943" s="0">
        <x:v>1388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1794</x:v>
      </x:c>
      <x:c r="F3944" s="0" t="s">
        <x:v>1795</x:v>
      </x:c>
      <x:c r="G3944" s="0" t="s">
        <x:v>993</x:v>
      </x:c>
      <x:c r="H3944" s="0" t="s">
        <x:v>994</x:v>
      </x:c>
      <x:c r="I3944" s="0" t="s">
        <x:v>54</x:v>
      </x:c>
      <x:c r="J3944" s="0">
        <x:v>135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1794</x:v>
      </x:c>
      <x:c r="F3945" s="0" t="s">
        <x:v>1795</x:v>
      </x:c>
      <x:c r="G3945" s="0" t="s">
        <x:v>995</x:v>
      </x:c>
      <x:c r="H3945" s="0" t="s">
        <x:v>996</x:v>
      </x:c>
      <x:c r="I3945" s="0" t="s">
        <x:v>54</x:v>
      </x:c>
      <x:c r="J3945" s="0">
        <x:v>239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1794</x:v>
      </x:c>
      <x:c r="F3946" s="0" t="s">
        <x:v>1795</x:v>
      </x:c>
      <x:c r="G3946" s="0" t="s">
        <x:v>997</x:v>
      </x:c>
      <x:c r="H3946" s="0" t="s">
        <x:v>998</x:v>
      </x:c>
      <x:c r="I3946" s="0" t="s">
        <x:v>54</x:v>
      </x:c>
      <x:c r="J3946" s="0">
        <x:v>87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1794</x:v>
      </x:c>
      <x:c r="F3947" s="0" t="s">
        <x:v>1795</x:v>
      </x:c>
      <x:c r="G3947" s="0" t="s">
        <x:v>999</x:v>
      </x:c>
      <x:c r="H3947" s="0" t="s">
        <x:v>1000</x:v>
      </x:c>
      <x:c r="I3947" s="0" t="s">
        <x:v>54</x:v>
      </x:c>
      <x:c r="J3947" s="0">
        <x:v>135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1794</x:v>
      </x:c>
      <x:c r="F3948" s="0" t="s">
        <x:v>1795</x:v>
      </x:c>
      <x:c r="G3948" s="0" t="s">
        <x:v>1001</x:v>
      </x:c>
      <x:c r="H3948" s="0" t="s">
        <x:v>1002</x:v>
      </x:c>
      <x:c r="I3948" s="0" t="s">
        <x:v>54</x:v>
      </x:c>
      <x:c r="J3948" s="0">
        <x:v>52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1794</x:v>
      </x:c>
      <x:c r="F3949" s="0" t="s">
        <x:v>1795</x:v>
      </x:c>
      <x:c r="G3949" s="0" t="s">
        <x:v>1003</x:v>
      </x:c>
      <x:c r="H3949" s="0" t="s">
        <x:v>1004</x:v>
      </x:c>
      <x:c r="I3949" s="0" t="s">
        <x:v>54</x:v>
      </x:c>
      <x:c r="J3949" s="0">
        <x:v>150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1794</x:v>
      </x:c>
      <x:c r="F3950" s="0" t="s">
        <x:v>1795</x:v>
      </x:c>
      <x:c r="G3950" s="0" t="s">
        <x:v>1005</x:v>
      </x:c>
      <x:c r="H3950" s="0" t="s">
        <x:v>1006</x:v>
      </x:c>
      <x:c r="I3950" s="0" t="s">
        <x:v>54</x:v>
      </x:c>
      <x:c r="J3950" s="0">
        <x:v>2286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1794</x:v>
      </x:c>
      <x:c r="F3951" s="0" t="s">
        <x:v>1795</x:v>
      </x:c>
      <x:c r="G3951" s="0" t="s">
        <x:v>1007</x:v>
      </x:c>
      <x:c r="H3951" s="0" t="s">
        <x:v>1008</x:v>
      </x:c>
      <x:c r="I3951" s="0" t="s">
        <x:v>54</x:v>
      </x:c>
      <x:c r="J3951" s="0">
        <x:v>173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1794</x:v>
      </x:c>
      <x:c r="F3952" s="0" t="s">
        <x:v>1795</x:v>
      </x:c>
      <x:c r="G3952" s="0" t="s">
        <x:v>1009</x:v>
      </x:c>
      <x:c r="H3952" s="0" t="s">
        <x:v>1010</x:v>
      </x:c>
      <x:c r="I3952" s="0" t="s">
        <x:v>54</x:v>
      </x:c>
      <x:c r="J3952" s="0">
        <x:v>96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1794</x:v>
      </x:c>
      <x:c r="F3953" s="0" t="s">
        <x:v>1795</x:v>
      </x:c>
      <x:c r="G3953" s="0" t="s">
        <x:v>1011</x:v>
      </x:c>
      <x:c r="H3953" s="0" t="s">
        <x:v>1012</x:v>
      </x:c>
      <x:c r="I3953" s="0" t="s">
        <x:v>54</x:v>
      </x:c>
      <x:c r="J3953" s="0">
        <x:v>130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1794</x:v>
      </x:c>
      <x:c r="F3954" s="0" t="s">
        <x:v>1795</x:v>
      </x:c>
      <x:c r="G3954" s="0" t="s">
        <x:v>1013</x:v>
      </x:c>
      <x:c r="H3954" s="0" t="s">
        <x:v>1014</x:v>
      </x:c>
      <x:c r="I3954" s="0" t="s">
        <x:v>54</x:v>
      </x:c>
      <x:c r="J3954" s="0">
        <x:v>23103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1794</x:v>
      </x:c>
      <x:c r="F3955" s="0" t="s">
        <x:v>1795</x:v>
      </x:c>
      <x:c r="G3955" s="0" t="s">
        <x:v>1015</x:v>
      </x:c>
      <x:c r="H3955" s="0" t="s">
        <x:v>1016</x:v>
      </x:c>
      <x:c r="I3955" s="0" t="s">
        <x:v>54</x:v>
      </x:c>
      <x:c r="J3955" s="0">
        <x:v>228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1794</x:v>
      </x:c>
      <x:c r="F3956" s="0" t="s">
        <x:v>1795</x:v>
      </x:c>
      <x:c r="G3956" s="0" t="s">
        <x:v>1017</x:v>
      </x:c>
      <x:c r="H3956" s="0" t="s">
        <x:v>1018</x:v>
      </x:c>
      <x:c r="I3956" s="0" t="s">
        <x:v>54</x:v>
      </x:c>
      <x:c r="J3956" s="0">
        <x:v>677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1794</x:v>
      </x:c>
      <x:c r="F3957" s="0" t="s">
        <x:v>1795</x:v>
      </x:c>
      <x:c r="G3957" s="0" t="s">
        <x:v>1019</x:v>
      </x:c>
      <x:c r="H3957" s="0" t="s">
        <x:v>1020</x:v>
      </x:c>
      <x:c r="I3957" s="0" t="s">
        <x:v>54</x:v>
      </x:c>
      <x:c r="J3957" s="0">
        <x:v>99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1794</x:v>
      </x:c>
      <x:c r="F3958" s="0" t="s">
        <x:v>1795</x:v>
      </x:c>
      <x:c r="G3958" s="0" t="s">
        <x:v>1021</x:v>
      </x:c>
      <x:c r="H3958" s="0" t="s">
        <x:v>1022</x:v>
      </x:c>
      <x:c r="I3958" s="0" t="s">
        <x:v>54</x:v>
      </x:c>
      <x:c r="J3958" s="0">
        <x:v>4176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1794</x:v>
      </x:c>
      <x:c r="F3959" s="0" t="s">
        <x:v>1795</x:v>
      </x:c>
      <x:c r="G3959" s="0" t="s">
        <x:v>1023</x:v>
      </x:c>
      <x:c r="H3959" s="0" t="s">
        <x:v>1024</x:v>
      </x:c>
      <x:c r="I3959" s="0" t="s">
        <x:v>54</x:v>
      </x:c>
      <x:c r="J3959" s="0">
        <x:v>113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1794</x:v>
      </x:c>
      <x:c r="F3960" s="0" t="s">
        <x:v>1795</x:v>
      </x:c>
      <x:c r="G3960" s="0" t="s">
        <x:v>1025</x:v>
      </x:c>
      <x:c r="H3960" s="0" t="s">
        <x:v>1026</x:v>
      </x:c>
      <x:c r="I3960" s="0" t="s">
        <x:v>54</x:v>
      </x:c>
      <x:c r="J3960" s="0">
        <x:v>75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1794</x:v>
      </x:c>
      <x:c r="F3961" s="0" t="s">
        <x:v>1795</x:v>
      </x:c>
      <x:c r="G3961" s="0" t="s">
        <x:v>1027</x:v>
      </x:c>
      <x:c r="H3961" s="0" t="s">
        <x:v>1028</x:v>
      </x:c>
      <x:c r="I3961" s="0" t="s">
        <x:v>54</x:v>
      </x:c>
      <x:c r="J3961" s="0">
        <x:v>702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1794</x:v>
      </x:c>
      <x:c r="F3962" s="0" t="s">
        <x:v>1795</x:v>
      </x:c>
      <x:c r="G3962" s="0" t="s">
        <x:v>1029</x:v>
      </x:c>
      <x:c r="H3962" s="0" t="s">
        <x:v>1030</x:v>
      </x:c>
      <x:c r="I3962" s="0" t="s">
        <x:v>54</x:v>
      </x:c>
      <x:c r="J3962" s="0">
        <x:v>128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1794</x:v>
      </x:c>
      <x:c r="F3963" s="0" t="s">
        <x:v>1795</x:v>
      </x:c>
      <x:c r="G3963" s="0" t="s">
        <x:v>1031</x:v>
      </x:c>
      <x:c r="H3963" s="0" t="s">
        <x:v>1032</x:v>
      </x:c>
      <x:c r="I3963" s="0" t="s">
        <x:v>54</x:v>
      </x:c>
      <x:c r="J3963" s="0">
        <x:v>353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1794</x:v>
      </x:c>
      <x:c r="F3964" s="0" t="s">
        <x:v>1795</x:v>
      </x:c>
      <x:c r="G3964" s="0" t="s">
        <x:v>1033</x:v>
      </x:c>
      <x:c r="H3964" s="0" t="s">
        <x:v>1034</x:v>
      </x:c>
      <x:c r="I3964" s="0" t="s">
        <x:v>54</x:v>
      </x:c>
      <x:c r="J3964" s="0">
        <x:v>190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1794</x:v>
      </x:c>
      <x:c r="F3965" s="0" t="s">
        <x:v>1795</x:v>
      </x:c>
      <x:c r="G3965" s="0" t="s">
        <x:v>1035</x:v>
      </x:c>
      <x:c r="H3965" s="0" t="s">
        <x:v>1036</x:v>
      </x:c>
      <x:c r="I3965" s="0" t="s">
        <x:v>54</x:v>
      </x:c>
      <x:c r="J3965" s="0">
        <x:v>84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1794</x:v>
      </x:c>
      <x:c r="F3966" s="0" t="s">
        <x:v>1795</x:v>
      </x:c>
      <x:c r="G3966" s="0" t="s">
        <x:v>1037</x:v>
      </x:c>
      <x:c r="H3966" s="0" t="s">
        <x:v>1038</x:v>
      </x:c>
      <x:c r="I3966" s="0" t="s">
        <x:v>54</x:v>
      </x:c>
      <x:c r="J3966" s="0">
        <x:v>231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1794</x:v>
      </x:c>
      <x:c r="F3967" s="0" t="s">
        <x:v>1795</x:v>
      </x:c>
      <x:c r="G3967" s="0" t="s">
        <x:v>1039</x:v>
      </x:c>
      <x:c r="H3967" s="0" t="s">
        <x:v>1040</x:v>
      </x:c>
      <x:c r="I3967" s="0" t="s">
        <x:v>54</x:v>
      </x:c>
      <x:c r="J3967" s="0">
        <x:v>485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1794</x:v>
      </x:c>
      <x:c r="F3968" s="0" t="s">
        <x:v>1795</x:v>
      </x:c>
      <x:c r="G3968" s="0" t="s">
        <x:v>1041</x:v>
      </x:c>
      <x:c r="H3968" s="0" t="s">
        <x:v>1042</x:v>
      </x:c>
      <x:c r="I3968" s="0" t="s">
        <x:v>54</x:v>
      </x:c>
      <x:c r="J3968" s="0">
        <x:v>3907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1794</x:v>
      </x:c>
      <x:c r="F3969" s="0" t="s">
        <x:v>1795</x:v>
      </x:c>
      <x:c r="G3969" s="0" t="s">
        <x:v>1043</x:v>
      </x:c>
      <x:c r="H3969" s="0" t="s">
        <x:v>1044</x:v>
      </x:c>
      <x:c r="I3969" s="0" t="s">
        <x:v>54</x:v>
      </x:c>
      <x:c r="J3969" s="0">
        <x:v>171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1794</x:v>
      </x:c>
      <x:c r="F3970" s="0" t="s">
        <x:v>1795</x:v>
      </x:c>
      <x:c r="G3970" s="0" t="s">
        <x:v>1045</x:v>
      </x:c>
      <x:c r="H3970" s="0" t="s">
        <x:v>1046</x:v>
      </x:c>
      <x:c r="I3970" s="0" t="s">
        <x:v>54</x:v>
      </x:c>
      <x:c r="J3970" s="0">
        <x:v>64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1794</x:v>
      </x:c>
      <x:c r="F3971" s="0" t="s">
        <x:v>1795</x:v>
      </x:c>
      <x:c r="G3971" s="0" t="s">
        <x:v>1047</x:v>
      </x:c>
      <x:c r="H3971" s="0" t="s">
        <x:v>1048</x:v>
      </x:c>
      <x:c r="I3971" s="0" t="s">
        <x:v>54</x:v>
      </x:c>
      <x:c r="J3971" s="0">
        <x:v>107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1794</x:v>
      </x:c>
      <x:c r="F3972" s="0" t="s">
        <x:v>1795</x:v>
      </x:c>
      <x:c r="G3972" s="0" t="s">
        <x:v>1049</x:v>
      </x:c>
      <x:c r="H3972" s="0" t="s">
        <x:v>1050</x:v>
      </x:c>
      <x:c r="I3972" s="0" t="s">
        <x:v>54</x:v>
      </x:c>
      <x:c r="J3972" s="0">
        <x:v>110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1794</x:v>
      </x:c>
      <x:c r="F3973" s="0" t="s">
        <x:v>1795</x:v>
      </x:c>
      <x:c r="G3973" s="0" t="s">
        <x:v>1051</x:v>
      </x:c>
      <x:c r="H3973" s="0" t="s">
        <x:v>1052</x:v>
      </x:c>
      <x:c r="I3973" s="0" t="s">
        <x:v>54</x:v>
      </x:c>
      <x:c r="J3973" s="0">
        <x:v>368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1794</x:v>
      </x:c>
      <x:c r="F3974" s="0" t="s">
        <x:v>1795</x:v>
      </x:c>
      <x:c r="G3974" s="0" t="s">
        <x:v>1053</x:v>
      </x:c>
      <x:c r="H3974" s="0" t="s">
        <x:v>1054</x:v>
      </x:c>
      <x:c r="I3974" s="0" t="s">
        <x:v>54</x:v>
      </x:c>
      <x:c r="J3974" s="0">
        <x:v>108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1794</x:v>
      </x:c>
      <x:c r="F3975" s="0" t="s">
        <x:v>1795</x:v>
      </x:c>
      <x:c r="G3975" s="0" t="s">
        <x:v>1055</x:v>
      </x:c>
      <x:c r="H3975" s="0" t="s">
        <x:v>1056</x:v>
      </x:c>
      <x:c r="I3975" s="0" t="s">
        <x:v>54</x:v>
      </x:c>
      <x:c r="J3975" s="0">
        <x:v>539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1794</x:v>
      </x:c>
      <x:c r="F3976" s="0" t="s">
        <x:v>1795</x:v>
      </x:c>
      <x:c r="G3976" s="0" t="s">
        <x:v>1057</x:v>
      </x:c>
      <x:c r="H3976" s="0" t="s">
        <x:v>1058</x:v>
      </x:c>
      <x:c r="I3976" s="0" t="s">
        <x:v>54</x:v>
      </x:c>
      <x:c r="J3976" s="0">
        <x:v>416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1794</x:v>
      </x:c>
      <x:c r="F3977" s="0" t="s">
        <x:v>1795</x:v>
      </x:c>
      <x:c r="G3977" s="0" t="s">
        <x:v>1059</x:v>
      </x:c>
      <x:c r="H3977" s="0" t="s">
        <x:v>1060</x:v>
      </x:c>
      <x:c r="I3977" s="0" t="s">
        <x:v>54</x:v>
      </x:c>
      <x:c r="J3977" s="0">
        <x:v>31364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1794</x:v>
      </x:c>
      <x:c r="F3978" s="0" t="s">
        <x:v>1795</x:v>
      </x:c>
      <x:c r="G3978" s="0" t="s">
        <x:v>1061</x:v>
      </x:c>
      <x:c r="H3978" s="0" t="s">
        <x:v>1062</x:v>
      </x:c>
      <x:c r="I3978" s="0" t="s">
        <x:v>54</x:v>
      </x:c>
      <x:c r="J3978" s="0">
        <x:v>113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1794</x:v>
      </x:c>
      <x:c r="F3979" s="0" t="s">
        <x:v>1795</x:v>
      </x:c>
      <x:c r="G3979" s="0" t="s">
        <x:v>1063</x:v>
      </x:c>
      <x:c r="H3979" s="0" t="s">
        <x:v>1064</x:v>
      </x:c>
      <x:c r="I3979" s="0" t="s">
        <x:v>54</x:v>
      </x:c>
      <x:c r="J3979" s="0">
        <x:v>2334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1794</x:v>
      </x:c>
      <x:c r="F3980" s="0" t="s">
        <x:v>1795</x:v>
      </x:c>
      <x:c r="G3980" s="0" t="s">
        <x:v>1065</x:v>
      </x:c>
      <x:c r="H3980" s="0" t="s">
        <x:v>1066</x:v>
      </x:c>
      <x:c r="I3980" s="0" t="s">
        <x:v>54</x:v>
      </x:c>
      <x:c r="J3980" s="0">
        <x:v>681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1794</x:v>
      </x:c>
      <x:c r="F3981" s="0" t="s">
        <x:v>1795</x:v>
      </x:c>
      <x:c r="G3981" s="0" t="s">
        <x:v>1067</x:v>
      </x:c>
      <x:c r="H3981" s="0" t="s">
        <x:v>1068</x:v>
      </x:c>
      <x:c r="I3981" s="0" t="s">
        <x:v>54</x:v>
      </x:c>
      <x:c r="J3981" s="0">
        <x:v>122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1794</x:v>
      </x:c>
      <x:c r="F3982" s="0" t="s">
        <x:v>1795</x:v>
      </x:c>
      <x:c r="G3982" s="0" t="s">
        <x:v>1069</x:v>
      </x:c>
      <x:c r="H3982" s="0" t="s">
        <x:v>1070</x:v>
      </x:c>
      <x:c r="I3982" s="0" t="s">
        <x:v>54</x:v>
      </x:c>
      <x:c r="J3982" s="0">
        <x:v>267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1794</x:v>
      </x:c>
      <x:c r="F3983" s="0" t="s">
        <x:v>1795</x:v>
      </x:c>
      <x:c r="G3983" s="0" t="s">
        <x:v>1071</x:v>
      </x:c>
      <x:c r="H3983" s="0" t="s">
        <x:v>1072</x:v>
      </x:c>
      <x:c r="I3983" s="0" t="s">
        <x:v>54</x:v>
      </x:c>
      <x:c r="J3983" s="0">
        <x:v>68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1794</x:v>
      </x:c>
      <x:c r="F3984" s="0" t="s">
        <x:v>1795</x:v>
      </x:c>
      <x:c r="G3984" s="0" t="s">
        <x:v>1073</x:v>
      </x:c>
      <x:c r="H3984" s="0" t="s">
        <x:v>1074</x:v>
      </x:c>
      <x:c r="I3984" s="0" t="s">
        <x:v>54</x:v>
      </x:c>
      <x:c r="J3984" s="0">
        <x:v>112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1794</x:v>
      </x:c>
      <x:c r="F3985" s="0" t="s">
        <x:v>1795</x:v>
      </x:c>
      <x:c r="G3985" s="0" t="s">
        <x:v>1075</x:v>
      </x:c>
      <x:c r="H3985" s="0" t="s">
        <x:v>1076</x:v>
      </x:c>
      <x:c r="I3985" s="0" t="s">
        <x:v>54</x:v>
      </x:c>
      <x:c r="J3985" s="0">
        <x:v>275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1794</x:v>
      </x:c>
      <x:c r="F3986" s="0" t="s">
        <x:v>1795</x:v>
      </x:c>
      <x:c r="G3986" s="0" t="s">
        <x:v>1077</x:v>
      </x:c>
      <x:c r="H3986" s="0" t="s">
        <x:v>1078</x:v>
      </x:c>
      <x:c r="I3986" s="0" t="s">
        <x:v>54</x:v>
      </x:c>
      <x:c r="J3986" s="0">
        <x:v>213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1794</x:v>
      </x:c>
      <x:c r="F3987" s="0" t="s">
        <x:v>1795</x:v>
      </x:c>
      <x:c r="G3987" s="0" t="s">
        <x:v>1079</x:v>
      </x:c>
      <x:c r="H3987" s="0" t="s">
        <x:v>1080</x:v>
      </x:c>
      <x:c r="I3987" s="0" t="s">
        <x:v>54</x:v>
      </x:c>
      <x:c r="J3987" s="0">
        <x:v>200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1794</x:v>
      </x:c>
      <x:c r="F3988" s="0" t="s">
        <x:v>1795</x:v>
      </x:c>
      <x:c r="G3988" s="0" t="s">
        <x:v>1081</x:v>
      </x:c>
      <x:c r="H3988" s="0" t="s">
        <x:v>1082</x:v>
      </x:c>
      <x:c r="I3988" s="0" t="s">
        <x:v>54</x:v>
      </x:c>
      <x:c r="J3988" s="0">
        <x:v>2507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1794</x:v>
      </x:c>
      <x:c r="F3989" s="0" t="s">
        <x:v>1795</x:v>
      </x:c>
      <x:c r="G3989" s="0" t="s">
        <x:v>1083</x:v>
      </x:c>
      <x:c r="H3989" s="0" t="s">
        <x:v>1084</x:v>
      </x:c>
      <x:c r="I3989" s="0" t="s">
        <x:v>54</x:v>
      </x:c>
      <x:c r="J3989" s="0">
        <x:v>75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1794</x:v>
      </x:c>
      <x:c r="F3990" s="0" t="s">
        <x:v>1795</x:v>
      </x:c>
      <x:c r="G3990" s="0" t="s">
        <x:v>1085</x:v>
      </x:c>
      <x:c r="H3990" s="0" t="s">
        <x:v>1086</x:v>
      </x:c>
      <x:c r="I3990" s="0" t="s">
        <x:v>54</x:v>
      </x:c>
      <x:c r="J3990" s="0">
        <x:v>157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1794</x:v>
      </x:c>
      <x:c r="F3991" s="0" t="s">
        <x:v>1795</x:v>
      </x:c>
      <x:c r="G3991" s="0" t="s">
        <x:v>1087</x:v>
      </x:c>
      <x:c r="H3991" s="0" t="s">
        <x:v>1088</x:v>
      </x:c>
      <x:c r="I3991" s="0" t="s">
        <x:v>54</x:v>
      </x:c>
      <x:c r="J3991" s="0">
        <x:v>271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1794</x:v>
      </x:c>
      <x:c r="F3992" s="0" t="s">
        <x:v>1795</x:v>
      </x:c>
      <x:c r="G3992" s="0" t="s">
        <x:v>1089</x:v>
      </x:c>
      <x:c r="H3992" s="0" t="s">
        <x:v>1090</x:v>
      </x:c>
      <x:c r="I3992" s="0" t="s">
        <x:v>54</x:v>
      </x:c>
      <x:c r="J3992" s="0">
        <x:v>355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1794</x:v>
      </x:c>
      <x:c r="F3993" s="0" t="s">
        <x:v>1795</x:v>
      </x:c>
      <x:c r="G3993" s="0" t="s">
        <x:v>1091</x:v>
      </x:c>
      <x:c r="H3993" s="0" t="s">
        <x:v>1092</x:v>
      </x:c>
      <x:c r="I3993" s="0" t="s">
        <x:v>54</x:v>
      </x:c>
      <x:c r="J3993" s="0">
        <x:v>1695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1794</x:v>
      </x:c>
      <x:c r="F3994" s="0" t="s">
        <x:v>1795</x:v>
      </x:c>
      <x:c r="G3994" s="0" t="s">
        <x:v>1093</x:v>
      </x:c>
      <x:c r="H3994" s="0" t="s">
        <x:v>1094</x:v>
      </x:c>
      <x:c r="I3994" s="0" t="s">
        <x:v>54</x:v>
      </x:c>
      <x:c r="J3994" s="0">
        <x:v>111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1794</x:v>
      </x:c>
      <x:c r="F3995" s="0" t="s">
        <x:v>1795</x:v>
      </x:c>
      <x:c r="G3995" s="0" t="s">
        <x:v>1095</x:v>
      </x:c>
      <x:c r="H3995" s="0" t="s">
        <x:v>1096</x:v>
      </x:c>
      <x:c r="I3995" s="0" t="s">
        <x:v>54</x:v>
      </x:c>
      <x:c r="J3995" s="0">
        <x:v>1060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1794</x:v>
      </x:c>
      <x:c r="F3996" s="0" t="s">
        <x:v>1795</x:v>
      </x:c>
      <x:c r="G3996" s="0" t="s">
        <x:v>1097</x:v>
      </x:c>
      <x:c r="H3996" s="0" t="s">
        <x:v>1098</x:v>
      </x:c>
      <x:c r="I3996" s="0" t="s">
        <x:v>54</x:v>
      </x:c>
      <x:c r="J3996" s="0">
        <x:v>3711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1794</x:v>
      </x:c>
      <x:c r="F3997" s="0" t="s">
        <x:v>1795</x:v>
      </x:c>
      <x:c r="G3997" s="0" t="s">
        <x:v>1099</x:v>
      </x:c>
      <x:c r="H3997" s="0" t="s">
        <x:v>1100</x:v>
      </x:c>
      <x:c r="I3997" s="0" t="s">
        <x:v>54</x:v>
      </x:c>
      <x:c r="J3997" s="0">
        <x:v>80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1794</x:v>
      </x:c>
      <x:c r="F3998" s="0" t="s">
        <x:v>1795</x:v>
      </x:c>
      <x:c r="G3998" s="0" t="s">
        <x:v>1101</x:v>
      </x:c>
      <x:c r="H3998" s="0" t="s">
        <x:v>1102</x:v>
      </x:c>
      <x:c r="I3998" s="0" t="s">
        <x:v>54</x:v>
      </x:c>
      <x:c r="J3998" s="0">
        <x:v>69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1794</x:v>
      </x:c>
      <x:c r="F3999" s="0" t="s">
        <x:v>1795</x:v>
      </x:c>
      <x:c r="G3999" s="0" t="s">
        <x:v>1103</x:v>
      </x:c>
      <x:c r="H3999" s="0" t="s">
        <x:v>1104</x:v>
      </x:c>
      <x:c r="I3999" s="0" t="s">
        <x:v>54</x:v>
      </x:c>
      <x:c r="J3999" s="0">
        <x:v>238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1794</x:v>
      </x:c>
      <x:c r="F4000" s="0" t="s">
        <x:v>1795</x:v>
      </x:c>
      <x:c r="G4000" s="0" t="s">
        <x:v>1105</x:v>
      </x:c>
      <x:c r="H4000" s="0" t="s">
        <x:v>1106</x:v>
      </x:c>
      <x:c r="I4000" s="0" t="s">
        <x:v>54</x:v>
      </x:c>
      <x:c r="J4000" s="0">
        <x:v>302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1794</x:v>
      </x:c>
      <x:c r="F4001" s="0" t="s">
        <x:v>1795</x:v>
      </x:c>
      <x:c r="G4001" s="0" t="s">
        <x:v>1107</x:v>
      </x:c>
      <x:c r="H4001" s="0" t="s">
        <x:v>1108</x:v>
      </x:c>
      <x:c r="I4001" s="0" t="s">
        <x:v>54</x:v>
      </x:c>
      <x:c r="J4001" s="0">
        <x:v>207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1794</x:v>
      </x:c>
      <x:c r="F4002" s="0" t="s">
        <x:v>1795</x:v>
      </x:c>
      <x:c r="G4002" s="0" t="s">
        <x:v>1109</x:v>
      </x:c>
      <x:c r="H4002" s="0" t="s">
        <x:v>1110</x:v>
      </x:c>
      <x:c r="I4002" s="0" t="s">
        <x:v>54</x:v>
      </x:c>
      <x:c r="J4002" s="0">
        <x:v>86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1794</x:v>
      </x:c>
      <x:c r="F4003" s="0" t="s">
        <x:v>1795</x:v>
      </x:c>
      <x:c r="G4003" s="0" t="s">
        <x:v>1111</x:v>
      </x:c>
      <x:c r="H4003" s="0" t="s">
        <x:v>1112</x:v>
      </x:c>
      <x:c r="I4003" s="0" t="s">
        <x:v>54</x:v>
      </x:c>
      <x:c r="J4003" s="0">
        <x:v>113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1794</x:v>
      </x:c>
      <x:c r="F4004" s="0" t="s">
        <x:v>1795</x:v>
      </x:c>
      <x:c r="G4004" s="0" t="s">
        <x:v>1113</x:v>
      </x:c>
      <x:c r="H4004" s="0" t="s">
        <x:v>1114</x:v>
      </x:c>
      <x:c r="I4004" s="0" t="s">
        <x:v>54</x:v>
      </x:c>
      <x:c r="J4004" s="0">
        <x:v>78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1794</x:v>
      </x:c>
      <x:c r="F4005" s="0" t="s">
        <x:v>1795</x:v>
      </x:c>
      <x:c r="G4005" s="0" t="s">
        <x:v>1115</x:v>
      </x:c>
      <x:c r="H4005" s="0" t="s">
        <x:v>1116</x:v>
      </x:c>
      <x:c r="I4005" s="0" t="s">
        <x:v>54</x:v>
      </x:c>
      <x:c r="J4005" s="0">
        <x:v>2136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1794</x:v>
      </x:c>
      <x:c r="F4006" s="0" t="s">
        <x:v>1795</x:v>
      </x:c>
      <x:c r="G4006" s="0" t="s">
        <x:v>1117</x:v>
      </x:c>
      <x:c r="H4006" s="0" t="s">
        <x:v>1118</x:v>
      </x:c>
      <x:c r="I4006" s="0" t="s">
        <x:v>54</x:v>
      </x:c>
      <x:c r="J4006" s="0">
        <x:v>285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1794</x:v>
      </x:c>
      <x:c r="F4007" s="0" t="s">
        <x:v>1795</x:v>
      </x:c>
      <x:c r="G4007" s="0" t="s">
        <x:v>1119</x:v>
      </x:c>
      <x:c r="H4007" s="0" t="s">
        <x:v>1120</x:v>
      </x:c>
      <x:c r="I4007" s="0" t="s">
        <x:v>54</x:v>
      </x:c>
      <x:c r="J4007" s="0">
        <x:v>559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1794</x:v>
      </x:c>
      <x:c r="F4008" s="0" t="s">
        <x:v>1795</x:v>
      </x:c>
      <x:c r="G4008" s="0" t="s">
        <x:v>1121</x:v>
      </x:c>
      <x:c r="H4008" s="0" t="s">
        <x:v>1122</x:v>
      </x:c>
      <x:c r="I4008" s="0" t="s">
        <x:v>54</x:v>
      </x:c>
      <x:c r="J4008" s="0">
        <x:v>123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1794</x:v>
      </x:c>
      <x:c r="F4009" s="0" t="s">
        <x:v>1795</x:v>
      </x:c>
      <x:c r="G4009" s="0" t="s">
        <x:v>1123</x:v>
      </x:c>
      <x:c r="H4009" s="0" t="s">
        <x:v>1124</x:v>
      </x:c>
      <x:c r="I4009" s="0" t="s">
        <x:v>54</x:v>
      </x:c>
      <x:c r="J4009" s="0">
        <x:v>175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1794</x:v>
      </x:c>
      <x:c r="F4010" s="0" t="s">
        <x:v>1795</x:v>
      </x:c>
      <x:c r="G4010" s="0" t="s">
        <x:v>1125</x:v>
      </x:c>
      <x:c r="H4010" s="0" t="s">
        <x:v>1126</x:v>
      </x:c>
      <x:c r="I4010" s="0" t="s">
        <x:v>54</x:v>
      </x:c>
      <x:c r="J4010" s="0">
        <x:v>472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1794</x:v>
      </x:c>
      <x:c r="F4011" s="0" t="s">
        <x:v>1795</x:v>
      </x:c>
      <x:c r="G4011" s="0" t="s">
        <x:v>1127</x:v>
      </x:c>
      <x:c r="H4011" s="0" t="s">
        <x:v>1128</x:v>
      </x:c>
      <x:c r="I4011" s="0" t="s">
        <x:v>54</x:v>
      </x:c>
      <x:c r="J4011" s="0">
        <x:v>805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1794</x:v>
      </x:c>
      <x:c r="F4012" s="0" t="s">
        <x:v>1795</x:v>
      </x:c>
      <x:c r="G4012" s="0" t="s">
        <x:v>1129</x:v>
      </x:c>
      <x:c r="H4012" s="0" t="s">
        <x:v>1130</x:v>
      </x:c>
      <x:c r="I4012" s="0" t="s">
        <x:v>54</x:v>
      </x:c>
      <x:c r="J4012" s="0">
        <x:v>801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1794</x:v>
      </x:c>
      <x:c r="F4013" s="0" t="s">
        <x:v>1795</x:v>
      </x:c>
      <x:c r="G4013" s="0" t="s">
        <x:v>1131</x:v>
      </x:c>
      <x:c r="H4013" s="0" t="s">
        <x:v>1132</x:v>
      </x:c>
      <x:c r="I4013" s="0" t="s">
        <x:v>54</x:v>
      </x:c>
      <x:c r="J4013" s="0">
        <x:v>265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1794</x:v>
      </x:c>
      <x:c r="F4014" s="0" t="s">
        <x:v>1795</x:v>
      </x:c>
      <x:c r="G4014" s="0" t="s">
        <x:v>1133</x:v>
      </x:c>
      <x:c r="H4014" s="0" t="s">
        <x:v>1134</x:v>
      </x:c>
      <x:c r="I4014" s="0" t="s">
        <x:v>54</x:v>
      </x:c>
      <x:c r="J4014" s="0">
        <x:v>106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1794</x:v>
      </x:c>
      <x:c r="F4015" s="0" t="s">
        <x:v>1795</x:v>
      </x:c>
      <x:c r="G4015" s="0" t="s">
        <x:v>1135</x:v>
      </x:c>
      <x:c r="H4015" s="0" t="s">
        <x:v>1136</x:v>
      </x:c>
      <x:c r="I4015" s="0" t="s">
        <x:v>54</x:v>
      </x:c>
      <x:c r="J4015" s="0">
        <x:v>96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1794</x:v>
      </x:c>
      <x:c r="F4016" s="0" t="s">
        <x:v>1795</x:v>
      </x:c>
      <x:c r="G4016" s="0" t="s">
        <x:v>1137</x:v>
      </x:c>
      <x:c r="H4016" s="0" t="s">
        <x:v>1138</x:v>
      </x:c>
      <x:c r="I4016" s="0" t="s">
        <x:v>54</x:v>
      </x:c>
      <x:c r="J4016" s="0">
        <x:v>702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1794</x:v>
      </x:c>
      <x:c r="F4017" s="0" t="s">
        <x:v>1795</x:v>
      </x:c>
      <x:c r="G4017" s="0" t="s">
        <x:v>1139</x:v>
      </x:c>
      <x:c r="H4017" s="0" t="s">
        <x:v>1140</x:v>
      </x:c>
      <x:c r="I4017" s="0" t="s">
        <x:v>54</x:v>
      </x:c>
      <x:c r="J4017" s="0">
        <x:v>254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1794</x:v>
      </x:c>
      <x:c r="F4018" s="0" t="s">
        <x:v>1795</x:v>
      </x:c>
      <x:c r="G4018" s="0" t="s">
        <x:v>1141</x:v>
      </x:c>
      <x:c r="H4018" s="0" t="s">
        <x:v>1142</x:v>
      </x:c>
      <x:c r="I4018" s="0" t="s">
        <x:v>54</x:v>
      </x:c>
      <x:c r="J4018" s="0">
        <x:v>75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1794</x:v>
      </x:c>
      <x:c r="F4019" s="0" t="s">
        <x:v>1795</x:v>
      </x:c>
      <x:c r="G4019" s="0" t="s">
        <x:v>1143</x:v>
      </x:c>
      <x:c r="H4019" s="0" t="s">
        <x:v>1144</x:v>
      </x:c>
      <x:c r="I4019" s="0" t="s">
        <x:v>54</x:v>
      </x:c>
      <x:c r="J4019" s="0">
        <x:v>102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1794</x:v>
      </x:c>
      <x:c r="F4020" s="0" t="s">
        <x:v>1795</x:v>
      </x:c>
      <x:c r="G4020" s="0" t="s">
        <x:v>1145</x:v>
      </x:c>
      <x:c r="H4020" s="0" t="s">
        <x:v>1146</x:v>
      </x:c>
      <x:c r="I4020" s="0" t="s">
        <x:v>54</x:v>
      </x:c>
      <x:c r="J4020" s="0">
        <x:v>515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1794</x:v>
      </x:c>
      <x:c r="F4021" s="0" t="s">
        <x:v>1795</x:v>
      </x:c>
      <x:c r="G4021" s="0" t="s">
        <x:v>1147</x:v>
      </x:c>
      <x:c r="H4021" s="0" t="s">
        <x:v>1148</x:v>
      </x:c>
      <x:c r="I4021" s="0" t="s">
        <x:v>54</x:v>
      </x:c>
      <x:c r="J4021" s="0">
        <x:v>187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1794</x:v>
      </x:c>
      <x:c r="F4022" s="0" t="s">
        <x:v>1795</x:v>
      </x:c>
      <x:c r="G4022" s="0" t="s">
        <x:v>1149</x:v>
      </x:c>
      <x:c r="H4022" s="0" t="s">
        <x:v>1150</x:v>
      </x:c>
      <x:c r="I4022" s="0" t="s">
        <x:v>54</x:v>
      </x:c>
      <x:c r="J4022" s="0">
        <x:v>466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1794</x:v>
      </x:c>
      <x:c r="F4023" s="0" t="s">
        <x:v>1795</x:v>
      </x:c>
      <x:c r="G4023" s="0" t="s">
        <x:v>1151</x:v>
      </x:c>
      <x:c r="H4023" s="0" t="s">
        <x:v>1152</x:v>
      </x:c>
      <x:c r="I4023" s="0" t="s">
        <x:v>54</x:v>
      </x:c>
      <x:c r="J4023" s="0">
        <x:v>435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1794</x:v>
      </x:c>
      <x:c r="F4024" s="0" t="s">
        <x:v>1795</x:v>
      </x:c>
      <x:c r="G4024" s="0" t="s">
        <x:v>1153</x:v>
      </x:c>
      <x:c r="H4024" s="0" t="s">
        <x:v>1154</x:v>
      </x:c>
      <x:c r="I4024" s="0" t="s">
        <x:v>54</x:v>
      </x:c>
      <x:c r="J4024" s="0">
        <x:v>303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1794</x:v>
      </x:c>
      <x:c r="F4025" s="0" t="s">
        <x:v>1795</x:v>
      </x:c>
      <x:c r="G4025" s="0" t="s">
        <x:v>1155</x:v>
      </x:c>
      <x:c r="H4025" s="0" t="s">
        <x:v>1156</x:v>
      </x:c>
      <x:c r="I4025" s="0" t="s">
        <x:v>54</x:v>
      </x:c>
      <x:c r="J4025" s="0">
        <x:v>91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1794</x:v>
      </x:c>
      <x:c r="F4026" s="0" t="s">
        <x:v>1795</x:v>
      </x:c>
      <x:c r="G4026" s="0" t="s">
        <x:v>1157</x:v>
      </x:c>
      <x:c r="H4026" s="0" t="s">
        <x:v>1158</x:v>
      </x:c>
      <x:c r="I4026" s="0" t="s">
        <x:v>54</x:v>
      </x:c>
      <x:c r="J4026" s="0">
        <x:v>107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1794</x:v>
      </x:c>
      <x:c r="F4027" s="0" t="s">
        <x:v>1795</x:v>
      </x:c>
      <x:c r="G4027" s="0" t="s">
        <x:v>1159</x:v>
      </x:c>
      <x:c r="H4027" s="0" t="s">
        <x:v>1160</x:v>
      </x:c>
      <x:c r="I4027" s="0" t="s">
        <x:v>54</x:v>
      </x:c>
      <x:c r="J4027" s="0">
        <x:v>465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1794</x:v>
      </x:c>
      <x:c r="F4028" s="0" t="s">
        <x:v>1795</x:v>
      </x:c>
      <x:c r="G4028" s="0" t="s">
        <x:v>1161</x:v>
      </x:c>
      <x:c r="H4028" s="0" t="s">
        <x:v>1162</x:v>
      </x:c>
      <x:c r="I4028" s="0" t="s">
        <x:v>54</x:v>
      </x:c>
      <x:c r="J4028" s="0">
        <x:v>255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1794</x:v>
      </x:c>
      <x:c r="F4029" s="0" t="s">
        <x:v>1795</x:v>
      </x:c>
      <x:c r="G4029" s="0" t="s">
        <x:v>1163</x:v>
      </x:c>
      <x:c r="H4029" s="0" t="s">
        <x:v>1164</x:v>
      </x:c>
      <x:c r="I4029" s="0" t="s">
        <x:v>54</x:v>
      </x:c>
      <x:c r="J4029" s="0">
        <x:v>1855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1794</x:v>
      </x:c>
      <x:c r="F4030" s="0" t="s">
        <x:v>1795</x:v>
      </x:c>
      <x:c r="G4030" s="0" t="s">
        <x:v>1165</x:v>
      </x:c>
      <x:c r="H4030" s="0" t="s">
        <x:v>1166</x:v>
      </x:c>
      <x:c r="I4030" s="0" t="s">
        <x:v>54</x:v>
      </x:c>
      <x:c r="J4030" s="0">
        <x:v>141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1794</x:v>
      </x:c>
      <x:c r="F4031" s="0" t="s">
        <x:v>1795</x:v>
      </x:c>
      <x:c r="G4031" s="0" t="s">
        <x:v>1167</x:v>
      </x:c>
      <x:c r="H4031" s="0" t="s">
        <x:v>1168</x:v>
      </x:c>
      <x:c r="I4031" s="0" t="s">
        <x:v>54</x:v>
      </x:c>
      <x:c r="J4031" s="0">
        <x:v>700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1794</x:v>
      </x:c>
      <x:c r="F4032" s="0" t="s">
        <x:v>1795</x:v>
      </x:c>
      <x:c r="G4032" s="0" t="s">
        <x:v>1169</x:v>
      </x:c>
      <x:c r="H4032" s="0" t="s">
        <x:v>1170</x:v>
      </x:c>
      <x:c r="I4032" s="0" t="s">
        <x:v>54</x:v>
      </x:c>
      <x:c r="J4032" s="0">
        <x:v>465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1794</x:v>
      </x:c>
      <x:c r="F4033" s="0" t="s">
        <x:v>1795</x:v>
      </x:c>
      <x:c r="G4033" s="0" t="s">
        <x:v>1171</x:v>
      </x:c>
      <x:c r="H4033" s="0" t="s">
        <x:v>1172</x:v>
      </x:c>
      <x:c r="I4033" s="0" t="s">
        <x:v>54</x:v>
      </x:c>
      <x:c r="J4033" s="0">
        <x:v>376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1794</x:v>
      </x:c>
      <x:c r="F4034" s="0" t="s">
        <x:v>1795</x:v>
      </x:c>
      <x:c r="G4034" s="0" t="s">
        <x:v>1173</x:v>
      </x:c>
      <x:c r="H4034" s="0" t="s">
        <x:v>1174</x:v>
      </x:c>
      <x:c r="I4034" s="0" t="s">
        <x:v>54</x:v>
      </x:c>
      <x:c r="J4034" s="0">
        <x:v>134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1794</x:v>
      </x:c>
      <x:c r="F4035" s="0" t="s">
        <x:v>1795</x:v>
      </x:c>
      <x:c r="G4035" s="0" t="s">
        <x:v>1175</x:v>
      </x:c>
      <x:c r="H4035" s="0" t="s">
        <x:v>1176</x:v>
      </x:c>
      <x:c r="I4035" s="0" t="s">
        <x:v>54</x:v>
      </x:c>
      <x:c r="J4035" s="0">
        <x:v>941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1794</x:v>
      </x:c>
      <x:c r="F4036" s="0" t="s">
        <x:v>1795</x:v>
      </x:c>
      <x:c r="G4036" s="0" t="s">
        <x:v>1177</x:v>
      </x:c>
      <x:c r="H4036" s="0" t="s">
        <x:v>1178</x:v>
      </x:c>
      <x:c r="I4036" s="0" t="s">
        <x:v>54</x:v>
      </x:c>
      <x:c r="J4036" s="0">
        <x:v>478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1794</x:v>
      </x:c>
      <x:c r="F4037" s="0" t="s">
        <x:v>1795</x:v>
      </x:c>
      <x:c r="G4037" s="0" t="s">
        <x:v>1179</x:v>
      </x:c>
      <x:c r="H4037" s="0" t="s">
        <x:v>1180</x:v>
      </x:c>
      <x:c r="I4037" s="0" t="s">
        <x:v>54</x:v>
      </x:c>
      <x:c r="J4037" s="0">
        <x:v>181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1794</x:v>
      </x:c>
      <x:c r="F4038" s="0" t="s">
        <x:v>1795</x:v>
      </x:c>
      <x:c r="G4038" s="0" t="s">
        <x:v>1181</x:v>
      </x:c>
      <x:c r="H4038" s="0" t="s">
        <x:v>1182</x:v>
      </x:c>
      <x:c r="I4038" s="0" t="s">
        <x:v>54</x:v>
      </x:c>
      <x:c r="J4038" s="0">
        <x:v>72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1794</x:v>
      </x:c>
      <x:c r="F4039" s="0" t="s">
        <x:v>1795</x:v>
      </x:c>
      <x:c r="G4039" s="0" t="s">
        <x:v>1183</x:v>
      </x:c>
      <x:c r="H4039" s="0" t="s">
        <x:v>1184</x:v>
      </x:c>
      <x:c r="I4039" s="0" t="s">
        <x:v>54</x:v>
      </x:c>
      <x:c r="J4039" s="0">
        <x:v>435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1794</x:v>
      </x:c>
      <x:c r="F4040" s="0" t="s">
        <x:v>1795</x:v>
      </x:c>
      <x:c r="G4040" s="0" t="s">
        <x:v>1185</x:v>
      </x:c>
      <x:c r="H4040" s="0" t="s">
        <x:v>1186</x:v>
      </x:c>
      <x:c r="I4040" s="0" t="s">
        <x:v>54</x:v>
      </x:c>
      <x:c r="J4040" s="0">
        <x:v>616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1794</x:v>
      </x:c>
      <x:c r="F4041" s="0" t="s">
        <x:v>1795</x:v>
      </x:c>
      <x:c r="G4041" s="0" t="s">
        <x:v>1187</x:v>
      </x:c>
      <x:c r="H4041" s="0" t="s">
        <x:v>1188</x:v>
      </x:c>
      <x:c r="I4041" s="0" t="s">
        <x:v>54</x:v>
      </x:c>
      <x:c r="J4041" s="0">
        <x:v>179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1794</x:v>
      </x:c>
      <x:c r="F4042" s="0" t="s">
        <x:v>1795</x:v>
      </x:c>
      <x:c r="G4042" s="0" t="s">
        <x:v>1189</x:v>
      </x:c>
      <x:c r="H4042" s="0" t="s">
        <x:v>1190</x:v>
      </x:c>
      <x:c r="I4042" s="0" t="s">
        <x:v>54</x:v>
      </x:c>
      <x:c r="J4042" s="0">
        <x:v>534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1794</x:v>
      </x:c>
      <x:c r="F4043" s="0" t="s">
        <x:v>1795</x:v>
      </x:c>
      <x:c r="G4043" s="0" t="s">
        <x:v>1191</x:v>
      </x:c>
      <x:c r="H4043" s="0" t="s">
        <x:v>1192</x:v>
      </x:c>
      <x:c r="I4043" s="0" t="s">
        <x:v>54</x:v>
      </x:c>
      <x:c r="J4043" s="0">
        <x:v>1463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1794</x:v>
      </x:c>
      <x:c r="F4044" s="0" t="s">
        <x:v>1795</x:v>
      </x:c>
      <x:c r="G4044" s="0" t="s">
        <x:v>1193</x:v>
      </x:c>
      <x:c r="H4044" s="0" t="s">
        <x:v>1194</x:v>
      </x:c>
      <x:c r="I4044" s="0" t="s">
        <x:v>54</x:v>
      </x:c>
      <x:c r="J4044" s="0">
        <x:v>87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1794</x:v>
      </x:c>
      <x:c r="F4045" s="0" t="s">
        <x:v>1795</x:v>
      </x:c>
      <x:c r="G4045" s="0" t="s">
        <x:v>1195</x:v>
      </x:c>
      <x:c r="H4045" s="0" t="s">
        <x:v>1196</x:v>
      </x:c>
      <x:c r="I4045" s="0" t="s">
        <x:v>54</x:v>
      </x:c>
      <x:c r="J4045" s="0">
        <x:v>57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1794</x:v>
      </x:c>
      <x:c r="F4046" s="0" t="s">
        <x:v>1795</x:v>
      </x:c>
      <x:c r="G4046" s="0" t="s">
        <x:v>1197</x:v>
      </x:c>
      <x:c r="H4046" s="0" t="s">
        <x:v>1198</x:v>
      </x:c>
      <x:c r="I4046" s="0" t="s">
        <x:v>54</x:v>
      </x:c>
      <x:c r="J4046" s="0">
        <x:v>137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1794</x:v>
      </x:c>
      <x:c r="F4047" s="0" t="s">
        <x:v>1795</x:v>
      </x:c>
      <x:c r="G4047" s="0" t="s">
        <x:v>1199</x:v>
      </x:c>
      <x:c r="H4047" s="0" t="s">
        <x:v>1200</x:v>
      </x:c>
      <x:c r="I4047" s="0" t="s">
        <x:v>54</x:v>
      </x:c>
      <x:c r="J4047" s="0">
        <x:v>635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1794</x:v>
      </x:c>
      <x:c r="F4048" s="0" t="s">
        <x:v>1795</x:v>
      </x:c>
      <x:c r="G4048" s="0" t="s">
        <x:v>1201</x:v>
      </x:c>
      <x:c r="H4048" s="0" t="s">
        <x:v>1202</x:v>
      </x:c>
      <x:c r="I4048" s="0" t="s">
        <x:v>54</x:v>
      </x:c>
      <x:c r="J4048" s="0">
        <x:v>86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1794</x:v>
      </x:c>
      <x:c r="F4049" s="0" t="s">
        <x:v>1795</x:v>
      </x:c>
      <x:c r="G4049" s="0" t="s">
        <x:v>1203</x:v>
      </x:c>
      <x:c r="H4049" s="0" t="s">
        <x:v>1204</x:v>
      </x:c>
      <x:c r="I4049" s="0" t="s">
        <x:v>54</x:v>
      </x:c>
      <x:c r="J4049" s="0">
        <x:v>346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1794</x:v>
      </x:c>
      <x:c r="F4050" s="0" t="s">
        <x:v>1795</x:v>
      </x:c>
      <x:c r="G4050" s="0" t="s">
        <x:v>1205</x:v>
      </x:c>
      <x:c r="H4050" s="0" t="s">
        <x:v>1206</x:v>
      </x:c>
      <x:c r="I4050" s="0" t="s">
        <x:v>54</x:v>
      </x:c>
      <x:c r="J4050" s="0">
        <x:v>4165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1794</x:v>
      </x:c>
      <x:c r="F4051" s="0" t="s">
        <x:v>1795</x:v>
      </x:c>
      <x:c r="G4051" s="0" t="s">
        <x:v>1207</x:v>
      </x:c>
      <x:c r="H4051" s="0" t="s">
        <x:v>1208</x:v>
      </x:c>
      <x:c r="I4051" s="0" t="s">
        <x:v>54</x:v>
      </x:c>
      <x:c r="J4051" s="0">
        <x:v>73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1794</x:v>
      </x:c>
      <x:c r="F4052" s="0" t="s">
        <x:v>1795</x:v>
      </x:c>
      <x:c r="G4052" s="0" t="s">
        <x:v>1209</x:v>
      </x:c>
      <x:c r="H4052" s="0" t="s">
        <x:v>1210</x:v>
      </x:c>
      <x:c r="I4052" s="0" t="s">
        <x:v>54</x:v>
      </x:c>
      <x:c r="J4052" s="0">
        <x:v>247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1794</x:v>
      </x:c>
      <x:c r="F4053" s="0" t="s">
        <x:v>1795</x:v>
      </x:c>
      <x:c r="G4053" s="0" t="s">
        <x:v>1211</x:v>
      </x:c>
      <x:c r="H4053" s="0" t="s">
        <x:v>1212</x:v>
      </x:c>
      <x:c r="I4053" s="0" t="s">
        <x:v>54</x:v>
      </x:c>
      <x:c r="J4053" s="0">
        <x:v>58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1794</x:v>
      </x:c>
      <x:c r="F4054" s="0" t="s">
        <x:v>1795</x:v>
      </x:c>
      <x:c r="G4054" s="0" t="s">
        <x:v>1213</x:v>
      </x:c>
      <x:c r="H4054" s="0" t="s">
        <x:v>1214</x:v>
      </x:c>
      <x:c r="I4054" s="0" t="s">
        <x:v>54</x:v>
      </x:c>
      <x:c r="J4054" s="0">
        <x:v>134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1794</x:v>
      </x:c>
      <x:c r="F4055" s="0" t="s">
        <x:v>1795</x:v>
      </x:c>
      <x:c r="G4055" s="0" t="s">
        <x:v>1215</x:v>
      </x:c>
      <x:c r="H4055" s="0" t="s">
        <x:v>1216</x:v>
      </x:c>
      <x:c r="I4055" s="0" t="s">
        <x:v>54</x:v>
      </x:c>
      <x:c r="J4055" s="0">
        <x:v>1157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1794</x:v>
      </x:c>
      <x:c r="F4056" s="0" t="s">
        <x:v>1795</x:v>
      </x:c>
      <x:c r="G4056" s="0" t="s">
        <x:v>1217</x:v>
      </x:c>
      <x:c r="H4056" s="0" t="s">
        <x:v>1218</x:v>
      </x:c>
      <x:c r="I4056" s="0" t="s">
        <x:v>54</x:v>
      </x:c>
      <x:c r="J4056" s="0">
        <x:v>5153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1794</x:v>
      </x:c>
      <x:c r="F4057" s="0" t="s">
        <x:v>1795</x:v>
      </x:c>
      <x:c r="G4057" s="0" t="s">
        <x:v>1219</x:v>
      </x:c>
      <x:c r="H4057" s="0" t="s">
        <x:v>1220</x:v>
      </x:c>
      <x:c r="I4057" s="0" t="s">
        <x:v>54</x:v>
      </x:c>
      <x:c r="J4057" s="0">
        <x:v>491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1794</x:v>
      </x:c>
      <x:c r="F4058" s="0" t="s">
        <x:v>1795</x:v>
      </x:c>
      <x:c r="G4058" s="0" t="s">
        <x:v>1221</x:v>
      </x:c>
      <x:c r="H4058" s="0" t="s">
        <x:v>1222</x:v>
      </x:c>
      <x:c r="I4058" s="0" t="s">
        <x:v>54</x:v>
      </x:c>
      <x:c r="J4058" s="0">
        <x:v>77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1794</x:v>
      </x:c>
      <x:c r="F4059" s="0" t="s">
        <x:v>1795</x:v>
      </x:c>
      <x:c r="G4059" s="0" t="s">
        <x:v>1223</x:v>
      </x:c>
      <x:c r="H4059" s="0" t="s">
        <x:v>1224</x:v>
      </x:c>
      <x:c r="I4059" s="0" t="s">
        <x:v>54</x:v>
      </x:c>
      <x:c r="J4059" s="0">
        <x:v>114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1794</x:v>
      </x:c>
      <x:c r="F4060" s="0" t="s">
        <x:v>1795</x:v>
      </x:c>
      <x:c r="G4060" s="0" t="s">
        <x:v>1225</x:v>
      </x:c>
      <x:c r="H4060" s="0" t="s">
        <x:v>1226</x:v>
      </x:c>
      <x:c r="I4060" s="0" t="s">
        <x:v>54</x:v>
      </x:c>
      <x:c r="J4060" s="0">
        <x:v>2510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1794</x:v>
      </x:c>
      <x:c r="F4061" s="0" t="s">
        <x:v>1795</x:v>
      </x:c>
      <x:c r="G4061" s="0" t="s">
        <x:v>1227</x:v>
      </x:c>
      <x:c r="H4061" s="0" t="s">
        <x:v>1228</x:v>
      </x:c>
      <x:c r="I4061" s="0" t="s">
        <x:v>54</x:v>
      </x:c>
      <x:c r="J4061" s="0">
        <x:v>364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1794</x:v>
      </x:c>
      <x:c r="F4062" s="0" t="s">
        <x:v>1795</x:v>
      </x:c>
      <x:c r="G4062" s="0" t="s">
        <x:v>1229</x:v>
      </x:c>
      <x:c r="H4062" s="0" t="s">
        <x:v>1230</x:v>
      </x:c>
      <x:c r="I4062" s="0" t="s">
        <x:v>54</x:v>
      </x:c>
      <x:c r="J4062" s="0">
        <x:v>137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1794</x:v>
      </x:c>
      <x:c r="F4063" s="0" t="s">
        <x:v>1795</x:v>
      </x:c>
      <x:c r="G4063" s="0" t="s">
        <x:v>1231</x:v>
      </x:c>
      <x:c r="H4063" s="0" t="s">
        <x:v>1232</x:v>
      </x:c>
      <x:c r="I4063" s="0" t="s">
        <x:v>54</x:v>
      </x:c>
      <x:c r="J4063" s="0">
        <x:v>105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1794</x:v>
      </x:c>
      <x:c r="F4064" s="0" t="s">
        <x:v>1795</x:v>
      </x:c>
      <x:c r="G4064" s="0" t="s">
        <x:v>1233</x:v>
      </x:c>
      <x:c r="H4064" s="0" t="s">
        <x:v>1234</x:v>
      </x:c>
      <x:c r="I4064" s="0" t="s">
        <x:v>54</x:v>
      </x:c>
      <x:c r="J4064" s="0">
        <x:v>167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1794</x:v>
      </x:c>
      <x:c r="F4065" s="0" t="s">
        <x:v>1795</x:v>
      </x:c>
      <x:c r="G4065" s="0" t="s">
        <x:v>1235</x:v>
      </x:c>
      <x:c r="H4065" s="0" t="s">
        <x:v>1236</x:v>
      </x:c>
      <x:c r="I4065" s="0" t="s">
        <x:v>54</x:v>
      </x:c>
      <x:c r="J4065" s="0">
        <x:v>47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1794</x:v>
      </x:c>
      <x:c r="F4066" s="0" t="s">
        <x:v>1795</x:v>
      </x:c>
      <x:c r="G4066" s="0" t="s">
        <x:v>1237</x:v>
      </x:c>
      <x:c r="H4066" s="0" t="s">
        <x:v>1238</x:v>
      </x:c>
      <x:c r="I4066" s="0" t="s">
        <x:v>54</x:v>
      </x:c>
      <x:c r="J4066" s="0">
        <x:v>102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1794</x:v>
      </x:c>
      <x:c r="F4067" s="0" t="s">
        <x:v>1795</x:v>
      </x:c>
      <x:c r="G4067" s="0" t="s">
        <x:v>1239</x:v>
      </x:c>
      <x:c r="H4067" s="0" t="s">
        <x:v>1240</x:v>
      </x:c>
      <x:c r="I4067" s="0" t="s">
        <x:v>54</x:v>
      </x:c>
      <x:c r="J4067" s="0">
        <x:v>436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1794</x:v>
      </x:c>
      <x:c r="F4068" s="0" t="s">
        <x:v>1795</x:v>
      </x:c>
      <x:c r="G4068" s="0" t="s">
        <x:v>1241</x:v>
      </x:c>
      <x:c r="H4068" s="0" t="s">
        <x:v>1242</x:v>
      </x:c>
      <x:c r="I4068" s="0" t="s">
        <x:v>54</x:v>
      </x:c>
      <x:c r="J4068" s="0">
        <x:v>244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1794</x:v>
      </x:c>
      <x:c r="F4069" s="0" t="s">
        <x:v>1795</x:v>
      </x:c>
      <x:c r="G4069" s="0" t="s">
        <x:v>1243</x:v>
      </x:c>
      <x:c r="H4069" s="0" t="s">
        <x:v>1244</x:v>
      </x:c>
      <x:c r="I4069" s="0" t="s">
        <x:v>54</x:v>
      </x:c>
      <x:c r="J4069" s="0">
        <x:v>293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1794</x:v>
      </x:c>
      <x:c r="F4070" s="0" t="s">
        <x:v>1795</x:v>
      </x:c>
      <x:c r="G4070" s="0" t="s">
        <x:v>1245</x:v>
      </x:c>
      <x:c r="H4070" s="0" t="s">
        <x:v>1246</x:v>
      </x:c>
      <x:c r="I4070" s="0" t="s">
        <x:v>54</x:v>
      </x:c>
      <x:c r="J4070" s="0">
        <x:v>260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1794</x:v>
      </x:c>
      <x:c r="F4071" s="0" t="s">
        <x:v>1795</x:v>
      </x:c>
      <x:c r="G4071" s="0" t="s">
        <x:v>1247</x:v>
      </x:c>
      <x:c r="H4071" s="0" t="s">
        <x:v>1248</x:v>
      </x:c>
      <x:c r="I4071" s="0" t="s">
        <x:v>54</x:v>
      </x:c>
      <x:c r="J4071" s="0">
        <x:v>79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1794</x:v>
      </x:c>
      <x:c r="F4072" s="0" t="s">
        <x:v>1795</x:v>
      </x:c>
      <x:c r="G4072" s="0" t="s">
        <x:v>1249</x:v>
      </x:c>
      <x:c r="H4072" s="0" t="s">
        <x:v>1250</x:v>
      </x:c>
      <x:c r="I4072" s="0" t="s">
        <x:v>54</x:v>
      </x:c>
      <x:c r="J4072" s="0">
        <x:v>130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1794</x:v>
      </x:c>
      <x:c r="F4073" s="0" t="s">
        <x:v>1795</x:v>
      </x:c>
      <x:c r="G4073" s="0" t="s">
        <x:v>1251</x:v>
      </x:c>
      <x:c r="H4073" s="0" t="s">
        <x:v>1252</x:v>
      </x:c>
      <x:c r="I4073" s="0" t="s">
        <x:v>54</x:v>
      </x:c>
      <x:c r="J4073" s="0">
        <x:v>380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1794</x:v>
      </x:c>
      <x:c r="F4074" s="0" t="s">
        <x:v>1795</x:v>
      </x:c>
      <x:c r="G4074" s="0" t="s">
        <x:v>1253</x:v>
      </x:c>
      <x:c r="H4074" s="0" t="s">
        <x:v>1254</x:v>
      </x:c>
      <x:c r="I4074" s="0" t="s">
        <x:v>54</x:v>
      </x:c>
      <x:c r="J4074" s="0">
        <x:v>75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1794</x:v>
      </x:c>
      <x:c r="F4075" s="0" t="s">
        <x:v>1795</x:v>
      </x:c>
      <x:c r="G4075" s="0" t="s">
        <x:v>1255</x:v>
      </x:c>
      <x:c r="H4075" s="0" t="s">
        <x:v>1256</x:v>
      </x:c>
      <x:c r="I4075" s="0" t="s">
        <x:v>54</x:v>
      </x:c>
      <x:c r="J4075" s="0">
        <x:v>107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1794</x:v>
      </x:c>
      <x:c r="F4076" s="0" t="s">
        <x:v>1795</x:v>
      </x:c>
      <x:c r="G4076" s="0" t="s">
        <x:v>1257</x:v>
      </x:c>
      <x:c r="H4076" s="0" t="s">
        <x:v>1258</x:v>
      </x:c>
      <x:c r="I4076" s="0" t="s">
        <x:v>54</x:v>
      </x:c>
      <x:c r="J4076" s="0">
        <x:v>2346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1794</x:v>
      </x:c>
      <x:c r="F4077" s="0" t="s">
        <x:v>1795</x:v>
      </x:c>
      <x:c r="G4077" s="0" t="s">
        <x:v>1259</x:v>
      </x:c>
      <x:c r="H4077" s="0" t="s">
        <x:v>1260</x:v>
      </x:c>
      <x:c r="I4077" s="0" t="s">
        <x:v>54</x:v>
      </x:c>
      <x:c r="J4077" s="0">
        <x:v>301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1794</x:v>
      </x:c>
      <x:c r="F4078" s="0" t="s">
        <x:v>1795</x:v>
      </x:c>
      <x:c r="G4078" s="0" t="s">
        <x:v>1261</x:v>
      </x:c>
      <x:c r="H4078" s="0" t="s">
        <x:v>1262</x:v>
      </x:c>
      <x:c r="I4078" s="0" t="s">
        <x:v>54</x:v>
      </x:c>
      <x:c r="J4078" s="0">
        <x:v>76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1794</x:v>
      </x:c>
      <x:c r="F4079" s="0" t="s">
        <x:v>1795</x:v>
      </x:c>
      <x:c r="G4079" s="0" t="s">
        <x:v>1263</x:v>
      </x:c>
      <x:c r="H4079" s="0" t="s">
        <x:v>1264</x:v>
      </x:c>
      <x:c r="I4079" s="0" t="s">
        <x:v>54</x:v>
      </x:c>
      <x:c r="J4079" s="0">
        <x:v>121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1794</x:v>
      </x:c>
      <x:c r="F4080" s="0" t="s">
        <x:v>1795</x:v>
      </x:c>
      <x:c r="G4080" s="0" t="s">
        <x:v>1265</x:v>
      </x:c>
      <x:c r="H4080" s="0" t="s">
        <x:v>1266</x:v>
      </x:c>
      <x:c r="I4080" s="0" t="s">
        <x:v>54</x:v>
      </x:c>
      <x:c r="J4080" s="0">
        <x:v>74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1794</x:v>
      </x:c>
      <x:c r="F4081" s="0" t="s">
        <x:v>1795</x:v>
      </x:c>
      <x:c r="G4081" s="0" t="s">
        <x:v>1267</x:v>
      </x:c>
      <x:c r="H4081" s="0" t="s">
        <x:v>1268</x:v>
      </x:c>
      <x:c r="I4081" s="0" t="s">
        <x:v>54</x:v>
      </x:c>
      <x:c r="J4081" s="0">
        <x:v>1169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1794</x:v>
      </x:c>
      <x:c r="F4082" s="0" t="s">
        <x:v>1795</x:v>
      </x:c>
      <x:c r="G4082" s="0" t="s">
        <x:v>1269</x:v>
      </x:c>
      <x:c r="H4082" s="0" t="s">
        <x:v>1270</x:v>
      </x:c>
      <x:c r="I4082" s="0" t="s">
        <x:v>54</x:v>
      </x:c>
      <x:c r="J4082" s="0">
        <x:v>88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1794</x:v>
      </x:c>
      <x:c r="F4083" s="0" t="s">
        <x:v>1795</x:v>
      </x:c>
      <x:c r="G4083" s="0" t="s">
        <x:v>1271</x:v>
      </x:c>
      <x:c r="H4083" s="0" t="s">
        <x:v>1272</x:v>
      </x:c>
      <x:c r="I4083" s="0" t="s">
        <x:v>54</x:v>
      </x:c>
      <x:c r="J4083" s="0">
        <x:v>73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1794</x:v>
      </x:c>
      <x:c r="F4084" s="0" t="s">
        <x:v>1795</x:v>
      </x:c>
      <x:c r="G4084" s="0" t="s">
        <x:v>1273</x:v>
      </x:c>
      <x:c r="H4084" s="0" t="s">
        <x:v>1274</x:v>
      </x:c>
      <x:c r="I4084" s="0" t="s">
        <x:v>54</x:v>
      </x:c>
      <x:c r="J4084" s="0">
        <x:v>227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1794</x:v>
      </x:c>
      <x:c r="F4085" s="0" t="s">
        <x:v>1795</x:v>
      </x:c>
      <x:c r="G4085" s="0" t="s">
        <x:v>1275</x:v>
      </x:c>
      <x:c r="H4085" s="0" t="s">
        <x:v>1276</x:v>
      </x:c>
      <x:c r="I4085" s="0" t="s">
        <x:v>54</x:v>
      </x:c>
      <x:c r="J4085" s="0">
        <x:v>76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1794</x:v>
      </x:c>
      <x:c r="F4086" s="0" t="s">
        <x:v>1795</x:v>
      </x:c>
      <x:c r="G4086" s="0" t="s">
        <x:v>1277</x:v>
      </x:c>
      <x:c r="H4086" s="0" t="s">
        <x:v>1278</x:v>
      </x:c>
      <x:c r="I4086" s="0" t="s">
        <x:v>54</x:v>
      </x:c>
      <x:c r="J4086" s="0">
        <x:v>987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1794</x:v>
      </x:c>
      <x:c r="F4087" s="0" t="s">
        <x:v>1795</x:v>
      </x:c>
      <x:c r="G4087" s="0" t="s">
        <x:v>1279</x:v>
      </x:c>
      <x:c r="H4087" s="0" t="s">
        <x:v>1280</x:v>
      </x:c>
      <x:c r="I4087" s="0" t="s">
        <x:v>54</x:v>
      </x:c>
      <x:c r="J4087" s="0">
        <x:v>113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1794</x:v>
      </x:c>
      <x:c r="F4088" s="0" t="s">
        <x:v>1795</x:v>
      </x:c>
      <x:c r="G4088" s="0" t="s">
        <x:v>1281</x:v>
      </x:c>
      <x:c r="H4088" s="0" t="s">
        <x:v>1282</x:v>
      </x:c>
      <x:c r="I4088" s="0" t="s">
        <x:v>54</x:v>
      </x:c>
      <x:c r="J4088" s="0">
        <x:v>878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1794</x:v>
      </x:c>
      <x:c r="F4089" s="0" t="s">
        <x:v>1795</x:v>
      </x:c>
      <x:c r="G4089" s="0" t="s">
        <x:v>1283</x:v>
      </x:c>
      <x:c r="H4089" s="0" t="s">
        <x:v>1284</x:v>
      </x:c>
      <x:c r="I4089" s="0" t="s">
        <x:v>54</x:v>
      </x:c>
      <x:c r="J4089" s="0">
        <x:v>148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1794</x:v>
      </x:c>
      <x:c r="F4090" s="0" t="s">
        <x:v>1795</x:v>
      </x:c>
      <x:c r="G4090" s="0" t="s">
        <x:v>1285</x:v>
      </x:c>
      <x:c r="H4090" s="0" t="s">
        <x:v>1286</x:v>
      </x:c>
      <x:c r="I4090" s="0" t="s">
        <x:v>54</x:v>
      </x:c>
      <x:c r="J4090" s="0">
        <x:v>142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1794</x:v>
      </x:c>
      <x:c r="F4091" s="0" t="s">
        <x:v>1795</x:v>
      </x:c>
      <x:c r="G4091" s="0" t="s">
        <x:v>1287</x:v>
      </x:c>
      <x:c r="H4091" s="0" t="s">
        <x:v>1288</x:v>
      </x:c>
      <x:c r="I4091" s="0" t="s">
        <x:v>54</x:v>
      </x:c>
      <x:c r="J4091" s="0">
        <x:v>124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1794</x:v>
      </x:c>
      <x:c r="F4092" s="0" t="s">
        <x:v>1795</x:v>
      </x:c>
      <x:c r="G4092" s="0" t="s">
        <x:v>1289</x:v>
      </x:c>
      <x:c r="H4092" s="0" t="s">
        <x:v>1290</x:v>
      </x:c>
      <x:c r="I4092" s="0" t="s">
        <x:v>54</x:v>
      </x:c>
      <x:c r="J4092" s="0">
        <x:v>159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1794</x:v>
      </x:c>
      <x:c r="F4093" s="0" t="s">
        <x:v>1795</x:v>
      </x:c>
      <x:c r="G4093" s="0" t="s">
        <x:v>1291</x:v>
      </x:c>
      <x:c r="H4093" s="0" t="s">
        <x:v>1292</x:v>
      </x:c>
      <x:c r="I4093" s="0" t="s">
        <x:v>54</x:v>
      </x:c>
      <x:c r="J4093" s="0">
        <x:v>105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1794</x:v>
      </x:c>
      <x:c r="F4094" s="0" t="s">
        <x:v>1795</x:v>
      </x:c>
      <x:c r="G4094" s="0" t="s">
        <x:v>1293</x:v>
      </x:c>
      <x:c r="H4094" s="0" t="s">
        <x:v>1294</x:v>
      </x:c>
      <x:c r="I4094" s="0" t="s">
        <x:v>54</x:v>
      </x:c>
      <x:c r="J4094" s="0">
        <x:v>66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1794</x:v>
      </x:c>
      <x:c r="F4095" s="0" t="s">
        <x:v>1795</x:v>
      </x:c>
      <x:c r="G4095" s="0" t="s">
        <x:v>1295</x:v>
      </x:c>
      <x:c r="H4095" s="0" t="s">
        <x:v>1296</x:v>
      </x:c>
      <x:c r="I4095" s="0" t="s">
        <x:v>54</x:v>
      </x:c>
      <x:c r="J4095" s="0">
        <x:v>219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1794</x:v>
      </x:c>
      <x:c r="F4096" s="0" t="s">
        <x:v>1795</x:v>
      </x:c>
      <x:c r="G4096" s="0" t="s">
        <x:v>1297</x:v>
      </x:c>
      <x:c r="H4096" s="0" t="s">
        <x:v>1298</x:v>
      </x:c>
      <x:c r="I4096" s="0" t="s">
        <x:v>54</x:v>
      </x:c>
      <x:c r="J4096" s="0">
        <x:v>8208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1794</x:v>
      </x:c>
      <x:c r="F4097" s="0" t="s">
        <x:v>1795</x:v>
      </x:c>
      <x:c r="G4097" s="0" t="s">
        <x:v>1299</x:v>
      </x:c>
      <x:c r="H4097" s="0" t="s">
        <x:v>1300</x:v>
      </x:c>
      <x:c r="I4097" s="0" t="s">
        <x:v>54</x:v>
      </x:c>
      <x:c r="J4097" s="0">
        <x:v>679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1794</x:v>
      </x:c>
      <x:c r="F4098" s="0" t="s">
        <x:v>1795</x:v>
      </x:c>
      <x:c r="G4098" s="0" t="s">
        <x:v>1301</x:v>
      </x:c>
      <x:c r="H4098" s="0" t="s">
        <x:v>1302</x:v>
      </x:c>
      <x:c r="I4098" s="0" t="s">
        <x:v>54</x:v>
      </x:c>
      <x:c r="J4098" s="0">
        <x:v>140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1794</x:v>
      </x:c>
      <x:c r="F4099" s="0" t="s">
        <x:v>1795</x:v>
      </x:c>
      <x:c r="G4099" s="0" t="s">
        <x:v>1303</x:v>
      </x:c>
      <x:c r="H4099" s="0" t="s">
        <x:v>1304</x:v>
      </x:c>
      <x:c r="I4099" s="0" t="s">
        <x:v>54</x:v>
      </x:c>
      <x:c r="J4099" s="0">
        <x:v>715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1794</x:v>
      </x:c>
      <x:c r="F4100" s="0" t="s">
        <x:v>1795</x:v>
      </x:c>
      <x:c r="G4100" s="0" t="s">
        <x:v>1305</x:v>
      </x:c>
      <x:c r="H4100" s="0" t="s">
        <x:v>1306</x:v>
      </x:c>
      <x:c r="I4100" s="0" t="s">
        <x:v>54</x:v>
      </x:c>
      <x:c r="J4100" s="0">
        <x:v>181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1794</x:v>
      </x:c>
      <x:c r="F4101" s="0" t="s">
        <x:v>1795</x:v>
      </x:c>
      <x:c r="G4101" s="0" t="s">
        <x:v>1307</x:v>
      </x:c>
      <x:c r="H4101" s="0" t="s">
        <x:v>1308</x:v>
      </x:c>
      <x:c r="I4101" s="0" t="s">
        <x:v>54</x:v>
      </x:c>
      <x:c r="J4101" s="0">
        <x:v>729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1794</x:v>
      </x:c>
      <x:c r="F4102" s="0" t="s">
        <x:v>1795</x:v>
      </x:c>
      <x:c r="G4102" s="0" t="s">
        <x:v>1309</x:v>
      </x:c>
      <x:c r="H4102" s="0" t="s">
        <x:v>1310</x:v>
      </x:c>
      <x:c r="I4102" s="0" t="s">
        <x:v>54</x:v>
      </x:c>
      <x:c r="J4102" s="0">
        <x:v>203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1794</x:v>
      </x:c>
      <x:c r="F4103" s="0" t="s">
        <x:v>1795</x:v>
      </x:c>
      <x:c r="G4103" s="0" t="s">
        <x:v>1311</x:v>
      </x:c>
      <x:c r="H4103" s="0" t="s">
        <x:v>1312</x:v>
      </x:c>
      <x:c r="I4103" s="0" t="s">
        <x:v>54</x:v>
      </x:c>
      <x:c r="J4103" s="0">
        <x:v>137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1794</x:v>
      </x:c>
      <x:c r="F4104" s="0" t="s">
        <x:v>1795</x:v>
      </x:c>
      <x:c r="G4104" s="0" t="s">
        <x:v>1313</x:v>
      </x:c>
      <x:c r="H4104" s="0" t="s">
        <x:v>1314</x:v>
      </x:c>
      <x:c r="I4104" s="0" t="s">
        <x:v>54</x:v>
      </x:c>
      <x:c r="J4104" s="0">
        <x:v>335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1794</x:v>
      </x:c>
      <x:c r="F4105" s="0" t="s">
        <x:v>1795</x:v>
      </x:c>
      <x:c r="G4105" s="0" t="s">
        <x:v>1315</x:v>
      </x:c>
      <x:c r="H4105" s="0" t="s">
        <x:v>1316</x:v>
      </x:c>
      <x:c r="I4105" s="0" t="s">
        <x:v>54</x:v>
      </x:c>
      <x:c r="J4105" s="0">
        <x:v>75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1794</x:v>
      </x:c>
      <x:c r="F4106" s="0" t="s">
        <x:v>1795</x:v>
      </x:c>
      <x:c r="G4106" s="0" t="s">
        <x:v>1317</x:v>
      </x:c>
      <x:c r="H4106" s="0" t="s">
        <x:v>1318</x:v>
      </x:c>
      <x:c r="I4106" s="0" t="s">
        <x:v>54</x:v>
      </x:c>
      <x:c r="J4106" s="0">
        <x:v>733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1794</x:v>
      </x:c>
      <x:c r="F4107" s="0" t="s">
        <x:v>1795</x:v>
      </x:c>
      <x:c r="G4107" s="0" t="s">
        <x:v>1319</x:v>
      </x:c>
      <x:c r="H4107" s="0" t="s">
        <x:v>1320</x:v>
      </x:c>
      <x:c r="I4107" s="0" t="s">
        <x:v>54</x:v>
      </x:c>
      <x:c r="J4107" s="0">
        <x:v>412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1794</x:v>
      </x:c>
      <x:c r="F4108" s="0" t="s">
        <x:v>1795</x:v>
      </x:c>
      <x:c r="G4108" s="0" t="s">
        <x:v>1321</x:v>
      </x:c>
      <x:c r="H4108" s="0" t="s">
        <x:v>1322</x:v>
      </x:c>
      <x:c r="I4108" s="0" t="s">
        <x:v>54</x:v>
      </x:c>
      <x:c r="J4108" s="0">
        <x:v>905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1794</x:v>
      </x:c>
      <x:c r="F4109" s="0" t="s">
        <x:v>1795</x:v>
      </x:c>
      <x:c r="G4109" s="0" t="s">
        <x:v>1323</x:v>
      </x:c>
      <x:c r="H4109" s="0" t="s">
        <x:v>1324</x:v>
      </x:c>
      <x:c r="I4109" s="0" t="s">
        <x:v>54</x:v>
      </x:c>
      <x:c r="J4109" s="0">
        <x:v>114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1794</x:v>
      </x:c>
      <x:c r="F4110" s="0" t="s">
        <x:v>1795</x:v>
      </x:c>
      <x:c r="G4110" s="0" t="s">
        <x:v>1325</x:v>
      </x:c>
      <x:c r="H4110" s="0" t="s">
        <x:v>1326</x:v>
      </x:c>
      <x:c r="I4110" s="0" t="s">
        <x:v>54</x:v>
      </x:c>
      <x:c r="J4110" s="0">
        <x:v>116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1794</x:v>
      </x:c>
      <x:c r="F4111" s="0" t="s">
        <x:v>1795</x:v>
      </x:c>
      <x:c r="G4111" s="0" t="s">
        <x:v>1327</x:v>
      </x:c>
      <x:c r="H4111" s="0" t="s">
        <x:v>1328</x:v>
      </x:c>
      <x:c r="I4111" s="0" t="s">
        <x:v>54</x:v>
      </x:c>
      <x:c r="J4111" s="0">
        <x:v>528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1794</x:v>
      </x:c>
      <x:c r="F4112" s="0" t="s">
        <x:v>1795</x:v>
      </x:c>
      <x:c r="G4112" s="0" t="s">
        <x:v>1329</x:v>
      </x:c>
      <x:c r="H4112" s="0" t="s">
        <x:v>1330</x:v>
      </x:c>
      <x:c r="I4112" s="0" t="s">
        <x:v>54</x:v>
      </x:c>
      <x:c r="J4112" s="0">
        <x:v>1036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1794</x:v>
      </x:c>
      <x:c r="F4113" s="0" t="s">
        <x:v>1795</x:v>
      </x:c>
      <x:c r="G4113" s="0" t="s">
        <x:v>1331</x:v>
      </x:c>
      <x:c r="H4113" s="0" t="s">
        <x:v>1332</x:v>
      </x:c>
      <x:c r="I4113" s="0" t="s">
        <x:v>54</x:v>
      </x:c>
      <x:c r="J4113" s="0">
        <x:v>234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1794</x:v>
      </x:c>
      <x:c r="F4114" s="0" t="s">
        <x:v>1795</x:v>
      </x:c>
      <x:c r="G4114" s="0" t="s">
        <x:v>1333</x:v>
      </x:c>
      <x:c r="H4114" s="0" t="s">
        <x:v>1334</x:v>
      </x:c>
      <x:c r="I4114" s="0" t="s">
        <x:v>54</x:v>
      </x:c>
      <x:c r="J4114" s="0">
        <x:v>562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1794</x:v>
      </x:c>
      <x:c r="F4115" s="0" t="s">
        <x:v>1795</x:v>
      </x:c>
      <x:c r="G4115" s="0" t="s">
        <x:v>1335</x:v>
      </x:c>
      <x:c r="H4115" s="0" t="s">
        <x:v>1336</x:v>
      </x:c>
      <x:c r="I4115" s="0" t="s">
        <x:v>54</x:v>
      </x:c>
      <x:c r="J4115" s="0">
        <x:v>1116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1794</x:v>
      </x:c>
      <x:c r="F4116" s="0" t="s">
        <x:v>1795</x:v>
      </x:c>
      <x:c r="G4116" s="0" t="s">
        <x:v>1337</x:v>
      </x:c>
      <x:c r="H4116" s="0" t="s">
        <x:v>1338</x:v>
      </x:c>
      <x:c r="I4116" s="0" t="s">
        <x:v>54</x:v>
      </x:c>
      <x:c r="J4116" s="0">
        <x:v>1160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1794</x:v>
      </x:c>
      <x:c r="F4117" s="0" t="s">
        <x:v>1795</x:v>
      </x:c>
      <x:c r="G4117" s="0" t="s">
        <x:v>1339</x:v>
      </x:c>
      <x:c r="H4117" s="0" t="s">
        <x:v>1340</x:v>
      </x:c>
      <x:c r="I4117" s="0" t="s">
        <x:v>54</x:v>
      </x:c>
      <x:c r="J4117" s="0">
        <x:v>802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1794</x:v>
      </x:c>
      <x:c r="F4118" s="0" t="s">
        <x:v>1795</x:v>
      </x:c>
      <x:c r="G4118" s="0" t="s">
        <x:v>1341</x:v>
      </x:c>
      <x:c r="H4118" s="0" t="s">
        <x:v>1342</x:v>
      </x:c>
      <x:c r="I4118" s="0" t="s">
        <x:v>54</x:v>
      </x:c>
      <x:c r="J4118" s="0">
        <x:v>984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1794</x:v>
      </x:c>
      <x:c r="F4119" s="0" t="s">
        <x:v>1795</x:v>
      </x:c>
      <x:c r="G4119" s="0" t="s">
        <x:v>1343</x:v>
      </x:c>
      <x:c r="H4119" s="0" t="s">
        <x:v>1344</x:v>
      </x:c>
      <x:c r="I4119" s="0" t="s">
        <x:v>54</x:v>
      </x:c>
      <x:c r="J4119" s="0">
        <x:v>195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1794</x:v>
      </x:c>
      <x:c r="F4120" s="0" t="s">
        <x:v>1795</x:v>
      </x:c>
      <x:c r="G4120" s="0" t="s">
        <x:v>1345</x:v>
      </x:c>
      <x:c r="H4120" s="0" t="s">
        <x:v>1346</x:v>
      </x:c>
      <x:c r="I4120" s="0" t="s">
        <x:v>54</x:v>
      </x:c>
      <x:c r="J4120" s="0">
        <x:v>274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1794</x:v>
      </x:c>
      <x:c r="F4121" s="0" t="s">
        <x:v>1795</x:v>
      </x:c>
      <x:c r="G4121" s="0" t="s">
        <x:v>1347</x:v>
      </x:c>
      <x:c r="H4121" s="0" t="s">
        <x:v>1348</x:v>
      </x:c>
      <x:c r="I4121" s="0" t="s">
        <x:v>54</x:v>
      </x:c>
      <x:c r="J4121" s="0">
        <x:v>4297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1794</x:v>
      </x:c>
      <x:c r="F4122" s="0" t="s">
        <x:v>1795</x:v>
      </x:c>
      <x:c r="G4122" s="0" t="s">
        <x:v>1349</x:v>
      </x:c>
      <x:c r="H4122" s="0" t="s">
        <x:v>1350</x:v>
      </x:c>
      <x:c r="I4122" s="0" t="s">
        <x:v>54</x:v>
      </x:c>
      <x:c r="J4122" s="0">
        <x:v>118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1794</x:v>
      </x:c>
      <x:c r="F4123" s="0" t="s">
        <x:v>1795</x:v>
      </x:c>
      <x:c r="G4123" s="0" t="s">
        <x:v>1351</x:v>
      </x:c>
      <x:c r="H4123" s="0" t="s">
        <x:v>1352</x:v>
      </x:c>
      <x:c r="I4123" s="0" t="s">
        <x:v>54</x:v>
      </x:c>
      <x:c r="J4123" s="0">
        <x:v>368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1794</x:v>
      </x:c>
      <x:c r="F4124" s="0" t="s">
        <x:v>1795</x:v>
      </x:c>
      <x:c r="G4124" s="0" t="s">
        <x:v>1353</x:v>
      </x:c>
      <x:c r="H4124" s="0" t="s">
        <x:v>1354</x:v>
      </x:c>
      <x:c r="I4124" s="0" t="s">
        <x:v>54</x:v>
      </x:c>
      <x:c r="J4124" s="0">
        <x:v>736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1794</x:v>
      </x:c>
      <x:c r="F4125" s="0" t="s">
        <x:v>1795</x:v>
      </x:c>
      <x:c r="G4125" s="0" t="s">
        <x:v>1355</x:v>
      </x:c>
      <x:c r="H4125" s="0" t="s">
        <x:v>1356</x:v>
      </x:c>
      <x:c r="I4125" s="0" t="s">
        <x:v>54</x:v>
      </x:c>
      <x:c r="J4125" s="0">
        <x:v>117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1794</x:v>
      </x:c>
      <x:c r="F4126" s="0" t="s">
        <x:v>1795</x:v>
      </x:c>
      <x:c r="G4126" s="0" t="s">
        <x:v>1357</x:v>
      </x:c>
      <x:c r="H4126" s="0" t="s">
        <x:v>1358</x:v>
      </x:c>
      <x:c r="I4126" s="0" t="s">
        <x:v>54</x:v>
      </x:c>
      <x:c r="J4126" s="0">
        <x:v>76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1794</x:v>
      </x:c>
      <x:c r="F4127" s="0" t="s">
        <x:v>1795</x:v>
      </x:c>
      <x:c r="G4127" s="0" t="s">
        <x:v>1359</x:v>
      </x:c>
      <x:c r="H4127" s="0" t="s">
        <x:v>1360</x:v>
      </x:c>
      <x:c r="I4127" s="0" t="s">
        <x:v>54</x:v>
      </x:c>
      <x:c r="J4127" s="0">
        <x:v>538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1794</x:v>
      </x:c>
      <x:c r="F4128" s="0" t="s">
        <x:v>1795</x:v>
      </x:c>
      <x:c r="G4128" s="0" t="s">
        <x:v>1361</x:v>
      </x:c>
      <x:c r="H4128" s="0" t="s">
        <x:v>1362</x:v>
      </x:c>
      <x:c r="I4128" s="0" t="s">
        <x:v>54</x:v>
      </x:c>
      <x:c r="J4128" s="0">
        <x:v>181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1794</x:v>
      </x:c>
      <x:c r="F4129" s="0" t="s">
        <x:v>1795</x:v>
      </x:c>
      <x:c r="G4129" s="0" t="s">
        <x:v>1363</x:v>
      </x:c>
      <x:c r="H4129" s="0" t="s">
        <x:v>1364</x:v>
      </x:c>
      <x:c r="I4129" s="0" t="s">
        <x:v>54</x:v>
      </x:c>
      <x:c r="J4129" s="0">
        <x:v>98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1794</x:v>
      </x:c>
      <x:c r="F4130" s="0" t="s">
        <x:v>1795</x:v>
      </x:c>
      <x:c r="G4130" s="0" t="s">
        <x:v>1365</x:v>
      </x:c>
      <x:c r="H4130" s="0" t="s">
        <x:v>1366</x:v>
      </x:c>
      <x:c r="I4130" s="0" t="s">
        <x:v>54</x:v>
      </x:c>
      <x:c r="J4130" s="0">
        <x:v>70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1794</x:v>
      </x:c>
      <x:c r="F4131" s="0" t="s">
        <x:v>1795</x:v>
      </x:c>
      <x:c r="G4131" s="0" t="s">
        <x:v>1367</x:v>
      </x:c>
      <x:c r="H4131" s="0" t="s">
        <x:v>1368</x:v>
      </x:c>
      <x:c r="I4131" s="0" t="s">
        <x:v>54</x:v>
      </x:c>
      <x:c r="J4131" s="0">
        <x:v>480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1794</x:v>
      </x:c>
      <x:c r="F4132" s="0" t="s">
        <x:v>1795</x:v>
      </x:c>
      <x:c r="G4132" s="0" t="s">
        <x:v>1369</x:v>
      </x:c>
      <x:c r="H4132" s="0" t="s">
        <x:v>1370</x:v>
      </x:c>
      <x:c r="I4132" s="0" t="s">
        <x:v>54</x:v>
      </x:c>
      <x:c r="J4132" s="0">
        <x:v>603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1794</x:v>
      </x:c>
      <x:c r="F4133" s="0" t="s">
        <x:v>1795</x:v>
      </x:c>
      <x:c r="G4133" s="0" t="s">
        <x:v>1371</x:v>
      </x:c>
      <x:c r="H4133" s="0" t="s">
        <x:v>1372</x:v>
      </x:c>
      <x:c r="I4133" s="0" t="s">
        <x:v>54</x:v>
      </x:c>
      <x:c r="J4133" s="0">
        <x:v>85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1794</x:v>
      </x:c>
      <x:c r="F4134" s="0" t="s">
        <x:v>1795</x:v>
      </x:c>
      <x:c r="G4134" s="0" t="s">
        <x:v>1373</x:v>
      </x:c>
      <x:c r="H4134" s="0" t="s">
        <x:v>1374</x:v>
      </x:c>
      <x:c r="I4134" s="0" t="s">
        <x:v>54</x:v>
      </x:c>
      <x:c r="J4134" s="0">
        <x:v>139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1794</x:v>
      </x:c>
      <x:c r="F4135" s="0" t="s">
        <x:v>1795</x:v>
      </x:c>
      <x:c r="G4135" s="0" t="s">
        <x:v>1375</x:v>
      </x:c>
      <x:c r="H4135" s="0" t="s">
        <x:v>1376</x:v>
      </x:c>
      <x:c r="I4135" s="0" t="s">
        <x:v>54</x:v>
      </x:c>
      <x:c r="J4135" s="0">
        <x:v>79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1794</x:v>
      </x:c>
      <x:c r="F4136" s="0" t="s">
        <x:v>1795</x:v>
      </x:c>
      <x:c r="G4136" s="0" t="s">
        <x:v>1377</x:v>
      </x:c>
      <x:c r="H4136" s="0" t="s">
        <x:v>1378</x:v>
      </x:c>
      <x:c r="I4136" s="0" t="s">
        <x:v>54</x:v>
      </x:c>
      <x:c r="J4136" s="0">
        <x:v>67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1794</x:v>
      </x:c>
      <x:c r="F4137" s="0" t="s">
        <x:v>1795</x:v>
      </x:c>
      <x:c r="G4137" s="0" t="s">
        <x:v>1379</x:v>
      </x:c>
      <x:c r="H4137" s="0" t="s">
        <x:v>1380</x:v>
      </x:c>
      <x:c r="I4137" s="0" t="s">
        <x:v>54</x:v>
      </x:c>
      <x:c r="J4137" s="0">
        <x:v>1065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1794</x:v>
      </x:c>
      <x:c r="F4138" s="0" t="s">
        <x:v>1795</x:v>
      </x:c>
      <x:c r="G4138" s="0" t="s">
        <x:v>1381</x:v>
      </x:c>
      <x:c r="H4138" s="0" t="s">
        <x:v>1382</x:v>
      </x:c>
      <x:c r="I4138" s="0" t="s">
        <x:v>54</x:v>
      </x:c>
      <x:c r="J4138" s="0">
        <x:v>526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1794</x:v>
      </x:c>
      <x:c r="F4139" s="0" t="s">
        <x:v>1795</x:v>
      </x:c>
      <x:c r="G4139" s="0" t="s">
        <x:v>1383</x:v>
      </x:c>
      <x:c r="H4139" s="0" t="s">
        <x:v>1384</x:v>
      </x:c>
      <x:c r="I4139" s="0" t="s">
        <x:v>54</x:v>
      </x:c>
      <x:c r="J4139" s="0">
        <x:v>144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1794</x:v>
      </x:c>
      <x:c r="F4140" s="0" t="s">
        <x:v>1795</x:v>
      </x:c>
      <x:c r="G4140" s="0" t="s">
        <x:v>1385</x:v>
      </x:c>
      <x:c r="H4140" s="0" t="s">
        <x:v>1386</x:v>
      </x:c>
      <x:c r="I4140" s="0" t="s">
        <x:v>54</x:v>
      </x:c>
      <x:c r="J4140" s="0">
        <x:v>191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1794</x:v>
      </x:c>
      <x:c r="F4141" s="0" t="s">
        <x:v>1795</x:v>
      </x:c>
      <x:c r="G4141" s="0" t="s">
        <x:v>1387</x:v>
      </x:c>
      <x:c r="H4141" s="0" t="s">
        <x:v>1388</x:v>
      </x:c>
      <x:c r="I4141" s="0" t="s">
        <x:v>54</x:v>
      </x:c>
      <x:c r="J4141" s="0">
        <x:v>146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1794</x:v>
      </x:c>
      <x:c r="F4142" s="0" t="s">
        <x:v>1795</x:v>
      </x:c>
      <x:c r="G4142" s="0" t="s">
        <x:v>1389</x:v>
      </x:c>
      <x:c r="H4142" s="0" t="s">
        <x:v>1390</x:v>
      </x:c>
      <x:c r="I4142" s="0" t="s">
        <x:v>54</x:v>
      </x:c>
      <x:c r="J4142" s="0">
        <x:v>204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1794</x:v>
      </x:c>
      <x:c r="F4143" s="0" t="s">
        <x:v>1795</x:v>
      </x:c>
      <x:c r="G4143" s="0" t="s">
        <x:v>1391</x:v>
      </x:c>
      <x:c r="H4143" s="0" t="s">
        <x:v>1392</x:v>
      </x:c>
      <x:c r="I4143" s="0" t="s">
        <x:v>54</x:v>
      </x:c>
      <x:c r="J4143" s="0">
        <x:v>202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1794</x:v>
      </x:c>
      <x:c r="F4144" s="0" t="s">
        <x:v>1795</x:v>
      </x:c>
      <x:c r="G4144" s="0" t="s">
        <x:v>1393</x:v>
      </x:c>
      <x:c r="H4144" s="0" t="s">
        <x:v>1394</x:v>
      </x:c>
      <x:c r="I4144" s="0" t="s">
        <x:v>54</x:v>
      </x:c>
      <x:c r="J4144" s="0">
        <x:v>158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1794</x:v>
      </x:c>
      <x:c r="F4145" s="0" t="s">
        <x:v>1795</x:v>
      </x:c>
      <x:c r="G4145" s="0" t="s">
        <x:v>1395</x:v>
      </x:c>
      <x:c r="H4145" s="0" t="s">
        <x:v>1396</x:v>
      </x:c>
      <x:c r="I4145" s="0" t="s">
        <x:v>54</x:v>
      </x:c>
      <x:c r="J4145" s="0">
        <x:v>159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1794</x:v>
      </x:c>
      <x:c r="F4146" s="0" t="s">
        <x:v>1795</x:v>
      </x:c>
      <x:c r="G4146" s="0" t="s">
        <x:v>1397</x:v>
      </x:c>
      <x:c r="H4146" s="0" t="s">
        <x:v>1398</x:v>
      </x:c>
      <x:c r="I4146" s="0" t="s">
        <x:v>54</x:v>
      </x:c>
      <x:c r="J4146" s="0">
        <x:v>2602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1794</x:v>
      </x:c>
      <x:c r="F4147" s="0" t="s">
        <x:v>1795</x:v>
      </x:c>
      <x:c r="G4147" s="0" t="s">
        <x:v>1399</x:v>
      </x:c>
      <x:c r="H4147" s="0" t="s">
        <x:v>1400</x:v>
      </x:c>
      <x:c r="I4147" s="0" t="s">
        <x:v>54</x:v>
      </x:c>
      <x:c r="J4147" s="0">
        <x:v>239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1794</x:v>
      </x:c>
      <x:c r="F4148" s="0" t="s">
        <x:v>1795</x:v>
      </x:c>
      <x:c r="G4148" s="0" t="s">
        <x:v>1401</x:v>
      </x:c>
      <x:c r="H4148" s="0" t="s">
        <x:v>1402</x:v>
      </x:c>
      <x:c r="I4148" s="0" t="s">
        <x:v>54</x:v>
      </x:c>
      <x:c r="J4148" s="0">
        <x:v>212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1794</x:v>
      </x:c>
      <x:c r="F4149" s="0" t="s">
        <x:v>1795</x:v>
      </x:c>
      <x:c r="G4149" s="0" t="s">
        <x:v>1403</x:v>
      </x:c>
      <x:c r="H4149" s="0" t="s">
        <x:v>1404</x:v>
      </x:c>
      <x:c r="I4149" s="0" t="s">
        <x:v>54</x:v>
      </x:c>
      <x:c r="J4149" s="0">
        <x:v>643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1794</x:v>
      </x:c>
      <x:c r="F4150" s="0" t="s">
        <x:v>1795</x:v>
      </x:c>
      <x:c r="G4150" s="0" t="s">
        <x:v>1405</x:v>
      </x:c>
      <x:c r="H4150" s="0" t="s">
        <x:v>1406</x:v>
      </x:c>
      <x:c r="I4150" s="0" t="s">
        <x:v>54</x:v>
      </x:c>
      <x:c r="J4150" s="0">
        <x:v>429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1794</x:v>
      </x:c>
      <x:c r="F4151" s="0" t="s">
        <x:v>1795</x:v>
      </x:c>
      <x:c r="G4151" s="0" t="s">
        <x:v>1407</x:v>
      </x:c>
      <x:c r="H4151" s="0" t="s">
        <x:v>1408</x:v>
      </x:c>
      <x:c r="I4151" s="0" t="s">
        <x:v>54</x:v>
      </x:c>
      <x:c r="J4151" s="0">
        <x:v>41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1794</x:v>
      </x:c>
      <x:c r="F4152" s="0" t="s">
        <x:v>1795</x:v>
      </x:c>
      <x:c r="G4152" s="0" t="s">
        <x:v>1409</x:v>
      </x:c>
      <x:c r="H4152" s="0" t="s">
        <x:v>1410</x:v>
      </x:c>
      <x:c r="I4152" s="0" t="s">
        <x:v>54</x:v>
      </x:c>
      <x:c r="J4152" s="0">
        <x:v>210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1794</x:v>
      </x:c>
      <x:c r="F4153" s="0" t="s">
        <x:v>1795</x:v>
      </x:c>
      <x:c r="G4153" s="0" t="s">
        <x:v>1411</x:v>
      </x:c>
      <x:c r="H4153" s="0" t="s">
        <x:v>1412</x:v>
      </x:c>
      <x:c r="I4153" s="0" t="s">
        <x:v>54</x:v>
      </x:c>
      <x:c r="J4153" s="0">
        <x:v>46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1794</x:v>
      </x:c>
      <x:c r="F4154" s="0" t="s">
        <x:v>1795</x:v>
      </x:c>
      <x:c r="G4154" s="0" t="s">
        <x:v>1413</x:v>
      </x:c>
      <x:c r="H4154" s="0" t="s">
        <x:v>1414</x:v>
      </x:c>
      <x:c r="I4154" s="0" t="s">
        <x:v>54</x:v>
      </x:c>
      <x:c r="J4154" s="0">
        <x:v>307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1794</x:v>
      </x:c>
      <x:c r="F4155" s="0" t="s">
        <x:v>1795</x:v>
      </x:c>
      <x:c r="G4155" s="0" t="s">
        <x:v>1415</x:v>
      </x:c>
      <x:c r="H4155" s="0" t="s">
        <x:v>1416</x:v>
      </x:c>
      <x:c r="I4155" s="0" t="s">
        <x:v>54</x:v>
      </x:c>
      <x:c r="J4155" s="0">
        <x:v>474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1794</x:v>
      </x:c>
      <x:c r="F4156" s="0" t="s">
        <x:v>1795</x:v>
      </x:c>
      <x:c r="G4156" s="0" t="s">
        <x:v>1417</x:v>
      </x:c>
      <x:c r="H4156" s="0" t="s">
        <x:v>1418</x:v>
      </x:c>
      <x:c r="I4156" s="0" t="s">
        <x:v>54</x:v>
      </x:c>
      <x:c r="J4156" s="0">
        <x:v>304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1794</x:v>
      </x:c>
      <x:c r="F4157" s="0" t="s">
        <x:v>1795</x:v>
      </x:c>
      <x:c r="G4157" s="0" t="s">
        <x:v>1419</x:v>
      </x:c>
      <x:c r="H4157" s="0" t="s">
        <x:v>1420</x:v>
      </x:c>
      <x:c r="I4157" s="0" t="s">
        <x:v>54</x:v>
      </x:c>
      <x:c r="J4157" s="0">
        <x:v>527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1794</x:v>
      </x:c>
      <x:c r="F4158" s="0" t="s">
        <x:v>1795</x:v>
      </x:c>
      <x:c r="G4158" s="0" t="s">
        <x:v>1421</x:v>
      </x:c>
      <x:c r="H4158" s="0" t="s">
        <x:v>1422</x:v>
      </x:c>
      <x:c r="I4158" s="0" t="s">
        <x:v>54</x:v>
      </x:c>
      <x:c r="J4158" s="0">
        <x:v>618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1794</x:v>
      </x:c>
      <x:c r="F4159" s="0" t="s">
        <x:v>1795</x:v>
      </x:c>
      <x:c r="G4159" s="0" t="s">
        <x:v>1423</x:v>
      </x:c>
      <x:c r="H4159" s="0" t="s">
        <x:v>1424</x:v>
      </x:c>
      <x:c r="I4159" s="0" t="s">
        <x:v>54</x:v>
      </x:c>
      <x:c r="J4159" s="0">
        <x:v>152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1794</x:v>
      </x:c>
      <x:c r="F4160" s="0" t="s">
        <x:v>1795</x:v>
      </x:c>
      <x:c r="G4160" s="0" t="s">
        <x:v>1425</x:v>
      </x:c>
      <x:c r="H4160" s="0" t="s">
        <x:v>1426</x:v>
      </x:c>
      <x:c r="I4160" s="0" t="s">
        <x:v>54</x:v>
      </x:c>
      <x:c r="J4160" s="0">
        <x:v>277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1794</x:v>
      </x:c>
      <x:c r="F4161" s="0" t="s">
        <x:v>1795</x:v>
      </x:c>
      <x:c r="G4161" s="0" t="s">
        <x:v>1427</x:v>
      </x:c>
      <x:c r="H4161" s="0" t="s">
        <x:v>1428</x:v>
      </x:c>
      <x:c r="I4161" s="0" t="s">
        <x:v>54</x:v>
      </x:c>
      <x:c r="J4161" s="0">
        <x:v>421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1794</x:v>
      </x:c>
      <x:c r="F4162" s="0" t="s">
        <x:v>1795</x:v>
      </x:c>
      <x:c r="G4162" s="0" t="s">
        <x:v>1429</x:v>
      </x:c>
      <x:c r="H4162" s="0" t="s">
        <x:v>1430</x:v>
      </x:c>
      <x:c r="I4162" s="0" t="s">
        <x:v>54</x:v>
      </x:c>
      <x:c r="J4162" s="0">
        <x:v>8431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1794</x:v>
      </x:c>
      <x:c r="F4163" s="0" t="s">
        <x:v>1795</x:v>
      </x:c>
      <x:c r="G4163" s="0" t="s">
        <x:v>1431</x:v>
      </x:c>
      <x:c r="H4163" s="0" t="s">
        <x:v>1432</x:v>
      </x:c>
      <x:c r="I4163" s="0" t="s">
        <x:v>54</x:v>
      </x:c>
      <x:c r="J4163" s="0">
        <x:v>125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1794</x:v>
      </x:c>
      <x:c r="F4164" s="0" t="s">
        <x:v>1795</x:v>
      </x:c>
      <x:c r="G4164" s="0" t="s">
        <x:v>1433</x:v>
      </x:c>
      <x:c r="H4164" s="0" t="s">
        <x:v>1434</x:v>
      </x:c>
      <x:c r="I4164" s="0" t="s">
        <x:v>54</x:v>
      </x:c>
      <x:c r="J4164" s="0">
        <x:v>338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1794</x:v>
      </x:c>
      <x:c r="F4165" s="0" t="s">
        <x:v>1795</x:v>
      </x:c>
      <x:c r="G4165" s="0" t="s">
        <x:v>1435</x:v>
      </x:c>
      <x:c r="H4165" s="0" t="s">
        <x:v>1436</x:v>
      </x:c>
      <x:c r="I4165" s="0" t="s">
        <x:v>54</x:v>
      </x:c>
      <x:c r="J4165" s="0">
        <x:v>2084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1794</x:v>
      </x:c>
      <x:c r="F4166" s="0" t="s">
        <x:v>1795</x:v>
      </x:c>
      <x:c r="G4166" s="0" t="s">
        <x:v>1437</x:v>
      </x:c>
      <x:c r="H4166" s="0" t="s">
        <x:v>1438</x:v>
      </x:c>
      <x:c r="I4166" s="0" t="s">
        <x:v>54</x:v>
      </x:c>
      <x:c r="J4166" s="0">
        <x:v>111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1794</x:v>
      </x:c>
      <x:c r="F4167" s="0" t="s">
        <x:v>1795</x:v>
      </x:c>
      <x:c r="G4167" s="0" t="s">
        <x:v>1439</x:v>
      </x:c>
      <x:c r="H4167" s="0" t="s">
        <x:v>1440</x:v>
      </x:c>
      <x:c r="I4167" s="0" t="s">
        <x:v>54</x:v>
      </x:c>
      <x:c r="J4167" s="0">
        <x:v>85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1794</x:v>
      </x:c>
      <x:c r="F4168" s="0" t="s">
        <x:v>1795</x:v>
      </x:c>
      <x:c r="G4168" s="0" t="s">
        <x:v>1441</x:v>
      </x:c>
      <x:c r="H4168" s="0" t="s">
        <x:v>1442</x:v>
      </x:c>
      <x:c r="I4168" s="0" t="s">
        <x:v>54</x:v>
      </x:c>
      <x:c r="J4168" s="0">
        <x:v>225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1794</x:v>
      </x:c>
      <x:c r="F4169" s="0" t="s">
        <x:v>1795</x:v>
      </x:c>
      <x:c r="G4169" s="0" t="s">
        <x:v>1443</x:v>
      </x:c>
      <x:c r="H4169" s="0" t="s">
        <x:v>1444</x:v>
      </x:c>
      <x:c r="I4169" s="0" t="s">
        <x:v>54</x:v>
      </x:c>
      <x:c r="J4169" s="0">
        <x:v>184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1794</x:v>
      </x:c>
      <x:c r="F4170" s="0" t="s">
        <x:v>1795</x:v>
      </x:c>
      <x:c r="G4170" s="0" t="s">
        <x:v>1445</x:v>
      </x:c>
      <x:c r="H4170" s="0" t="s">
        <x:v>1446</x:v>
      </x:c>
      <x:c r="I4170" s="0" t="s">
        <x:v>54</x:v>
      </x:c>
      <x:c r="J4170" s="0">
        <x:v>174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1794</x:v>
      </x:c>
      <x:c r="F4171" s="0" t="s">
        <x:v>1795</x:v>
      </x:c>
      <x:c r="G4171" s="0" t="s">
        <x:v>1447</x:v>
      </x:c>
      <x:c r="H4171" s="0" t="s">
        <x:v>1448</x:v>
      </x:c>
      <x:c r="I4171" s="0" t="s">
        <x:v>54</x:v>
      </x:c>
      <x:c r="J4171" s="0">
        <x:v>75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1794</x:v>
      </x:c>
      <x:c r="F4172" s="0" t="s">
        <x:v>1795</x:v>
      </x:c>
      <x:c r="G4172" s="0" t="s">
        <x:v>1449</x:v>
      </x:c>
      <x:c r="H4172" s="0" t="s">
        <x:v>1450</x:v>
      </x:c>
      <x:c r="I4172" s="0" t="s">
        <x:v>54</x:v>
      </x:c>
      <x:c r="J4172" s="0">
        <x:v>365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1794</x:v>
      </x:c>
      <x:c r="F4173" s="0" t="s">
        <x:v>1795</x:v>
      </x:c>
      <x:c r="G4173" s="0" t="s">
        <x:v>1451</x:v>
      </x:c>
      <x:c r="H4173" s="0" t="s">
        <x:v>1452</x:v>
      </x:c>
      <x:c r="I4173" s="0" t="s">
        <x:v>54</x:v>
      </x:c>
      <x:c r="J4173" s="0">
        <x:v>1093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1794</x:v>
      </x:c>
      <x:c r="F4174" s="0" t="s">
        <x:v>1795</x:v>
      </x:c>
      <x:c r="G4174" s="0" t="s">
        <x:v>1453</x:v>
      </x:c>
      <x:c r="H4174" s="0" t="s">
        <x:v>1454</x:v>
      </x:c>
      <x:c r="I4174" s="0" t="s">
        <x:v>54</x:v>
      </x:c>
      <x:c r="J4174" s="0">
        <x:v>104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1794</x:v>
      </x:c>
      <x:c r="F4175" s="0" t="s">
        <x:v>1795</x:v>
      </x:c>
      <x:c r="G4175" s="0" t="s">
        <x:v>1455</x:v>
      </x:c>
      <x:c r="H4175" s="0" t="s">
        <x:v>1456</x:v>
      </x:c>
      <x:c r="I4175" s="0" t="s">
        <x:v>54</x:v>
      </x:c>
      <x:c r="J4175" s="0">
        <x:v>159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1794</x:v>
      </x:c>
      <x:c r="F4176" s="0" t="s">
        <x:v>1795</x:v>
      </x:c>
      <x:c r="G4176" s="0" t="s">
        <x:v>1457</x:v>
      </x:c>
      <x:c r="H4176" s="0" t="s">
        <x:v>1458</x:v>
      </x:c>
      <x:c r="I4176" s="0" t="s">
        <x:v>54</x:v>
      </x:c>
      <x:c r="J4176" s="0">
        <x:v>169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1794</x:v>
      </x:c>
      <x:c r="F4177" s="0" t="s">
        <x:v>1795</x:v>
      </x:c>
      <x:c r="G4177" s="0" t="s">
        <x:v>1459</x:v>
      </x:c>
      <x:c r="H4177" s="0" t="s">
        <x:v>1460</x:v>
      </x:c>
      <x:c r="I4177" s="0" t="s">
        <x:v>54</x:v>
      </x:c>
      <x:c r="J4177" s="0">
        <x:v>980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1794</x:v>
      </x:c>
      <x:c r="F4178" s="0" t="s">
        <x:v>1795</x:v>
      </x:c>
      <x:c r="G4178" s="0" t="s">
        <x:v>1461</x:v>
      </x:c>
      <x:c r="H4178" s="0" t="s">
        <x:v>1462</x:v>
      </x:c>
      <x:c r="I4178" s="0" t="s">
        <x:v>54</x:v>
      </x:c>
      <x:c r="J4178" s="0">
        <x:v>247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1794</x:v>
      </x:c>
      <x:c r="F4179" s="0" t="s">
        <x:v>1795</x:v>
      </x:c>
      <x:c r="G4179" s="0" t="s">
        <x:v>1463</x:v>
      </x:c>
      <x:c r="H4179" s="0" t="s">
        <x:v>1464</x:v>
      </x:c>
      <x:c r="I4179" s="0" t="s">
        <x:v>54</x:v>
      </x:c>
      <x:c r="J4179" s="0">
        <x:v>210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1794</x:v>
      </x:c>
      <x:c r="F4180" s="0" t="s">
        <x:v>1795</x:v>
      </x:c>
      <x:c r="G4180" s="0" t="s">
        <x:v>1465</x:v>
      </x:c>
      <x:c r="H4180" s="0" t="s">
        <x:v>1466</x:v>
      </x:c>
      <x:c r="I4180" s="0" t="s">
        <x:v>54</x:v>
      </x:c>
      <x:c r="J4180" s="0">
        <x:v>316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1794</x:v>
      </x:c>
      <x:c r="F4181" s="0" t="s">
        <x:v>1795</x:v>
      </x:c>
      <x:c r="G4181" s="0" t="s">
        <x:v>1467</x:v>
      </x:c>
      <x:c r="H4181" s="0" t="s">
        <x:v>1468</x:v>
      </x:c>
      <x:c r="I4181" s="0" t="s">
        <x:v>54</x:v>
      </x:c>
      <x:c r="J4181" s="0">
        <x:v>945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1794</x:v>
      </x:c>
      <x:c r="F4182" s="0" t="s">
        <x:v>1795</x:v>
      </x:c>
      <x:c r="G4182" s="0" t="s">
        <x:v>1469</x:v>
      </x:c>
      <x:c r="H4182" s="0" t="s">
        <x:v>1470</x:v>
      </x:c>
      <x:c r="I4182" s="0" t="s">
        <x:v>54</x:v>
      </x:c>
      <x:c r="J4182" s="0">
        <x:v>158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1794</x:v>
      </x:c>
      <x:c r="F4183" s="0" t="s">
        <x:v>1795</x:v>
      </x:c>
      <x:c r="G4183" s="0" t="s">
        <x:v>1471</x:v>
      </x:c>
      <x:c r="H4183" s="0" t="s">
        <x:v>1472</x:v>
      </x:c>
      <x:c r="I4183" s="0" t="s">
        <x:v>54</x:v>
      </x:c>
      <x:c r="J4183" s="0">
        <x:v>393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1794</x:v>
      </x:c>
      <x:c r="F4184" s="0" t="s">
        <x:v>1795</x:v>
      </x:c>
      <x:c r="G4184" s="0" t="s">
        <x:v>1473</x:v>
      </x:c>
      <x:c r="H4184" s="0" t="s">
        <x:v>1474</x:v>
      </x:c>
      <x:c r="I4184" s="0" t="s">
        <x:v>54</x:v>
      </x:c>
      <x:c r="J4184" s="0">
        <x:v>308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1794</x:v>
      </x:c>
      <x:c r="F4185" s="0" t="s">
        <x:v>1795</x:v>
      </x:c>
      <x:c r="G4185" s="0" t="s">
        <x:v>1475</x:v>
      </x:c>
      <x:c r="H4185" s="0" t="s">
        <x:v>1476</x:v>
      </x:c>
      <x:c r="I4185" s="0" t="s">
        <x:v>54</x:v>
      </x:c>
      <x:c r="J4185" s="0">
        <x:v>175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1794</x:v>
      </x:c>
      <x:c r="F4186" s="0" t="s">
        <x:v>1795</x:v>
      </x:c>
      <x:c r="G4186" s="0" t="s">
        <x:v>1477</x:v>
      </x:c>
      <x:c r="H4186" s="0" t="s">
        <x:v>1478</x:v>
      </x:c>
      <x:c r="I4186" s="0" t="s">
        <x:v>54</x:v>
      </x:c>
      <x:c r="J4186" s="0">
        <x:v>132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1794</x:v>
      </x:c>
      <x:c r="F4187" s="0" t="s">
        <x:v>1795</x:v>
      </x:c>
      <x:c r="G4187" s="0" t="s">
        <x:v>1479</x:v>
      </x:c>
      <x:c r="H4187" s="0" t="s">
        <x:v>1480</x:v>
      </x:c>
      <x:c r="I4187" s="0" t="s">
        <x:v>54</x:v>
      </x:c>
      <x:c r="J4187" s="0">
        <x:v>150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1794</x:v>
      </x:c>
      <x:c r="F4188" s="0" t="s">
        <x:v>1795</x:v>
      </x:c>
      <x:c r="G4188" s="0" t="s">
        <x:v>1481</x:v>
      </x:c>
      <x:c r="H4188" s="0" t="s">
        <x:v>1482</x:v>
      </x:c>
      <x:c r="I4188" s="0" t="s">
        <x:v>54</x:v>
      </x:c>
      <x:c r="J4188" s="0">
        <x:v>544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1794</x:v>
      </x:c>
      <x:c r="F4189" s="0" t="s">
        <x:v>1795</x:v>
      </x:c>
      <x:c r="G4189" s="0" t="s">
        <x:v>1483</x:v>
      </x:c>
      <x:c r="H4189" s="0" t="s">
        <x:v>1484</x:v>
      </x:c>
      <x:c r="I4189" s="0" t="s">
        <x:v>54</x:v>
      </x:c>
      <x:c r="J4189" s="0">
        <x:v>323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1794</x:v>
      </x:c>
      <x:c r="F4190" s="0" t="s">
        <x:v>1795</x:v>
      </x:c>
      <x:c r="G4190" s="0" t="s">
        <x:v>1485</x:v>
      </x:c>
      <x:c r="H4190" s="0" t="s">
        <x:v>1486</x:v>
      </x:c>
      <x:c r="I4190" s="0" t="s">
        <x:v>54</x:v>
      </x:c>
      <x:c r="J4190" s="0">
        <x:v>149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1794</x:v>
      </x:c>
      <x:c r="F4191" s="0" t="s">
        <x:v>1795</x:v>
      </x:c>
      <x:c r="G4191" s="0" t="s">
        <x:v>1487</x:v>
      </x:c>
      <x:c r="H4191" s="0" t="s">
        <x:v>1488</x:v>
      </x:c>
      <x:c r="I4191" s="0" t="s">
        <x:v>54</x:v>
      </x:c>
      <x:c r="J4191" s="0">
        <x:v>510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1794</x:v>
      </x:c>
      <x:c r="F4192" s="0" t="s">
        <x:v>1795</x:v>
      </x:c>
      <x:c r="G4192" s="0" t="s">
        <x:v>1489</x:v>
      </x:c>
      <x:c r="H4192" s="0" t="s">
        <x:v>1490</x:v>
      </x:c>
      <x:c r="I4192" s="0" t="s">
        <x:v>54</x:v>
      </x:c>
      <x:c r="J4192" s="0">
        <x:v>161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1794</x:v>
      </x:c>
      <x:c r="F4193" s="0" t="s">
        <x:v>1795</x:v>
      </x:c>
      <x:c r="G4193" s="0" t="s">
        <x:v>1491</x:v>
      </x:c>
      <x:c r="H4193" s="0" t="s">
        <x:v>1492</x:v>
      </x:c>
      <x:c r="I4193" s="0" t="s">
        <x:v>54</x:v>
      </x:c>
      <x:c r="J4193" s="0">
        <x:v>119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1794</x:v>
      </x:c>
      <x:c r="F4194" s="0" t="s">
        <x:v>1795</x:v>
      </x:c>
      <x:c r="G4194" s="0" t="s">
        <x:v>1493</x:v>
      </x:c>
      <x:c r="H4194" s="0" t="s">
        <x:v>1494</x:v>
      </x:c>
      <x:c r="I4194" s="0" t="s">
        <x:v>54</x:v>
      </x:c>
      <x:c r="J4194" s="0">
        <x:v>73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1794</x:v>
      </x:c>
      <x:c r="F4195" s="0" t="s">
        <x:v>1795</x:v>
      </x:c>
      <x:c r="G4195" s="0" t="s">
        <x:v>1495</x:v>
      </x:c>
      <x:c r="H4195" s="0" t="s">
        <x:v>1496</x:v>
      </x:c>
      <x:c r="I4195" s="0" t="s">
        <x:v>54</x:v>
      </x:c>
      <x:c r="J4195" s="0">
        <x:v>1259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1794</x:v>
      </x:c>
      <x:c r="F4196" s="0" t="s">
        <x:v>1795</x:v>
      </x:c>
      <x:c r="G4196" s="0" t="s">
        <x:v>1497</x:v>
      </x:c>
      <x:c r="H4196" s="0" t="s">
        <x:v>1498</x:v>
      </x:c>
      <x:c r="I4196" s="0" t="s">
        <x:v>54</x:v>
      </x:c>
      <x:c r="J4196" s="0">
        <x:v>50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1794</x:v>
      </x:c>
      <x:c r="F4197" s="0" t="s">
        <x:v>1795</x:v>
      </x:c>
      <x:c r="G4197" s="0" t="s">
        <x:v>1499</x:v>
      </x:c>
      <x:c r="H4197" s="0" t="s">
        <x:v>1500</x:v>
      </x:c>
      <x:c r="I4197" s="0" t="s">
        <x:v>54</x:v>
      </x:c>
      <x:c r="J4197" s="0">
        <x:v>1924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1794</x:v>
      </x:c>
      <x:c r="F4198" s="0" t="s">
        <x:v>1795</x:v>
      </x:c>
      <x:c r="G4198" s="0" t="s">
        <x:v>1501</x:v>
      </x:c>
      <x:c r="H4198" s="0" t="s">
        <x:v>1502</x:v>
      </x:c>
      <x:c r="I4198" s="0" t="s">
        <x:v>54</x:v>
      </x:c>
      <x:c r="J4198" s="0">
        <x:v>1506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1794</x:v>
      </x:c>
      <x:c r="F4199" s="0" t="s">
        <x:v>1795</x:v>
      </x:c>
      <x:c r="G4199" s="0" t="s">
        <x:v>1503</x:v>
      </x:c>
      <x:c r="H4199" s="0" t="s">
        <x:v>1504</x:v>
      </x:c>
      <x:c r="I4199" s="0" t="s">
        <x:v>54</x:v>
      </x:c>
      <x:c r="J4199" s="0">
        <x:v>165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1794</x:v>
      </x:c>
      <x:c r="F4200" s="0" t="s">
        <x:v>1795</x:v>
      </x:c>
      <x:c r="G4200" s="0" t="s">
        <x:v>1505</x:v>
      </x:c>
      <x:c r="H4200" s="0" t="s">
        <x:v>1506</x:v>
      </x:c>
      <x:c r="I4200" s="0" t="s">
        <x:v>54</x:v>
      </x:c>
      <x:c r="J4200" s="0">
        <x:v>66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1794</x:v>
      </x:c>
      <x:c r="F4201" s="0" t="s">
        <x:v>1795</x:v>
      </x:c>
      <x:c r="G4201" s="0" t="s">
        <x:v>1507</x:v>
      </x:c>
      <x:c r="H4201" s="0" t="s">
        <x:v>1508</x:v>
      </x:c>
      <x:c r="I4201" s="0" t="s">
        <x:v>54</x:v>
      </x:c>
      <x:c r="J4201" s="0">
        <x:v>2205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1794</x:v>
      </x:c>
      <x:c r="F4202" s="0" t="s">
        <x:v>1795</x:v>
      </x:c>
      <x:c r="G4202" s="0" t="s">
        <x:v>1509</x:v>
      </x:c>
      <x:c r="H4202" s="0" t="s">
        <x:v>1510</x:v>
      </x:c>
      <x:c r="I4202" s="0" t="s">
        <x:v>54</x:v>
      </x:c>
      <x:c r="J4202" s="0">
        <x:v>1554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1794</x:v>
      </x:c>
      <x:c r="F4203" s="0" t="s">
        <x:v>1795</x:v>
      </x:c>
      <x:c r="G4203" s="0" t="s">
        <x:v>1511</x:v>
      </x:c>
      <x:c r="H4203" s="0" t="s">
        <x:v>1512</x:v>
      </x:c>
      <x:c r="I4203" s="0" t="s">
        <x:v>54</x:v>
      </x:c>
      <x:c r="J4203" s="0">
        <x:v>66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1794</x:v>
      </x:c>
      <x:c r="F4204" s="0" t="s">
        <x:v>1795</x:v>
      </x:c>
      <x:c r="G4204" s="0" t="s">
        <x:v>1513</x:v>
      </x:c>
      <x:c r="H4204" s="0" t="s">
        <x:v>1514</x:v>
      </x:c>
      <x:c r="I4204" s="0" t="s">
        <x:v>54</x:v>
      </x:c>
      <x:c r="J4204" s="0">
        <x:v>94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1794</x:v>
      </x:c>
      <x:c r="F4205" s="0" t="s">
        <x:v>1795</x:v>
      </x:c>
      <x:c r="G4205" s="0" t="s">
        <x:v>1515</x:v>
      </x:c>
      <x:c r="H4205" s="0" t="s">
        <x:v>1516</x:v>
      </x:c>
      <x:c r="I4205" s="0" t="s">
        <x:v>54</x:v>
      </x:c>
      <x:c r="J4205" s="0">
        <x:v>64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1794</x:v>
      </x:c>
      <x:c r="F4206" s="0" t="s">
        <x:v>1795</x:v>
      </x:c>
      <x:c r="G4206" s="0" t="s">
        <x:v>1517</x:v>
      </x:c>
      <x:c r="H4206" s="0" t="s">
        <x:v>1518</x:v>
      </x:c>
      <x:c r="I4206" s="0" t="s">
        <x:v>54</x:v>
      </x:c>
      <x:c r="J4206" s="0">
        <x:v>553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1794</x:v>
      </x:c>
      <x:c r="F4207" s="0" t="s">
        <x:v>1795</x:v>
      </x:c>
      <x:c r="G4207" s="0" t="s">
        <x:v>1519</x:v>
      </x:c>
      <x:c r="H4207" s="0" t="s">
        <x:v>1520</x:v>
      </x:c>
      <x:c r="I4207" s="0" t="s">
        <x:v>54</x:v>
      </x:c>
      <x:c r="J4207" s="0">
        <x:v>144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1794</x:v>
      </x:c>
      <x:c r="F4208" s="0" t="s">
        <x:v>1795</x:v>
      </x:c>
      <x:c r="G4208" s="0" t="s">
        <x:v>1521</x:v>
      </x:c>
      <x:c r="H4208" s="0" t="s">
        <x:v>1522</x:v>
      </x:c>
      <x:c r="I4208" s="0" t="s">
        <x:v>54</x:v>
      </x:c>
      <x:c r="J4208" s="0">
        <x:v>280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1794</x:v>
      </x:c>
      <x:c r="F4209" s="0" t="s">
        <x:v>1795</x:v>
      </x:c>
      <x:c r="G4209" s="0" t="s">
        <x:v>1523</x:v>
      </x:c>
      <x:c r="H4209" s="0" t="s">
        <x:v>1524</x:v>
      </x:c>
      <x:c r="I4209" s="0" t="s">
        <x:v>54</x:v>
      </x:c>
      <x:c r="J4209" s="0">
        <x:v>2978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1794</x:v>
      </x:c>
      <x:c r="F4210" s="0" t="s">
        <x:v>1795</x:v>
      </x:c>
      <x:c r="G4210" s="0" t="s">
        <x:v>1525</x:v>
      </x:c>
      <x:c r="H4210" s="0" t="s">
        <x:v>1526</x:v>
      </x:c>
      <x:c r="I4210" s="0" t="s">
        <x:v>54</x:v>
      </x:c>
      <x:c r="J4210" s="0">
        <x:v>115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1794</x:v>
      </x:c>
      <x:c r="F4211" s="0" t="s">
        <x:v>1795</x:v>
      </x:c>
      <x:c r="G4211" s="0" t="s">
        <x:v>1527</x:v>
      </x:c>
      <x:c r="H4211" s="0" t="s">
        <x:v>1528</x:v>
      </x:c>
      <x:c r="I4211" s="0" t="s">
        <x:v>54</x:v>
      </x:c>
      <x:c r="J4211" s="0">
        <x:v>170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1794</x:v>
      </x:c>
      <x:c r="F4212" s="0" t="s">
        <x:v>1795</x:v>
      </x:c>
      <x:c r="G4212" s="0" t="s">
        <x:v>1529</x:v>
      </x:c>
      <x:c r="H4212" s="0" t="s">
        <x:v>1530</x:v>
      </x:c>
      <x:c r="I4212" s="0" t="s">
        <x:v>54</x:v>
      </x:c>
      <x:c r="J4212" s="0">
        <x:v>64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1794</x:v>
      </x:c>
      <x:c r="F4213" s="0" t="s">
        <x:v>1795</x:v>
      </x:c>
      <x:c r="G4213" s="0" t="s">
        <x:v>1531</x:v>
      </x:c>
      <x:c r="H4213" s="0" t="s">
        <x:v>1532</x:v>
      </x:c>
      <x:c r="I4213" s="0" t="s">
        <x:v>54</x:v>
      </x:c>
      <x:c r="J4213" s="0">
        <x:v>157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1794</x:v>
      </x:c>
      <x:c r="F4214" s="0" t="s">
        <x:v>1795</x:v>
      </x:c>
      <x:c r="G4214" s="0" t="s">
        <x:v>1533</x:v>
      </x:c>
      <x:c r="H4214" s="0" t="s">
        <x:v>1534</x:v>
      </x:c>
      <x:c r="I4214" s="0" t="s">
        <x:v>54</x:v>
      </x:c>
      <x:c r="J4214" s="0">
        <x:v>172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1794</x:v>
      </x:c>
      <x:c r="F4215" s="0" t="s">
        <x:v>1795</x:v>
      </x:c>
      <x:c r="G4215" s="0" t="s">
        <x:v>1535</x:v>
      </x:c>
      <x:c r="H4215" s="0" t="s">
        <x:v>1536</x:v>
      </x:c>
      <x:c r="I4215" s="0" t="s">
        <x:v>54</x:v>
      </x:c>
      <x:c r="J4215" s="0">
        <x:v>143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1794</x:v>
      </x:c>
      <x:c r="F4216" s="0" t="s">
        <x:v>1795</x:v>
      </x:c>
      <x:c r="G4216" s="0" t="s">
        <x:v>1537</x:v>
      </x:c>
      <x:c r="H4216" s="0" t="s">
        <x:v>1538</x:v>
      </x:c>
      <x:c r="I4216" s="0" t="s">
        <x:v>54</x:v>
      </x:c>
      <x:c r="J4216" s="0">
        <x:v>783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1794</x:v>
      </x:c>
      <x:c r="F4217" s="0" t="s">
        <x:v>1795</x:v>
      </x:c>
      <x:c r="G4217" s="0" t="s">
        <x:v>1539</x:v>
      </x:c>
      <x:c r="H4217" s="0" t="s">
        <x:v>1540</x:v>
      </x:c>
      <x:c r="I4217" s="0" t="s">
        <x:v>54</x:v>
      </x:c>
      <x:c r="J4217" s="0">
        <x:v>108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1794</x:v>
      </x:c>
      <x:c r="F4218" s="0" t="s">
        <x:v>1795</x:v>
      </x:c>
      <x:c r="G4218" s="0" t="s">
        <x:v>1541</x:v>
      </x:c>
      <x:c r="H4218" s="0" t="s">
        <x:v>1542</x:v>
      </x:c>
      <x:c r="I4218" s="0" t="s">
        <x:v>54</x:v>
      </x:c>
      <x:c r="J4218" s="0">
        <x:v>230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1794</x:v>
      </x:c>
      <x:c r="F4219" s="0" t="s">
        <x:v>1795</x:v>
      </x:c>
      <x:c r="G4219" s="0" t="s">
        <x:v>1543</x:v>
      </x:c>
      <x:c r="H4219" s="0" t="s">
        <x:v>1544</x:v>
      </x:c>
      <x:c r="I4219" s="0" t="s">
        <x:v>54</x:v>
      </x:c>
      <x:c r="J4219" s="0">
        <x:v>3472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1794</x:v>
      </x:c>
      <x:c r="F4220" s="0" t="s">
        <x:v>1795</x:v>
      </x:c>
      <x:c r="G4220" s="0" t="s">
        <x:v>1545</x:v>
      </x:c>
      <x:c r="H4220" s="0" t="s">
        <x:v>1546</x:v>
      </x:c>
      <x:c r="I4220" s="0" t="s">
        <x:v>54</x:v>
      </x:c>
      <x:c r="J4220" s="0">
        <x:v>455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1794</x:v>
      </x:c>
      <x:c r="F4221" s="0" t="s">
        <x:v>1795</x:v>
      </x:c>
      <x:c r="G4221" s="0" t="s">
        <x:v>1547</x:v>
      </x:c>
      <x:c r="H4221" s="0" t="s">
        <x:v>1548</x:v>
      </x:c>
      <x:c r="I4221" s="0" t="s">
        <x:v>54</x:v>
      </x:c>
      <x:c r="J4221" s="0">
        <x:v>3771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1794</x:v>
      </x:c>
      <x:c r="F4222" s="0" t="s">
        <x:v>1795</x:v>
      </x:c>
      <x:c r="G4222" s="0" t="s">
        <x:v>1549</x:v>
      </x:c>
      <x:c r="H4222" s="0" t="s">
        <x:v>1550</x:v>
      </x:c>
      <x:c r="I4222" s="0" t="s">
        <x:v>54</x:v>
      </x:c>
      <x:c r="J4222" s="0">
        <x:v>3827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1794</x:v>
      </x:c>
      <x:c r="F4223" s="0" t="s">
        <x:v>1795</x:v>
      </x:c>
      <x:c r="G4223" s="0" t="s">
        <x:v>1551</x:v>
      </x:c>
      <x:c r="H4223" s="0" t="s">
        <x:v>1552</x:v>
      </x:c>
      <x:c r="I4223" s="0" t="s">
        <x:v>54</x:v>
      </x:c>
      <x:c r="J4223" s="0">
        <x:v>3157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1794</x:v>
      </x:c>
      <x:c r="F4224" s="0" t="s">
        <x:v>1795</x:v>
      </x:c>
      <x:c r="G4224" s="0" t="s">
        <x:v>1553</x:v>
      </x:c>
      <x:c r="H4224" s="0" t="s">
        <x:v>1554</x:v>
      </x:c>
      <x:c r="I4224" s="0" t="s">
        <x:v>54</x:v>
      </x:c>
      <x:c r="J4224" s="0">
        <x:v>6521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1794</x:v>
      </x:c>
      <x:c r="F4225" s="0" t="s">
        <x:v>1795</x:v>
      </x:c>
      <x:c r="G4225" s="0" t="s">
        <x:v>1555</x:v>
      </x:c>
      <x:c r="H4225" s="0" t="s">
        <x:v>1556</x:v>
      </x:c>
      <x:c r="I4225" s="0" t="s">
        <x:v>54</x:v>
      </x:c>
      <x:c r="J4225" s="0">
        <x:v>2737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1794</x:v>
      </x:c>
      <x:c r="F4226" s="0" t="s">
        <x:v>1795</x:v>
      </x:c>
      <x:c r="G4226" s="0" t="s">
        <x:v>1557</x:v>
      </x:c>
      <x:c r="H4226" s="0" t="s">
        <x:v>1558</x:v>
      </x:c>
      <x:c r="I4226" s="0" t="s">
        <x:v>54</x:v>
      </x:c>
      <x:c r="J4226" s="0">
        <x:v>293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1794</x:v>
      </x:c>
      <x:c r="F4227" s="0" t="s">
        <x:v>1795</x:v>
      </x:c>
      <x:c r="G4227" s="0" t="s">
        <x:v>1559</x:v>
      </x:c>
      <x:c r="H4227" s="0" t="s">
        <x:v>1560</x:v>
      </x:c>
      <x:c r="I4227" s="0" t="s">
        <x:v>54</x:v>
      </x:c>
      <x:c r="J4227" s="0">
        <x:v>680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1794</x:v>
      </x:c>
      <x:c r="F4228" s="0" t="s">
        <x:v>1795</x:v>
      </x:c>
      <x:c r="G4228" s="0" t="s">
        <x:v>1561</x:v>
      </x:c>
      <x:c r="H4228" s="0" t="s">
        <x:v>1562</x:v>
      </x:c>
      <x:c r="I4228" s="0" t="s">
        <x:v>54</x:v>
      </x:c>
      <x:c r="J4228" s="0">
        <x:v>8146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1794</x:v>
      </x:c>
      <x:c r="F4229" s="0" t="s">
        <x:v>1795</x:v>
      </x:c>
      <x:c r="G4229" s="0" t="s">
        <x:v>1563</x:v>
      </x:c>
      <x:c r="H4229" s="0" t="s">
        <x:v>1564</x:v>
      </x:c>
      <x:c r="I4229" s="0" t="s">
        <x:v>54</x:v>
      </x:c>
      <x:c r="J4229" s="0">
        <x:v>2624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1794</x:v>
      </x:c>
      <x:c r="F4230" s="0" t="s">
        <x:v>1795</x:v>
      </x:c>
      <x:c r="G4230" s="0" t="s">
        <x:v>1565</x:v>
      </x:c>
      <x:c r="H4230" s="0" t="s">
        <x:v>1566</x:v>
      </x:c>
      <x:c r="I4230" s="0" t="s">
        <x:v>54</x:v>
      </x:c>
      <x:c r="J4230" s="0">
        <x:v>13643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1794</x:v>
      </x:c>
      <x:c r="F4231" s="0" t="s">
        <x:v>1795</x:v>
      </x:c>
      <x:c r="G4231" s="0" t="s">
        <x:v>1567</x:v>
      </x:c>
      <x:c r="H4231" s="0" t="s">
        <x:v>1568</x:v>
      </x:c>
      <x:c r="I4231" s="0" t="s">
        <x:v>54</x:v>
      </x:c>
      <x:c r="J4231" s="0">
        <x:v>255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1794</x:v>
      </x:c>
      <x:c r="F4232" s="0" t="s">
        <x:v>1795</x:v>
      </x:c>
      <x:c r="G4232" s="0" t="s">
        <x:v>1569</x:v>
      </x:c>
      <x:c r="H4232" s="0" t="s">
        <x:v>1570</x:v>
      </x:c>
      <x:c r="I4232" s="0" t="s">
        <x:v>54</x:v>
      </x:c>
      <x:c r="J4232" s="0">
        <x:v>171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1794</x:v>
      </x:c>
      <x:c r="F4233" s="0" t="s">
        <x:v>1795</x:v>
      </x:c>
      <x:c r="G4233" s="0" t="s">
        <x:v>1571</x:v>
      </x:c>
      <x:c r="H4233" s="0" t="s">
        <x:v>1572</x:v>
      </x:c>
      <x:c r="I4233" s="0" t="s">
        <x:v>54</x:v>
      </x:c>
      <x:c r="J4233" s="0">
        <x:v>230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1794</x:v>
      </x:c>
      <x:c r="F4234" s="0" t="s">
        <x:v>1795</x:v>
      </x:c>
      <x:c r="G4234" s="0" t="s">
        <x:v>1573</x:v>
      </x:c>
      <x:c r="H4234" s="0" t="s">
        <x:v>1574</x:v>
      </x:c>
      <x:c r="I4234" s="0" t="s">
        <x:v>54</x:v>
      </x:c>
      <x:c r="J4234" s="0">
        <x:v>152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1794</x:v>
      </x:c>
      <x:c r="F4235" s="0" t="s">
        <x:v>1795</x:v>
      </x:c>
      <x:c r="G4235" s="0" t="s">
        <x:v>1575</x:v>
      </x:c>
      <x:c r="H4235" s="0" t="s">
        <x:v>1576</x:v>
      </x:c>
      <x:c r="I4235" s="0" t="s">
        <x:v>54</x:v>
      </x:c>
      <x:c r="J4235" s="0">
        <x:v>168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1794</x:v>
      </x:c>
      <x:c r="F4236" s="0" t="s">
        <x:v>1795</x:v>
      </x:c>
      <x:c r="G4236" s="0" t="s">
        <x:v>1577</x:v>
      </x:c>
      <x:c r="H4236" s="0" t="s">
        <x:v>1578</x:v>
      </x:c>
      <x:c r="I4236" s="0" t="s">
        <x:v>54</x:v>
      </x:c>
      <x:c r="J4236" s="0">
        <x:v>113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1794</x:v>
      </x:c>
      <x:c r="F4237" s="0" t="s">
        <x:v>1795</x:v>
      </x:c>
      <x:c r="G4237" s="0" t="s">
        <x:v>1579</x:v>
      </x:c>
      <x:c r="H4237" s="0" t="s">
        <x:v>1580</x:v>
      </x:c>
      <x:c r="I4237" s="0" t="s">
        <x:v>54</x:v>
      </x:c>
      <x:c r="J4237" s="0">
        <x:v>5715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1794</x:v>
      </x:c>
      <x:c r="F4238" s="0" t="s">
        <x:v>1795</x:v>
      </x:c>
      <x:c r="G4238" s="0" t="s">
        <x:v>1581</x:v>
      </x:c>
      <x:c r="H4238" s="0" t="s">
        <x:v>1582</x:v>
      </x:c>
      <x:c r="I4238" s="0" t="s">
        <x:v>54</x:v>
      </x:c>
      <x:c r="J4238" s="0">
        <x:v>181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1794</x:v>
      </x:c>
      <x:c r="F4239" s="0" t="s">
        <x:v>1795</x:v>
      </x:c>
      <x:c r="G4239" s="0" t="s">
        <x:v>1583</x:v>
      </x:c>
      <x:c r="H4239" s="0" t="s">
        <x:v>1584</x:v>
      </x:c>
      <x:c r="I4239" s="0" t="s">
        <x:v>54</x:v>
      </x:c>
      <x:c r="J4239" s="0">
        <x:v>89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1794</x:v>
      </x:c>
      <x:c r="F4240" s="0" t="s">
        <x:v>1795</x:v>
      </x:c>
      <x:c r="G4240" s="0" t="s">
        <x:v>1585</x:v>
      </x:c>
      <x:c r="H4240" s="0" t="s">
        <x:v>1586</x:v>
      </x:c>
      <x:c r="I4240" s="0" t="s">
        <x:v>54</x:v>
      </x:c>
      <x:c r="J4240" s="0">
        <x:v>6869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1794</x:v>
      </x:c>
      <x:c r="F4241" s="0" t="s">
        <x:v>1795</x:v>
      </x:c>
      <x:c r="G4241" s="0" t="s">
        <x:v>1587</x:v>
      </x:c>
      <x:c r="H4241" s="0" t="s">
        <x:v>1588</x:v>
      </x:c>
      <x:c r="I4241" s="0" t="s">
        <x:v>54</x:v>
      </x:c>
      <x:c r="J4241" s="0">
        <x:v>1323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1794</x:v>
      </x:c>
      <x:c r="F4242" s="0" t="s">
        <x:v>1795</x:v>
      </x:c>
      <x:c r="G4242" s="0" t="s">
        <x:v>1589</x:v>
      </x:c>
      <x:c r="H4242" s="0" t="s">
        <x:v>1590</x:v>
      </x:c>
      <x:c r="I4242" s="0" t="s">
        <x:v>54</x:v>
      </x:c>
      <x:c r="J4242" s="0">
        <x:v>5721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1794</x:v>
      </x:c>
      <x:c r="F4243" s="0" t="s">
        <x:v>1795</x:v>
      </x:c>
      <x:c r="G4243" s="0" t="s">
        <x:v>1591</x:v>
      </x:c>
      <x:c r="H4243" s="0" t="s">
        <x:v>1592</x:v>
      </x:c>
      <x:c r="I4243" s="0" t="s">
        <x:v>54</x:v>
      </x:c>
      <x:c r="J4243" s="0">
        <x:v>263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1794</x:v>
      </x:c>
      <x:c r="F4244" s="0" t="s">
        <x:v>1795</x:v>
      </x:c>
      <x:c r="G4244" s="0" t="s">
        <x:v>1593</x:v>
      </x:c>
      <x:c r="H4244" s="0" t="s">
        <x:v>1594</x:v>
      </x:c>
      <x:c r="I4244" s="0" t="s">
        <x:v>54</x:v>
      </x:c>
      <x:c r="J4244" s="0">
        <x:v>372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1794</x:v>
      </x:c>
      <x:c r="F4245" s="0" t="s">
        <x:v>1795</x:v>
      </x:c>
      <x:c r="G4245" s="0" t="s">
        <x:v>1595</x:v>
      </x:c>
      <x:c r="H4245" s="0" t="s">
        <x:v>1596</x:v>
      </x:c>
      <x:c r="I4245" s="0" t="s">
        <x:v>54</x:v>
      </x:c>
      <x:c r="J4245" s="0">
        <x:v>406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1794</x:v>
      </x:c>
      <x:c r="F4246" s="0" t="s">
        <x:v>1795</x:v>
      </x:c>
      <x:c r="G4246" s="0" t="s">
        <x:v>1597</x:v>
      </x:c>
      <x:c r="H4246" s="0" t="s">
        <x:v>1598</x:v>
      </x:c>
      <x:c r="I4246" s="0" t="s">
        <x:v>54</x:v>
      </x:c>
      <x:c r="J4246" s="0">
        <x:v>8817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1794</x:v>
      </x:c>
      <x:c r="F4247" s="0" t="s">
        <x:v>1795</x:v>
      </x:c>
      <x:c r="G4247" s="0" t="s">
        <x:v>1599</x:v>
      </x:c>
      <x:c r="H4247" s="0" t="s">
        <x:v>1600</x:v>
      </x:c>
      <x:c r="I4247" s="0" t="s">
        <x:v>54</x:v>
      </x:c>
      <x:c r="J4247" s="0">
        <x:v>2087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1794</x:v>
      </x:c>
      <x:c r="F4248" s="0" t="s">
        <x:v>1795</x:v>
      </x:c>
      <x:c r="G4248" s="0" t="s">
        <x:v>1601</x:v>
      </x:c>
      <x:c r="H4248" s="0" t="s">
        <x:v>1602</x:v>
      </x:c>
      <x:c r="I4248" s="0" t="s">
        <x:v>54</x:v>
      </x:c>
      <x:c r="J4248" s="0">
        <x:v>2860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1794</x:v>
      </x:c>
      <x:c r="F4249" s="0" t="s">
        <x:v>1795</x:v>
      </x:c>
      <x:c r="G4249" s="0" t="s">
        <x:v>1603</x:v>
      </x:c>
      <x:c r="H4249" s="0" t="s">
        <x:v>1604</x:v>
      </x:c>
      <x:c r="I4249" s="0" t="s">
        <x:v>54</x:v>
      </x:c>
      <x:c r="J4249" s="0">
        <x:v>112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1794</x:v>
      </x:c>
      <x:c r="F4250" s="0" t="s">
        <x:v>1795</x:v>
      </x:c>
      <x:c r="G4250" s="0" t="s">
        <x:v>1605</x:v>
      </x:c>
      <x:c r="H4250" s="0" t="s">
        <x:v>1606</x:v>
      </x:c>
      <x:c r="I4250" s="0" t="s">
        <x:v>54</x:v>
      </x:c>
      <x:c r="J4250" s="0">
        <x:v>81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1794</x:v>
      </x:c>
      <x:c r="F4251" s="0" t="s">
        <x:v>1795</x:v>
      </x:c>
      <x:c r="G4251" s="0" t="s">
        <x:v>1607</x:v>
      </x:c>
      <x:c r="H4251" s="0" t="s">
        <x:v>1608</x:v>
      </x:c>
      <x:c r="I4251" s="0" t="s">
        <x:v>54</x:v>
      </x:c>
      <x:c r="J4251" s="0">
        <x:v>2833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1794</x:v>
      </x:c>
      <x:c r="F4252" s="0" t="s">
        <x:v>1795</x:v>
      </x:c>
      <x:c r="G4252" s="0" t="s">
        <x:v>1609</x:v>
      </x:c>
      <x:c r="H4252" s="0" t="s">
        <x:v>1610</x:v>
      </x:c>
      <x:c r="I4252" s="0" t="s">
        <x:v>54</x:v>
      </x:c>
      <x:c r="J4252" s="0">
        <x:v>137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1794</x:v>
      </x:c>
      <x:c r="F4253" s="0" t="s">
        <x:v>1795</x:v>
      </x:c>
      <x:c r="G4253" s="0" t="s">
        <x:v>1611</x:v>
      </x:c>
      <x:c r="H4253" s="0" t="s">
        <x:v>1612</x:v>
      </x:c>
      <x:c r="I4253" s="0" t="s">
        <x:v>54</x:v>
      </x:c>
      <x:c r="J4253" s="0">
        <x:v>284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1794</x:v>
      </x:c>
      <x:c r="F4254" s="0" t="s">
        <x:v>1795</x:v>
      </x:c>
      <x:c r="G4254" s="0" t="s">
        <x:v>1613</x:v>
      </x:c>
      <x:c r="H4254" s="0" t="s">
        <x:v>1614</x:v>
      </x:c>
      <x:c r="I4254" s="0" t="s">
        <x:v>54</x:v>
      </x:c>
      <x:c r="J4254" s="0">
        <x:v>1350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1794</x:v>
      </x:c>
      <x:c r="F4255" s="0" t="s">
        <x:v>1795</x:v>
      </x:c>
      <x:c r="G4255" s="0" t="s">
        <x:v>1615</x:v>
      </x:c>
      <x:c r="H4255" s="0" t="s">
        <x:v>1616</x:v>
      </x:c>
      <x:c r="I4255" s="0" t="s">
        <x:v>54</x:v>
      </x:c>
      <x:c r="J4255" s="0">
        <x:v>794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1794</x:v>
      </x:c>
      <x:c r="F4256" s="0" t="s">
        <x:v>1795</x:v>
      </x:c>
      <x:c r="G4256" s="0" t="s">
        <x:v>1617</x:v>
      </x:c>
      <x:c r="H4256" s="0" t="s">
        <x:v>1618</x:v>
      </x:c>
      <x:c r="I4256" s="0" t="s">
        <x:v>54</x:v>
      </x:c>
      <x:c r="J4256" s="0">
        <x:v>367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1794</x:v>
      </x:c>
      <x:c r="F4257" s="0" t="s">
        <x:v>1795</x:v>
      </x:c>
      <x:c r="G4257" s="0" t="s">
        <x:v>1619</x:v>
      </x:c>
      <x:c r="H4257" s="0" t="s">
        <x:v>1620</x:v>
      </x:c>
      <x:c r="I4257" s="0" t="s">
        <x:v>54</x:v>
      </x:c>
      <x:c r="J4257" s="0">
        <x:v>203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1794</x:v>
      </x:c>
      <x:c r="F4258" s="0" t="s">
        <x:v>1795</x:v>
      </x:c>
      <x:c r="G4258" s="0" t="s">
        <x:v>1621</x:v>
      </x:c>
      <x:c r="H4258" s="0" t="s">
        <x:v>1622</x:v>
      </x:c>
      <x:c r="I4258" s="0" t="s">
        <x:v>54</x:v>
      </x:c>
      <x:c r="J4258" s="0">
        <x:v>8308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1794</x:v>
      </x:c>
      <x:c r="F4259" s="0" t="s">
        <x:v>1795</x:v>
      </x:c>
      <x:c r="G4259" s="0" t="s">
        <x:v>1623</x:v>
      </x:c>
      <x:c r="H4259" s="0" t="s">
        <x:v>1624</x:v>
      </x:c>
      <x:c r="I4259" s="0" t="s">
        <x:v>54</x:v>
      </x:c>
      <x:c r="J4259" s="0">
        <x:v>233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1794</x:v>
      </x:c>
      <x:c r="F4260" s="0" t="s">
        <x:v>1795</x:v>
      </x:c>
      <x:c r="G4260" s="0" t="s">
        <x:v>1625</x:v>
      </x:c>
      <x:c r="H4260" s="0" t="s">
        <x:v>1626</x:v>
      </x:c>
      <x:c r="I4260" s="0" t="s">
        <x:v>54</x:v>
      </x:c>
      <x:c r="J4260" s="0">
        <x:v>247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1794</x:v>
      </x:c>
      <x:c r="F4261" s="0" t="s">
        <x:v>1795</x:v>
      </x:c>
      <x:c r="G4261" s="0" t="s">
        <x:v>1627</x:v>
      </x:c>
      <x:c r="H4261" s="0" t="s">
        <x:v>1628</x:v>
      </x:c>
      <x:c r="I4261" s="0" t="s">
        <x:v>54</x:v>
      </x:c>
      <x:c r="J4261" s="0">
        <x:v>478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1794</x:v>
      </x:c>
      <x:c r="F4262" s="0" t="s">
        <x:v>1795</x:v>
      </x:c>
      <x:c r="G4262" s="0" t="s">
        <x:v>1629</x:v>
      </x:c>
      <x:c r="H4262" s="0" t="s">
        <x:v>1630</x:v>
      </x:c>
      <x:c r="I4262" s="0" t="s">
        <x:v>54</x:v>
      </x:c>
      <x:c r="J4262" s="0">
        <x:v>95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1794</x:v>
      </x:c>
      <x:c r="F4263" s="0" t="s">
        <x:v>1795</x:v>
      </x:c>
      <x:c r="G4263" s="0" t="s">
        <x:v>1631</x:v>
      </x:c>
      <x:c r="H4263" s="0" t="s">
        <x:v>1632</x:v>
      </x:c>
      <x:c r="I4263" s="0" t="s">
        <x:v>54</x:v>
      </x:c>
      <x:c r="J4263" s="0">
        <x:v>92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1794</x:v>
      </x:c>
      <x:c r="F4264" s="0" t="s">
        <x:v>1795</x:v>
      </x:c>
      <x:c r="G4264" s="0" t="s">
        <x:v>1633</x:v>
      </x:c>
      <x:c r="H4264" s="0" t="s">
        <x:v>1634</x:v>
      </x:c>
      <x:c r="I4264" s="0" t="s">
        <x:v>54</x:v>
      </x:c>
      <x:c r="J4264" s="0">
        <x:v>596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1794</x:v>
      </x:c>
      <x:c r="F4265" s="0" t="s">
        <x:v>1795</x:v>
      </x:c>
      <x:c r="G4265" s="0" t="s">
        <x:v>1635</x:v>
      </x:c>
      <x:c r="H4265" s="0" t="s">
        <x:v>1636</x:v>
      </x:c>
      <x:c r="I4265" s="0" t="s">
        <x:v>54</x:v>
      </x:c>
      <x:c r="J4265" s="0">
        <x:v>368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1794</x:v>
      </x:c>
      <x:c r="F4266" s="0" t="s">
        <x:v>1795</x:v>
      </x:c>
      <x:c r="G4266" s="0" t="s">
        <x:v>1637</x:v>
      </x:c>
      <x:c r="H4266" s="0" t="s">
        <x:v>1638</x:v>
      </x:c>
      <x:c r="I4266" s="0" t="s">
        <x:v>54</x:v>
      </x:c>
      <x:c r="J4266" s="0">
        <x:v>354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1794</x:v>
      </x:c>
      <x:c r="F4267" s="0" t="s">
        <x:v>1795</x:v>
      </x:c>
      <x:c r="G4267" s="0" t="s">
        <x:v>1639</x:v>
      </x:c>
      <x:c r="H4267" s="0" t="s">
        <x:v>1640</x:v>
      </x:c>
      <x:c r="I4267" s="0" t="s">
        <x:v>54</x:v>
      </x:c>
      <x:c r="J4267" s="0">
        <x:v>129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1794</x:v>
      </x:c>
      <x:c r="F4268" s="0" t="s">
        <x:v>1795</x:v>
      </x:c>
      <x:c r="G4268" s="0" t="s">
        <x:v>1641</x:v>
      </x:c>
      <x:c r="H4268" s="0" t="s">
        <x:v>1642</x:v>
      </x:c>
      <x:c r="I4268" s="0" t="s">
        <x:v>54</x:v>
      </x:c>
      <x:c r="J4268" s="0">
        <x:v>154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1794</x:v>
      </x:c>
      <x:c r="F4269" s="0" t="s">
        <x:v>1795</x:v>
      </x:c>
      <x:c r="G4269" s="0" t="s">
        <x:v>1643</x:v>
      </x:c>
      <x:c r="H4269" s="0" t="s">
        <x:v>1644</x:v>
      </x:c>
      <x:c r="I4269" s="0" t="s">
        <x:v>54</x:v>
      </x:c>
      <x:c r="J4269" s="0">
        <x:v>536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1794</x:v>
      </x:c>
      <x:c r="F4270" s="0" t="s">
        <x:v>1795</x:v>
      </x:c>
      <x:c r="G4270" s="0" t="s">
        <x:v>1645</x:v>
      </x:c>
      <x:c r="H4270" s="0" t="s">
        <x:v>1646</x:v>
      </x:c>
      <x:c r="I4270" s="0" t="s">
        <x:v>54</x:v>
      </x:c>
      <x:c r="J4270" s="0">
        <x:v>194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1794</x:v>
      </x:c>
      <x:c r="F4271" s="0" t="s">
        <x:v>1795</x:v>
      </x:c>
      <x:c r="G4271" s="0" t="s">
        <x:v>1647</x:v>
      </x:c>
      <x:c r="H4271" s="0" t="s">
        <x:v>1648</x:v>
      </x:c>
      <x:c r="I4271" s="0" t="s">
        <x:v>54</x:v>
      </x:c>
      <x:c r="J4271" s="0">
        <x:v>123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1794</x:v>
      </x:c>
      <x:c r="F4272" s="0" t="s">
        <x:v>1795</x:v>
      </x:c>
      <x:c r="G4272" s="0" t="s">
        <x:v>1649</x:v>
      </x:c>
      <x:c r="H4272" s="0" t="s">
        <x:v>1650</x:v>
      </x:c>
      <x:c r="I4272" s="0" t="s">
        <x:v>54</x:v>
      </x:c>
      <x:c r="J4272" s="0">
        <x:v>3463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1794</x:v>
      </x:c>
      <x:c r="F4273" s="0" t="s">
        <x:v>1795</x:v>
      </x:c>
      <x:c r="G4273" s="0" t="s">
        <x:v>1651</x:v>
      </x:c>
      <x:c r="H4273" s="0" t="s">
        <x:v>1652</x:v>
      </x:c>
      <x:c r="I4273" s="0" t="s">
        <x:v>54</x:v>
      </x:c>
      <x:c r="J4273" s="0">
        <x:v>69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1794</x:v>
      </x:c>
      <x:c r="F4274" s="0" t="s">
        <x:v>1795</x:v>
      </x:c>
      <x:c r="G4274" s="0" t="s">
        <x:v>1653</x:v>
      </x:c>
      <x:c r="H4274" s="0" t="s">
        <x:v>1654</x:v>
      </x:c>
      <x:c r="I4274" s="0" t="s">
        <x:v>54</x:v>
      </x:c>
      <x:c r="J4274" s="0">
        <x:v>596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1794</x:v>
      </x:c>
      <x:c r="F4275" s="0" t="s">
        <x:v>1795</x:v>
      </x:c>
      <x:c r="G4275" s="0" t="s">
        <x:v>1655</x:v>
      </x:c>
      <x:c r="H4275" s="0" t="s">
        <x:v>1656</x:v>
      </x:c>
      <x:c r="I4275" s="0" t="s">
        <x:v>54</x:v>
      </x:c>
      <x:c r="J4275" s="0">
        <x:v>152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1794</x:v>
      </x:c>
      <x:c r="F4276" s="0" t="s">
        <x:v>1795</x:v>
      </x:c>
      <x:c r="G4276" s="0" t="s">
        <x:v>1657</x:v>
      </x:c>
      <x:c r="H4276" s="0" t="s">
        <x:v>1658</x:v>
      </x:c>
      <x:c r="I4276" s="0" t="s">
        <x:v>54</x:v>
      </x:c>
      <x:c r="J4276" s="0">
        <x:v>4045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1794</x:v>
      </x:c>
      <x:c r="F4277" s="0" t="s">
        <x:v>1795</x:v>
      </x:c>
      <x:c r="G4277" s="0" t="s">
        <x:v>1659</x:v>
      </x:c>
      <x:c r="H4277" s="0" t="s">
        <x:v>1660</x:v>
      </x:c>
      <x:c r="I4277" s="0" t="s">
        <x:v>54</x:v>
      </x:c>
      <x:c r="J4277" s="0">
        <x:v>1114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1794</x:v>
      </x:c>
      <x:c r="F4278" s="0" t="s">
        <x:v>1795</x:v>
      </x:c>
      <x:c r="G4278" s="0" t="s">
        <x:v>1661</x:v>
      </x:c>
      <x:c r="H4278" s="0" t="s">
        <x:v>1662</x:v>
      </x:c>
      <x:c r="I4278" s="0" t="s">
        <x:v>54</x:v>
      </x:c>
      <x:c r="J4278" s="0">
        <x:v>175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1794</x:v>
      </x:c>
      <x:c r="F4279" s="0" t="s">
        <x:v>1795</x:v>
      </x:c>
      <x:c r="G4279" s="0" t="s">
        <x:v>1663</x:v>
      </x:c>
      <x:c r="H4279" s="0" t="s">
        <x:v>1664</x:v>
      </x:c>
      <x:c r="I4279" s="0" t="s">
        <x:v>54</x:v>
      </x:c>
      <x:c r="J4279" s="0">
        <x:v>129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1794</x:v>
      </x:c>
      <x:c r="F4280" s="0" t="s">
        <x:v>1795</x:v>
      </x:c>
      <x:c r="G4280" s="0" t="s">
        <x:v>1665</x:v>
      </x:c>
      <x:c r="H4280" s="0" t="s">
        <x:v>1666</x:v>
      </x:c>
      <x:c r="I4280" s="0" t="s">
        <x:v>54</x:v>
      </x:c>
      <x:c r="J4280" s="0">
        <x:v>1844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1794</x:v>
      </x:c>
      <x:c r="F4281" s="0" t="s">
        <x:v>1795</x:v>
      </x:c>
      <x:c r="G4281" s="0" t="s">
        <x:v>1667</x:v>
      </x:c>
      <x:c r="H4281" s="0" t="s">
        <x:v>1668</x:v>
      </x:c>
      <x:c r="I4281" s="0" t="s">
        <x:v>54</x:v>
      </x:c>
      <x:c r="J4281" s="0">
        <x:v>632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1794</x:v>
      </x:c>
      <x:c r="F4282" s="0" t="s">
        <x:v>1795</x:v>
      </x:c>
      <x:c r="G4282" s="0" t="s">
        <x:v>1669</x:v>
      </x:c>
      <x:c r="H4282" s="0" t="s">
        <x:v>1670</x:v>
      </x:c>
      <x:c r="I4282" s="0" t="s">
        <x:v>54</x:v>
      </x:c>
      <x:c r="J4282" s="0">
        <x:v>136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1794</x:v>
      </x:c>
      <x:c r="F4283" s="0" t="s">
        <x:v>1795</x:v>
      </x:c>
      <x:c r="G4283" s="0" t="s">
        <x:v>1671</x:v>
      </x:c>
      <x:c r="H4283" s="0" t="s">
        <x:v>1672</x:v>
      </x:c>
      <x:c r="I4283" s="0" t="s">
        <x:v>54</x:v>
      </x:c>
      <x:c r="J4283" s="0">
        <x:v>304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1794</x:v>
      </x:c>
      <x:c r="F4284" s="0" t="s">
        <x:v>1795</x:v>
      </x:c>
      <x:c r="G4284" s="0" t="s">
        <x:v>1673</x:v>
      </x:c>
      <x:c r="H4284" s="0" t="s">
        <x:v>1674</x:v>
      </x:c>
      <x:c r="I4284" s="0" t="s">
        <x:v>54</x:v>
      </x:c>
      <x:c r="J4284" s="0">
        <x:v>170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1794</x:v>
      </x:c>
      <x:c r="F4285" s="0" t="s">
        <x:v>1795</x:v>
      </x:c>
      <x:c r="G4285" s="0" t="s">
        <x:v>1675</x:v>
      </x:c>
      <x:c r="H4285" s="0" t="s">
        <x:v>1676</x:v>
      </x:c>
      <x:c r="I4285" s="0" t="s">
        <x:v>54</x:v>
      </x:c>
      <x:c r="J4285" s="0">
        <x:v>138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1794</x:v>
      </x:c>
      <x:c r="F4286" s="0" t="s">
        <x:v>1795</x:v>
      </x:c>
      <x:c r="G4286" s="0" t="s">
        <x:v>1677</x:v>
      </x:c>
      <x:c r="H4286" s="0" t="s">
        <x:v>1678</x:v>
      </x:c>
      <x:c r="I4286" s="0" t="s">
        <x:v>54</x:v>
      </x:c>
      <x:c r="J4286" s="0">
        <x:v>306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1794</x:v>
      </x:c>
      <x:c r="F4287" s="0" t="s">
        <x:v>1795</x:v>
      </x:c>
      <x:c r="G4287" s="0" t="s">
        <x:v>1679</x:v>
      </x:c>
      <x:c r="H4287" s="0" t="s">
        <x:v>1680</x:v>
      </x:c>
      <x:c r="I4287" s="0" t="s">
        <x:v>54</x:v>
      </x:c>
      <x:c r="J4287" s="0">
        <x:v>882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1794</x:v>
      </x:c>
      <x:c r="F4288" s="0" t="s">
        <x:v>1795</x:v>
      </x:c>
      <x:c r="G4288" s="0" t="s">
        <x:v>1681</x:v>
      </x:c>
      <x:c r="H4288" s="0" t="s">
        <x:v>1682</x:v>
      </x:c>
      <x:c r="I4288" s="0" t="s">
        <x:v>54</x:v>
      </x:c>
      <x:c r="J4288" s="0">
        <x:v>262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1794</x:v>
      </x:c>
      <x:c r="F4289" s="0" t="s">
        <x:v>1795</x:v>
      </x:c>
      <x:c r="G4289" s="0" t="s">
        <x:v>1683</x:v>
      </x:c>
      <x:c r="H4289" s="0" t="s">
        <x:v>1684</x:v>
      </x:c>
      <x:c r="I4289" s="0" t="s">
        <x:v>54</x:v>
      </x:c>
      <x:c r="J4289" s="0">
        <x:v>101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1794</x:v>
      </x:c>
      <x:c r="F4290" s="0" t="s">
        <x:v>1795</x:v>
      </x:c>
      <x:c r="G4290" s="0" t="s">
        <x:v>1685</x:v>
      </x:c>
      <x:c r="H4290" s="0" t="s">
        <x:v>1686</x:v>
      </x:c>
      <x:c r="I4290" s="0" t="s">
        <x:v>54</x:v>
      </x:c>
      <x:c r="J4290" s="0">
        <x:v>117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1794</x:v>
      </x:c>
      <x:c r="F4291" s="0" t="s">
        <x:v>1795</x:v>
      </x:c>
      <x:c r="G4291" s="0" t="s">
        <x:v>1687</x:v>
      </x:c>
      <x:c r="H4291" s="0" t="s">
        <x:v>1688</x:v>
      </x:c>
      <x:c r="I4291" s="0" t="s">
        <x:v>54</x:v>
      </x:c>
      <x:c r="J4291" s="0">
        <x:v>251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1794</x:v>
      </x:c>
      <x:c r="F4292" s="0" t="s">
        <x:v>1795</x:v>
      </x:c>
      <x:c r="G4292" s="0" t="s">
        <x:v>1689</x:v>
      </x:c>
      <x:c r="H4292" s="0" t="s">
        <x:v>1690</x:v>
      </x:c>
      <x:c r="I4292" s="0" t="s">
        <x:v>54</x:v>
      </x:c>
      <x:c r="J4292" s="0">
        <x:v>250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1794</x:v>
      </x:c>
      <x:c r="F4293" s="0" t="s">
        <x:v>1795</x:v>
      </x:c>
      <x:c r="G4293" s="0" t="s">
        <x:v>1691</x:v>
      </x:c>
      <x:c r="H4293" s="0" t="s">
        <x:v>1692</x:v>
      </x:c>
      <x:c r="I4293" s="0" t="s">
        <x:v>54</x:v>
      </x:c>
      <x:c r="J4293" s="0">
        <x:v>80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1794</x:v>
      </x:c>
      <x:c r="F4294" s="0" t="s">
        <x:v>1795</x:v>
      </x:c>
      <x:c r="G4294" s="0" t="s">
        <x:v>1693</x:v>
      </x:c>
      <x:c r="H4294" s="0" t="s">
        <x:v>1694</x:v>
      </x:c>
      <x:c r="I4294" s="0" t="s">
        <x:v>54</x:v>
      </x:c>
      <x:c r="J4294" s="0">
        <x:v>68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1794</x:v>
      </x:c>
      <x:c r="F4295" s="0" t="s">
        <x:v>1795</x:v>
      </x:c>
      <x:c r="G4295" s="0" t="s">
        <x:v>1695</x:v>
      </x:c>
      <x:c r="H4295" s="0" t="s">
        <x:v>1696</x:v>
      </x:c>
      <x:c r="I4295" s="0" t="s">
        <x:v>54</x:v>
      </x:c>
      <x:c r="J4295" s="0">
        <x:v>605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1794</x:v>
      </x:c>
      <x:c r="F4296" s="0" t="s">
        <x:v>1795</x:v>
      </x:c>
      <x:c r="G4296" s="0" t="s">
        <x:v>1697</x:v>
      </x:c>
      <x:c r="H4296" s="0" t="s">
        <x:v>1698</x:v>
      </x:c>
      <x:c r="I4296" s="0" t="s">
        <x:v>54</x:v>
      </x:c>
      <x:c r="J4296" s="0">
        <x:v>61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1794</x:v>
      </x:c>
      <x:c r="F4297" s="0" t="s">
        <x:v>1795</x:v>
      </x:c>
      <x:c r="G4297" s="0" t="s">
        <x:v>1699</x:v>
      </x:c>
      <x:c r="H4297" s="0" t="s">
        <x:v>1700</x:v>
      </x:c>
      <x:c r="I4297" s="0" t="s">
        <x:v>54</x:v>
      </x:c>
      <x:c r="J4297" s="0">
        <x:v>431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1794</x:v>
      </x:c>
      <x:c r="F4298" s="0" t="s">
        <x:v>1795</x:v>
      </x:c>
      <x:c r="G4298" s="0" t="s">
        <x:v>1701</x:v>
      </x:c>
      <x:c r="H4298" s="0" t="s">
        <x:v>1702</x:v>
      </x:c>
      <x:c r="I4298" s="0" t="s">
        <x:v>54</x:v>
      </x:c>
      <x:c r="J4298" s="0">
        <x:v>10050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1794</x:v>
      </x:c>
      <x:c r="F4299" s="0" t="s">
        <x:v>1795</x:v>
      </x:c>
      <x:c r="G4299" s="0" t="s">
        <x:v>1703</x:v>
      </x:c>
      <x:c r="H4299" s="0" t="s">
        <x:v>1704</x:v>
      </x:c>
      <x:c r="I4299" s="0" t="s">
        <x:v>54</x:v>
      </x:c>
      <x:c r="J4299" s="0">
        <x:v>102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1794</x:v>
      </x:c>
      <x:c r="F4300" s="0" t="s">
        <x:v>1795</x:v>
      </x:c>
      <x:c r="G4300" s="0" t="s">
        <x:v>1705</x:v>
      </x:c>
      <x:c r="H4300" s="0" t="s">
        <x:v>1706</x:v>
      </x:c>
      <x:c r="I4300" s="0" t="s">
        <x:v>54</x:v>
      </x:c>
      <x:c r="J4300" s="0">
        <x:v>148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1794</x:v>
      </x:c>
      <x:c r="F4301" s="0" t="s">
        <x:v>1795</x:v>
      </x:c>
      <x:c r="G4301" s="0" t="s">
        <x:v>1707</x:v>
      </x:c>
      <x:c r="H4301" s="0" t="s">
        <x:v>1708</x:v>
      </x:c>
      <x:c r="I4301" s="0" t="s">
        <x:v>54</x:v>
      </x:c>
      <x:c r="J4301" s="0">
        <x:v>475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1794</x:v>
      </x:c>
      <x:c r="F4302" s="0" t="s">
        <x:v>1795</x:v>
      </x:c>
      <x:c r="G4302" s="0" t="s">
        <x:v>1709</x:v>
      </x:c>
      <x:c r="H4302" s="0" t="s">
        <x:v>1710</x:v>
      </x:c>
      <x:c r="I4302" s="0" t="s">
        <x:v>54</x:v>
      </x:c>
      <x:c r="J4302" s="0">
        <x:v>97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1794</x:v>
      </x:c>
      <x:c r="F4303" s="0" t="s">
        <x:v>1795</x:v>
      </x:c>
      <x:c r="G4303" s="0" t="s">
        <x:v>1711</x:v>
      </x:c>
      <x:c r="H4303" s="0" t="s">
        <x:v>1712</x:v>
      </x:c>
      <x:c r="I4303" s="0" t="s">
        <x:v>54</x:v>
      </x:c>
      <x:c r="J4303" s="0">
        <x:v>401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1794</x:v>
      </x:c>
      <x:c r="F4304" s="0" t="s">
        <x:v>1795</x:v>
      </x:c>
      <x:c r="G4304" s="0" t="s">
        <x:v>1713</x:v>
      </x:c>
      <x:c r="H4304" s="0" t="s">
        <x:v>1714</x:v>
      </x:c>
      <x:c r="I4304" s="0" t="s">
        <x:v>54</x:v>
      </x:c>
      <x:c r="J4304" s="0">
        <x:v>952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1794</x:v>
      </x:c>
      <x:c r="F4305" s="0" t="s">
        <x:v>1795</x:v>
      </x:c>
      <x:c r="G4305" s="0" t="s">
        <x:v>1715</x:v>
      </x:c>
      <x:c r="H4305" s="0" t="s">
        <x:v>1716</x:v>
      </x:c>
      <x:c r="I4305" s="0" t="s">
        <x:v>54</x:v>
      </x:c>
      <x:c r="J4305" s="0">
        <x:v>246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1794</x:v>
      </x:c>
      <x:c r="F4306" s="0" t="s">
        <x:v>1795</x:v>
      </x:c>
      <x:c r="G4306" s="0" t="s">
        <x:v>1717</x:v>
      </x:c>
      <x:c r="H4306" s="0" t="s">
        <x:v>1718</x:v>
      </x:c>
      <x:c r="I4306" s="0" t="s">
        <x:v>54</x:v>
      </x:c>
      <x:c r="J4306" s="0">
        <x:v>181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1794</x:v>
      </x:c>
      <x:c r="F4307" s="0" t="s">
        <x:v>1795</x:v>
      </x:c>
      <x:c r="G4307" s="0" t="s">
        <x:v>1719</x:v>
      </x:c>
      <x:c r="H4307" s="0" t="s">
        <x:v>1720</x:v>
      </x:c>
      <x:c r="I4307" s="0" t="s">
        <x:v>54</x:v>
      </x:c>
      <x:c r="J4307" s="0">
        <x:v>415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1794</x:v>
      </x:c>
      <x:c r="F4308" s="0" t="s">
        <x:v>1795</x:v>
      </x:c>
      <x:c r="G4308" s="0" t="s">
        <x:v>1721</x:v>
      </x:c>
      <x:c r="H4308" s="0" t="s">
        <x:v>1722</x:v>
      </x:c>
      <x:c r="I4308" s="0" t="s">
        <x:v>54</x:v>
      </x:c>
      <x:c r="J4308" s="0">
        <x:v>397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1794</x:v>
      </x:c>
      <x:c r="F4309" s="0" t="s">
        <x:v>1795</x:v>
      </x:c>
      <x:c r="G4309" s="0" t="s">
        <x:v>1723</x:v>
      </x:c>
      <x:c r="H4309" s="0" t="s">
        <x:v>1724</x:v>
      </x:c>
      <x:c r="I4309" s="0" t="s">
        <x:v>54</x:v>
      </x:c>
      <x:c r="J4309" s="0">
        <x:v>94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1794</x:v>
      </x:c>
      <x:c r="F4310" s="0" t="s">
        <x:v>1795</x:v>
      </x:c>
      <x:c r="G4310" s="0" t="s">
        <x:v>1725</x:v>
      </x:c>
      <x:c r="H4310" s="0" t="s">
        <x:v>1726</x:v>
      </x:c>
      <x:c r="I4310" s="0" t="s">
        <x:v>54</x:v>
      </x:c>
      <x:c r="J4310" s="0">
        <x:v>141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1794</x:v>
      </x:c>
      <x:c r="F4311" s="0" t="s">
        <x:v>1795</x:v>
      </x:c>
      <x:c r="G4311" s="0" t="s">
        <x:v>1727</x:v>
      </x:c>
      <x:c r="H4311" s="0" t="s">
        <x:v>1728</x:v>
      </x:c>
      <x:c r="I4311" s="0" t="s">
        <x:v>54</x:v>
      </x:c>
      <x:c r="J4311" s="0">
        <x:v>551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1794</x:v>
      </x:c>
      <x:c r="F4312" s="0" t="s">
        <x:v>1795</x:v>
      </x:c>
      <x:c r="G4312" s="0" t="s">
        <x:v>1729</x:v>
      </x:c>
      <x:c r="H4312" s="0" t="s">
        <x:v>1730</x:v>
      </x:c>
      <x:c r="I4312" s="0" t="s">
        <x:v>54</x:v>
      </x:c>
      <x:c r="J4312" s="0">
        <x:v>203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1794</x:v>
      </x:c>
      <x:c r="F4313" s="0" t="s">
        <x:v>1795</x:v>
      </x:c>
      <x:c r="G4313" s="0" t="s">
        <x:v>1731</x:v>
      </x:c>
      <x:c r="H4313" s="0" t="s">
        <x:v>1732</x:v>
      </x:c>
      <x:c r="I4313" s="0" t="s">
        <x:v>54</x:v>
      </x:c>
      <x:c r="J4313" s="0">
        <x:v>96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1794</x:v>
      </x:c>
      <x:c r="F4314" s="0" t="s">
        <x:v>1795</x:v>
      </x:c>
      <x:c r="G4314" s="0" t="s">
        <x:v>1733</x:v>
      </x:c>
      <x:c r="H4314" s="0" t="s">
        <x:v>1734</x:v>
      </x:c>
      <x:c r="I4314" s="0" t="s">
        <x:v>54</x:v>
      </x:c>
      <x:c r="J4314" s="0">
        <x:v>3297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1794</x:v>
      </x:c>
      <x:c r="F4315" s="0" t="s">
        <x:v>1795</x:v>
      </x:c>
      <x:c r="G4315" s="0" t="s">
        <x:v>1735</x:v>
      </x:c>
      <x:c r="H4315" s="0" t="s">
        <x:v>1736</x:v>
      </x:c>
      <x:c r="I4315" s="0" t="s">
        <x:v>54</x:v>
      </x:c>
      <x:c r="J4315" s="0">
        <x:v>92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1794</x:v>
      </x:c>
      <x:c r="F4316" s="0" t="s">
        <x:v>1795</x:v>
      </x:c>
      <x:c r="G4316" s="0" t="s">
        <x:v>1737</x:v>
      </x:c>
      <x:c r="H4316" s="0" t="s">
        <x:v>1738</x:v>
      </x:c>
      <x:c r="I4316" s="0" t="s">
        <x:v>54</x:v>
      </x:c>
      <x:c r="J4316" s="0">
        <x:v>7785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1794</x:v>
      </x:c>
      <x:c r="F4317" s="0" t="s">
        <x:v>1795</x:v>
      </x:c>
      <x:c r="G4317" s="0" t="s">
        <x:v>1739</x:v>
      </x:c>
      <x:c r="H4317" s="0" t="s">
        <x:v>1740</x:v>
      </x:c>
      <x:c r="I4317" s="0" t="s">
        <x:v>54</x:v>
      </x:c>
      <x:c r="J4317" s="0">
        <x:v>206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1794</x:v>
      </x:c>
      <x:c r="F4318" s="0" t="s">
        <x:v>1795</x:v>
      </x:c>
      <x:c r="G4318" s="0" t="s">
        <x:v>1741</x:v>
      </x:c>
      <x:c r="H4318" s="0" t="s">
        <x:v>1742</x:v>
      </x:c>
      <x:c r="I4318" s="0" t="s">
        <x:v>54</x:v>
      </x:c>
      <x:c r="J4318" s="0">
        <x:v>175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1794</x:v>
      </x:c>
      <x:c r="F4319" s="0" t="s">
        <x:v>1795</x:v>
      </x:c>
      <x:c r="G4319" s="0" t="s">
        <x:v>1743</x:v>
      </x:c>
      <x:c r="H4319" s="0" t="s">
        <x:v>1744</x:v>
      </x:c>
      <x:c r="I4319" s="0" t="s">
        <x:v>54</x:v>
      </x:c>
      <x:c r="J4319" s="0">
        <x:v>1760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1794</x:v>
      </x:c>
      <x:c r="F4320" s="0" t="s">
        <x:v>1795</x:v>
      </x:c>
      <x:c r="G4320" s="0" t="s">
        <x:v>1745</x:v>
      </x:c>
      <x:c r="H4320" s="0" t="s">
        <x:v>1746</x:v>
      </x:c>
      <x:c r="I4320" s="0" t="s">
        <x:v>54</x:v>
      </x:c>
      <x:c r="J4320" s="0">
        <x:v>754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1794</x:v>
      </x:c>
      <x:c r="F4321" s="0" t="s">
        <x:v>1795</x:v>
      </x:c>
      <x:c r="G4321" s="0" t="s">
        <x:v>1747</x:v>
      </x:c>
      <x:c r="H4321" s="0" t="s">
        <x:v>1748</x:v>
      </x:c>
      <x:c r="I4321" s="0" t="s">
        <x:v>54</x:v>
      </x:c>
      <x:c r="J4321" s="0">
        <x:v>344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1794</x:v>
      </x:c>
      <x:c r="F4322" s="0" t="s">
        <x:v>1795</x:v>
      </x:c>
      <x:c r="G4322" s="0" t="s">
        <x:v>1749</x:v>
      </x:c>
      <x:c r="H4322" s="0" t="s">
        <x:v>1750</x:v>
      </x:c>
      <x:c r="I4322" s="0" t="s">
        <x:v>54</x:v>
      </x:c>
      <x:c r="J4322" s="0">
        <x:v>51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1794</x:v>
      </x:c>
      <x:c r="F4323" s="0" t="s">
        <x:v>1795</x:v>
      </x:c>
      <x:c r="G4323" s="0" t="s">
        <x:v>1751</x:v>
      </x:c>
      <x:c r="H4323" s="0" t="s">
        <x:v>1752</x:v>
      </x:c>
      <x:c r="I4323" s="0" t="s">
        <x:v>54</x:v>
      </x:c>
      <x:c r="J4323" s="0">
        <x:v>764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1794</x:v>
      </x:c>
      <x:c r="F4324" s="0" t="s">
        <x:v>1795</x:v>
      </x:c>
      <x:c r="G4324" s="0" t="s">
        <x:v>1753</x:v>
      </x:c>
      <x:c r="H4324" s="0" t="s">
        <x:v>1754</x:v>
      </x:c>
      <x:c r="I4324" s="0" t="s">
        <x:v>54</x:v>
      </x:c>
      <x:c r="J4324" s="0">
        <x:v>155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1794</x:v>
      </x:c>
      <x:c r="F4325" s="0" t="s">
        <x:v>1795</x:v>
      </x:c>
      <x:c r="G4325" s="0" t="s">
        <x:v>1755</x:v>
      </x:c>
      <x:c r="H4325" s="0" t="s">
        <x:v>1756</x:v>
      </x:c>
      <x:c r="I4325" s="0" t="s">
        <x:v>54</x:v>
      </x:c>
      <x:c r="J4325" s="0">
        <x:v>220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1794</x:v>
      </x:c>
      <x:c r="F4326" s="0" t="s">
        <x:v>1795</x:v>
      </x:c>
      <x:c r="G4326" s="0" t="s">
        <x:v>1757</x:v>
      </x:c>
      <x:c r="H4326" s="0" t="s">
        <x:v>1758</x:v>
      </x:c>
      <x:c r="I4326" s="0" t="s">
        <x:v>54</x:v>
      </x:c>
      <x:c r="J4326" s="0">
        <x:v>537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1794</x:v>
      </x:c>
      <x:c r="F4327" s="0" t="s">
        <x:v>1795</x:v>
      </x:c>
      <x:c r="G4327" s="0" t="s">
        <x:v>1759</x:v>
      </x:c>
      <x:c r="H4327" s="0" t="s">
        <x:v>1760</x:v>
      </x:c>
      <x:c r="I4327" s="0" t="s">
        <x:v>54</x:v>
      </x:c>
      <x:c r="J4327" s="0">
        <x:v>241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1794</x:v>
      </x:c>
      <x:c r="F4328" s="0" t="s">
        <x:v>1795</x:v>
      </x:c>
      <x:c r="G4328" s="0" t="s">
        <x:v>1761</x:v>
      </x:c>
      <x:c r="H4328" s="0" t="s">
        <x:v>1762</x:v>
      </x:c>
      <x:c r="I4328" s="0" t="s">
        <x:v>54</x:v>
      </x:c>
      <x:c r="J4328" s="0">
        <x:v>74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1794</x:v>
      </x:c>
      <x:c r="F4329" s="0" t="s">
        <x:v>1795</x:v>
      </x:c>
      <x:c r="G4329" s="0" t="s">
        <x:v>1763</x:v>
      </x:c>
      <x:c r="H4329" s="0" t="s">
        <x:v>1764</x:v>
      </x:c>
      <x:c r="I4329" s="0" t="s">
        <x:v>54</x:v>
      </x:c>
      <x:c r="J4329" s="0">
        <x:v>416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1794</x:v>
      </x:c>
      <x:c r="F4330" s="0" t="s">
        <x:v>1795</x:v>
      </x:c>
      <x:c r="G4330" s="0" t="s">
        <x:v>1765</x:v>
      </x:c>
      <x:c r="H4330" s="0" t="s">
        <x:v>1766</x:v>
      </x:c>
      <x:c r="I4330" s="0" t="s">
        <x:v>54</x:v>
      </x:c>
      <x:c r="J4330" s="0">
        <x:v>55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1794</x:v>
      </x:c>
      <x:c r="F4331" s="0" t="s">
        <x:v>1795</x:v>
      </x:c>
      <x:c r="G4331" s="0" t="s">
        <x:v>1767</x:v>
      </x:c>
      <x:c r="H4331" s="0" t="s">
        <x:v>1768</x:v>
      </x:c>
      <x:c r="I4331" s="0" t="s">
        <x:v>54</x:v>
      </x:c>
      <x:c r="J4331" s="0">
        <x:v>744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1794</x:v>
      </x:c>
      <x:c r="F4332" s="0" t="s">
        <x:v>1795</x:v>
      </x:c>
      <x:c r="G4332" s="0" t="s">
        <x:v>1769</x:v>
      </x:c>
      <x:c r="H4332" s="0" t="s">
        <x:v>1770</x:v>
      </x:c>
      <x:c r="I4332" s="0" t="s">
        <x:v>54</x:v>
      </x:c>
      <x:c r="J4332" s="0">
        <x:v>130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1794</x:v>
      </x:c>
      <x:c r="F4333" s="0" t="s">
        <x:v>1795</x:v>
      </x:c>
      <x:c r="G4333" s="0" t="s">
        <x:v>1771</x:v>
      </x:c>
      <x:c r="H4333" s="0" t="s">
        <x:v>1772</x:v>
      </x:c>
      <x:c r="I4333" s="0" t="s">
        <x:v>54</x:v>
      </x:c>
      <x:c r="J4333" s="0">
        <x:v>154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1794</x:v>
      </x:c>
      <x:c r="F4334" s="0" t="s">
        <x:v>1795</x:v>
      </x:c>
      <x:c r="G4334" s="0" t="s">
        <x:v>1773</x:v>
      </x:c>
      <x:c r="H4334" s="0" t="s">
        <x:v>1774</x:v>
      </x:c>
      <x:c r="I4334" s="0" t="s">
        <x:v>54</x:v>
      </x:c>
      <x:c r="J4334" s="0">
        <x:v>645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1794</x:v>
      </x:c>
      <x:c r="F4335" s="0" t="s">
        <x:v>1795</x:v>
      </x:c>
      <x:c r="G4335" s="0" t="s">
        <x:v>1775</x:v>
      </x:c>
      <x:c r="H4335" s="0" t="s">
        <x:v>1776</x:v>
      </x:c>
      <x:c r="I4335" s="0" t="s">
        <x:v>54</x:v>
      </x:c>
      <x:c r="J4335" s="0">
        <x:v>409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1794</x:v>
      </x:c>
      <x:c r="F4336" s="0" t="s">
        <x:v>1795</x:v>
      </x:c>
      <x:c r="G4336" s="0" t="s">
        <x:v>1777</x:v>
      </x:c>
      <x:c r="H4336" s="0" t="s">
        <x:v>1778</x:v>
      </x:c>
      <x:c r="I4336" s="0" t="s">
        <x:v>54</x:v>
      </x:c>
      <x:c r="J4336" s="0">
        <x:v>4037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1794</x:v>
      </x:c>
      <x:c r="F4337" s="0" t="s">
        <x:v>1795</x:v>
      </x:c>
      <x:c r="G4337" s="0" t="s">
        <x:v>1779</x:v>
      </x:c>
      <x:c r="H4337" s="0" t="s">
        <x:v>1780</x:v>
      </x:c>
      <x:c r="I4337" s="0" t="s">
        <x:v>54</x:v>
      </x:c>
      <x:c r="J4337" s="0">
        <x:v>262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1794</x:v>
      </x:c>
      <x:c r="F4338" s="0" t="s">
        <x:v>1795</x:v>
      </x:c>
      <x:c r="G4338" s="0" t="s">
        <x:v>1781</x:v>
      </x:c>
      <x:c r="H4338" s="0" t="s">
        <x:v>1782</x:v>
      </x:c>
      <x:c r="I4338" s="0" t="s">
        <x:v>54</x:v>
      </x:c>
      <x:c r="J4338" s="0">
        <x:v>358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1794</x:v>
      </x:c>
      <x:c r="F4339" s="0" t="s">
        <x:v>1795</x:v>
      </x:c>
      <x:c r="G4339" s="0" t="s">
        <x:v>1783</x:v>
      </x:c>
      <x:c r="H4339" s="0" t="s">
        <x:v>1784</x:v>
      </x:c>
      <x:c r="I4339" s="0" t="s">
        <x:v>54</x:v>
      </x:c>
      <x:c r="J4339" s="0">
        <x:v>98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1794</x:v>
      </x:c>
      <x:c r="F4340" s="0" t="s">
        <x:v>1795</x:v>
      </x:c>
      <x:c r="G4340" s="0" t="s">
        <x:v>1785</x:v>
      </x:c>
      <x:c r="H4340" s="0" t="s">
        <x:v>1786</x:v>
      </x:c>
      <x:c r="I4340" s="0" t="s">
        <x:v>54</x:v>
      </x:c>
      <x:c r="J4340" s="0">
        <x:v>690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1794</x:v>
      </x:c>
      <x:c r="F4341" s="0" t="s">
        <x:v>1795</x:v>
      </x:c>
      <x:c r="G4341" s="0" t="s">
        <x:v>1787</x:v>
      </x:c>
      <x:c r="H4341" s="0" t="s">
        <x:v>1788</x:v>
      </x:c>
      <x:c r="I4341" s="0" t="s">
        <x:v>54</x:v>
      </x:c>
      <x:c r="J4341" s="0">
        <x:v>1317616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2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4V04513">
      <x:sharedItems count="5">
        <x:s v="B"/>
        <x:s v="N"/>
        <x:s v="NS"/>
        <x:s v="OTH"/>
        <x:s v="T"/>
      </x:sharedItems>
    </x:cacheField>
    <x:cacheField name="Internet">
      <x:sharedItems count="5">
        <x:s v="Broadband"/>
        <x:s v="No"/>
        <x:s v="Not stated"/>
        <x:s v="Other"/>
        <x:s v="Total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17616" count="884">
        <x:n v="457"/>
        <x:n v="643"/>
        <x:n v="57"/>
        <x:n v="517"/>
        <x:n v="113"/>
        <x:n v="230"/>
        <x:n v="121"/>
        <x:n v="62"/>
        <x:n v="12860"/>
        <x:n v="70"/>
        <x:n v="367"/>
        <x:n v="607"/>
        <x:n v="12686"/>
        <x:n v="382"/>
        <x:n v="418"/>
        <x:n v="140"/>
        <x:n v="271"/>
        <x:n v="223"/>
        <x:n v="1592"/>
        <x:n v="215"/>
        <x:n v="196"/>
        <x:n v="75"/>
        <x:n v="4527"/>
        <x:n v="1070"/>
        <x:n v="189"/>
        <x:n v="4554"/>
        <x:n v="1292"/>
        <x:n v="225"/>
        <x:n v="372"/>
        <x:n v="2739"/>
        <x:n v="2005"/>
        <x:n v="329"/>
        <x:n v="2037"/>
        <x:n v="428"/>
        <x:n v="128"/>
        <x:n v="257"/>
        <x:n v="9762"/>
        <x:n v="97"/>
        <x:n v="272"/>
        <x:n v="112"/>
        <x:n v="2793"/>
        <x:n v="123"/>
        <x:n v="98"/>
        <x:n v="1007"/>
        <x:n v="204"/>
        <x:n v="1921"/>
        <x:n v="205"/>
        <x:n v="766"/>
        <x:n v="451"/>
        <x:n v="540"/>
        <x:n v="64"/>
        <x:n v="95"/>
        <x:n v="434"/>
        <x:n v="2059"/>
        <x:n v="86"/>
        <x:n v="65"/>
        <x:n v="236"/>
        <x:n v="118"/>
        <x:n v="93"/>
        <x:n v="361"/>
        <x:n v="110"/>
        <x:n v="102"/>
        <x:n v="54"/>
        <x:n v="4530"/>
        <x:n v="46"/>
        <x:n v="239"/>
        <x:n v="971"/>
        <x:n v="55"/>
        <x:n v="72"/>
        <x:n v="299"/>
        <x:n v="407"/>
        <x:n v="194"/>
        <x:n v="51"/>
        <x:n v="209"/>
        <x:n v="1380"/>
        <x:n v="193"/>
        <x:n v="526"/>
        <x:n v="52"/>
        <x:n v="198"/>
        <x:n v="190"/>
        <x:n v="49"/>
        <x:n v="832"/>
        <x:n v="431"/>
        <x:n v="108"/>
        <x:n v="383"/>
        <x:n v="404"/>
        <x:n v="6636"/>
        <x:n v="133"/>
        <x:n v="132"/>
        <x:n v="85"/>
        <x:n v="414"/>
        <x:n v="130"/>
        <x:n v="886"/>
        <x:n v="87"/>
        <x:n v="6649"/>
        <x:n v="1350"/>
        <x:n v="103"/>
        <x:n v="234"/>
        <x:n v="79"/>
        <x:n v="3473"/>
        <x:n v="165"/>
        <x:n v="669"/>
        <x:n v="150"/>
        <x:n v="147"/>
        <x:n v="521"/>
        <x:n v="66"/>
        <x:n v="146"/>
        <x:n v="124"/>
        <x:n v="598"/>
        <x:n v="6785"/>
        <x:n v="167"/>
        <x:n v="94"/>
        <x:n v="77"/>
        <x:n v="375"/>
        <x:n v="101"/>
        <x:n v="104"/>
        <x:n v="143"/>
        <x:n v="63"/>
        <x:n v="156"/>
        <x:n v="3508"/>
        <x:n v="59"/>
        <x:n v="89"/>
        <x:n v="131"/>
        <x:n v="60"/>
        <x:n v="155"/>
        <x:n v="513"/>
        <x:n v="88"/>
        <x:n v="71"/>
        <x:n v="78"/>
        <x:n v="53"/>
        <x:n v="116"/>
        <x:n v="67"/>
        <x:n v="2672"/>
        <x:n v="4044"/>
        <x:n v="1277"/>
        <x:n v="293"/>
        <x:n v="6826"/>
        <x:n v="964"/>
        <x:n v="366"/>
        <x:n v="981"/>
        <x:n v="73"/>
        <x:n v="597"/>
        <x:n v="10217"/>
        <x:n v="4079"/>
        <x:n v="176"/>
        <x:n v="326"/>
        <x:n v="572"/>
        <x:n v="229"/>
        <x:n v="247"/>
        <x:n v="638"/>
        <x:n v="136"/>
        <x:n v="430"/>
        <x:n v="50"/>
        <x:n v="341"/>
        <x:n v="44"/>
        <x:n v="1634"/>
        <x:n v="76"/>
        <x:n v="61"/>
        <x:n v="282"/>
        <x:n v="703"/>
        <x:n v="166"/>
        <x:n v="68"/>
        <x:n v="319"/>
        <x:n v="1355"/>
        <x:n v="82"/>
        <x:n v="114"/>
        <x:n v="81"/>
        <x:n v="92"/>
        <x:n v="199"/>
        <x:n v="8015"/>
        <x:n v="861"/>
        <x:n v="288"/>
        <x:n v="160"/>
        <x:n v="550"/>
        <x:n v="197"/>
        <x:n v="216"/>
        <x:n v="347"/>
        <x:n v="302"/>
        <x:n v="80"/>
        <x:n v="31"/>
        <x:n v="180"/>
        <x:n v="221"/>
        <x:n v="267"/>
        <x:n v="835"/>
        <x:n v="74"/>
        <x:n v="287"/>
        <x:n v="3346"/>
        <x:n v="203"/>
        <x:n v="599"/>
        <x:n v="8616"/>
        <x:n v="261"/>
        <x:n v="48"/>
        <x:n v="106"/>
        <x:n v="330"/>
        <x:n v="141"/>
        <x:n v="274"/>
        <x:n v="47"/>
        <x:n v="311"/>
        <x:n v="39"/>
        <x:n v="761"/>
        <x:n v="84"/>
        <x:n v="316"/>
        <x:n v="67598"/>
        <x:n v="862"/>
        <x:n v="999"/>
        <x:n v="2693"/>
        <x:n v="56"/>
        <x:n v="245"/>
        <x:n v="508"/>
        <x:n v="148"/>
        <x:n v="573"/>
        <x:n v="154"/>
        <x:n v="4163"/>
        <x:n v="134"/>
        <x:n v="323"/>
        <x:n v="1172"/>
        <x:n v="1655"/>
        <x:n v="2024"/>
        <x:n v="566"/>
        <x:n v="1093"/>
        <x:n v="333"/>
        <x:n v="4489"/>
        <x:n v="172"/>
        <x:n v="1887"/>
        <x:n v="547"/>
        <x:n v="109"/>
        <x:n v="178"/>
        <x:n v="5497"/>
        <x:n v="186"/>
        <x:n v="122"/>
        <x:n v="162"/>
        <x:n v="158"/>
        <x:n v="227"/>
        <x:n v="238"/>
        <x:n v="182"/>
        <x:n v="1853"/>
        <x:n v="270"/>
        <x:n v="201"/>
        <x:n v="3877"/>
        <x:n v="443"/>
        <x:n v="339"/>
        <x:n v="1206"/>
        <x:n v="183"/>
        <x:n v="188"/>
        <x:n v="170"/>
        <x:n v="151"/>
        <x:n v="2439"/>
        <x:n v="129"/>
        <x:n v="58"/>
        <x:n v="1509"/>
        <x:n v="854"/>
        <x:n v="220"/>
        <x:n v="1205"/>
        <x:n v="69"/>
        <x:n v="338"/>
        <x:n v="528"/>
        <x:n v="145"/>
        <x:n v="544"/>
        <x:n v="45"/>
        <x:n v="117"/>
        <x:n v="966"/>
        <x:n v="144"/>
        <x:n v="900"/>
        <x:n v="142"/>
        <x:n v="354"/>
        <x:n v="232"/>
        <x:n v="181"/>
        <x:n v="750"/>
        <x:n v="1615"/>
        <x:n v="3809"/>
        <x:n v="782"/>
        <x:n v="231"/>
        <x:n v="137"/>
        <x:n v="7622"/>
        <x:n v="294"/>
        <x:n v="111"/>
        <x:n v="721"/>
        <x:n v="169"/>
        <x:n v="157"/>
        <x:n v="346"/>
        <x:n v="447"/>
        <x:n v="36"/>
        <x:n v="28517"/>
        <x:n v="187"/>
        <x:n v="107"/>
        <x:n v="417"/>
        <x:n v="416"/>
        <x:n v="751"/>
        <x:n v="939"/>
        <x:n v="470"/>
        <x:n v="96"/>
        <x:n v="191"/>
        <x:n v="168"/>
        <x:n v="335"/>
        <x:n v="2124"/>
        <x:n v="83"/>
        <x:n v="152"/>
        <x:n v="202"/>
        <x:n v="135"/>
        <x:n v="677"/>
        <x:n v="115"/>
        <x:n v="1563"/>
        <x:n v="2581"/>
        <x:n v="635"/>
        <x:n v="233"/>
        <x:n v="91"/>
        <x:n v="300"/>
        <x:n v="3124"/>
        <x:n v="153"/>
        <x:n v="637"/>
        <x:n v="856"/>
        <x:n v="381738"/>
        <x:n v="1702"/>
        <x:n v="37"/>
        <x:n v="269"/>
        <x:n v="218"/>
        <x:n v="531"/>
        <x:n v="5626"/>
        <x:n v="254"/>
        <x:n v="1297"/>
        <x:n v="42"/>
        <x:n v="997"/>
        <x:n v="1686"/>
        <x:n v="18296"/>
        <x:n v="195"/>
        <x:n v="585"/>
        <x:n v="3512"/>
        <x:n v="559"/>
        <x:n v="138"/>
        <x:n v="439"/>
        <x:n v="3112"/>
        <x:n v="43"/>
        <x:n v="256"/>
        <x:n v="432"/>
        <x:n v="25421"/>
        <x:n v="1712"/>
        <x:n v="212"/>
        <x:n v="1822"/>
        <x:n v="314"/>
        <x:n v="1408"/>
        <x:n v="793"/>
        <x:n v="2840"/>
        <x:n v="214"/>
        <x:n v="268"/>
        <x:n v="1936"/>
        <x:n v="246"/>
        <x:n v="467"/>
        <x:n v="371"/>
        <x:n v="732"/>
        <x:n v="678"/>
        <x:n v="578"/>
        <x:n v="398"/>
        <x:n v="359"/>
        <x:n v="325"/>
        <x:n v="363"/>
        <x:n v="1513"/>
        <x:n v="380"/>
        <x:n v="310"/>
        <x:n v="105"/>
        <x:n v="700"/>
        <x:n v="377"/>
        <x:n v="468"/>
        <x:n v="438"/>
        <x:n v="1159"/>
        <x:n v="491"/>
        <x:n v="298"/>
        <x:n v="3347"/>
        <x:n v="120"/>
        <x:n v="858"/>
        <x:n v="4146"/>
        <x:n v="391"/>
        <x:n v="275"/>
        <x:n v="126"/>
        <x:n v="34"/>
        <x:n v="332"/>
        <x:n v="149"/>
        <x:n v="217"/>
        <x:n v="1888"/>
        <x:n v="897"/>
        <x:n v="649"/>
        <x:n v="633"/>
        <x:n v="6322"/>
        <x:n v="549"/>
        <x:n v="127"/>
        <x:n v="612"/>
        <x:n v="561"/>
        <x:n v="281"/>
        <x:n v="656"/>
        <x:n v="331"/>
        <x:n v="683"/>
        <x:n v="406"/>
        <x:n v="839"/>
        <x:n v="179"/>
        <x:n v="778"/>
        <x:n v="959"/>
        <x:n v="604"/>
        <x:n v="814"/>
        <x:n v="3585"/>
        <x:n v="297"/>
        <x:n v="548"/>
        <x:n v="420"/>
        <x:n v="389"/>
        <x:n v="473"/>
        <x:n v="853"/>
        <x:n v="402"/>
        <x:n v="161"/>
        <x:n v="125"/>
        <x:n v="2127"/>
        <x:n v="502"/>
        <x:n v="374"/>
        <x:n v="26"/>
        <x:n v="175"/>
        <x:n v="25"/>
        <x:n v="248"/>
        <x:n v="472"/>
        <x:n v="315"/>
        <x:n v="6875"/>
        <x:n v="99"/>
        <x:n v="259"/>
        <x:n v="1680"/>
        <x:n v="174"/>
        <x:n v="874"/>
        <x:n v="756"/>
        <x:n v="747"/>
        <x:n v="308"/>
        <x:n v="387"/>
        <x:n v="243"/>
        <x:n v="927"/>
        <x:n v="40"/>
        <x:n v="1653"/>
        <x:n v="1293"/>
        <x:n v="1725"/>
        <x:n v="1171"/>
        <x:n v="394"/>
        <x:n v="2366"/>
        <x:n v="596"/>
        <x:n v="3059"/>
        <x:n v="385"/>
        <x:n v="3410"/>
        <x:n v="3531"/>
        <x:n v="2899"/>
        <x:n v="6018"/>
        <x:n v="2398"/>
        <x:n v="608"/>
        <x:n v="6979"/>
        <x:n v="2325"/>
        <x:n v="12233"/>
        <x:n v="235"/>
        <x:n v="206"/>
        <x:n v="5189"/>
        <x:n v="6256"/>
        <x:n v="1178"/>
        <x:n v="5084"/>
        <x:n v="340"/>
        <x:n v="8019"/>
        <x:n v="1883"/>
        <x:n v="2488"/>
        <x:n v="2517"/>
        <x:n v="1194"/>
        <x:n v="660"/>
        <x:n v="334"/>
        <x:n v="7184"/>
        <x:n v="475"/>
        <x:n v="441"/>
        <x:n v="2897"/>
        <x:n v="493"/>
        <x:n v="3206"/>
        <x:n v="919"/>
        <x:n v="1545"/>
        <x:n v="413"/>
        <x:n v="250"/>
        <x:n v="224"/>
        <x:n v="696"/>
        <x:n v="210"/>
        <x:n v="352"/>
        <x:n v="8212"/>
        <x:n v="307"/>
        <x:n v="743"/>
        <x:n v="139"/>
        <x:n v="286"/>
        <x:n v="444"/>
        <x:n v="2707"/>
        <x:n v="6646"/>
        <x:n v="1431"/>
        <x:n v="590"/>
        <x:n v="539"/>
        <x:n v="119"/>
        <x:n v="409"/>
        <x:n v="258"/>
        <x:n v="498"/>
        <x:n v="445"/>
        <x:n v="3033"/>
        <x:n v="273"/>
        <x:n v="562"/>
        <x:n v="1083309"/>
        <x:n v="35"/>
        <x:n v="7"/>
        <x:n v="3"/>
        <x:n v="21"/>
        <x:n v="10"/>
        <x:n v="9"/>
        <x:n v="1223"/>
        <x:n v="1454"/>
        <x:n v="24"/>
        <x:n v="12"/>
        <x:n v="27"/>
        <x:n v="11"/>
        <x:n v="14"/>
        <x:n v="18"/>
        <x:n v="6"/>
        <x:n v="13"/>
        <x:n v="710"/>
        <x:n v="30"/>
        <x:n v="244"/>
        <x:n v="33"/>
        <x:n v="38"/>
        <x:n v="262"/>
        <x:n v="29"/>
        <x:n v="28"/>
        <x:n v="16"/>
        <x:n v="5"/>
        <x:n v="2"/>
        <x:n v="527"/>
        <x:n v="19"/>
        <x:n v="41"/>
        <x:n v="17"/>
        <x:n v="632"/>
        <x:n v="8"/>
        <x:n v="20"/>
        <x:n v="4"/>
        <x:n v="665"/>
        <x:n v="362"/>
        <x:n v="956"/>
        <x:n v="15"/>
        <x:n v="437"/>
        <x:n v="276"/>
        <x:n v="237"/>
        <x:n v="718"/>
        <x:n v="1"/>
        <x:n v="760"/>
        <x:n v="22"/>
        <x:n v="252"/>
        <x:n v="938"/>
        <x:n v="6108"/>
        <x:n v="358"/>
        <x:n v="211"/>
        <x:n v="23"/>
        <x:n v="164"/>
        <x:n v="462"/>
        <x:n v="318"/>
        <x:n v="32"/>
        <x:n v="213"/>
        <x:n v="279"/>
        <x:n v="583"/>
        <x:n v="1100"/>
        <x:n v="2829"/>
        <x:n v="296"/>
        <x:n v="405"/>
        <x:n v="23221"/>
        <x:n v="345"/>
        <x:n v="691"/>
        <x:n v="177"/>
        <x:n v="1852"/>
        <x:n v="321"/>
        <x:n v="1787"/>
        <x:n v="100"/>
        <x:n v="543"/>
        <x:n v="500"/>
        <x:n v="266"/>
        <x:n v="255"/>
        <x:n v="805"/>
        <x:n v="658"/>
        <x:n v="263"/>
        <x:n v="90"/>
        <x:n v="171"/>
        <x:n v="497"/>
        <x:n v="427"/>
        <x:n v="903"/>
        <x:n v="280"/>
        <x:n v="95677"/>
        <x:n v="1391"/>
        <x:n v="1473"/>
        <x:n v="663"/>
        <x:n v="249"/>
        <x:n v="731"/>
        <x:n v="963"/>
        <x:n v="516"/>
        <x:n v="393"/>
        <x:n v="461"/>
        <x:n v="725"/>
        <x:n v="1087"/>
        <x:n v="849"/>
        <x:n v="7431"/>
        <x:n v="336"/>
        <x:n v="242"/>
        <x:n v="208"/>
        <x:n v="1246"/>
        <x:n v="6063"/>
        <x:n v="251"/>
        <x:n v="44553"/>
        <x:n v="698"/>
        <x:n v="2602"/>
        <x:n v="3750"/>
        <x:n v="312"/>
        <x:n v="0"/>
        <x:n v="185"/>
        <x:n v="866"/>
        <x:n v="773"/>
        <x:n v="173"/>
        <x:n v="301"/>
        <x:n v="207"/>
        <x:n v="226"/>
        <x:n v="852"/>
        <x:n v="364"/>
        <x:n v="481"/>
        <x:n v="289"/>
        <x:n v="320"/>
        <x:n v="746"/>
        <x:n v="471"/>
        <x:n v="114511"/>
        <x:n v="277"/>
        <x:n v="184"/>
        <x:n v="565"/>
        <x:n v="5488"/>
        <x:n v="163"/>
        <x:n v="353"/>
        <x:n v="24119"/>
        <x:n v="556"/>
        <x:n v="752"/>
        <x:n v="623"/>
        <x:n v="292"/>
        <x:n v="15751"/>
        <x:n v="455"/>
        <x:n v="15923"/>
        <x:n v="426"/>
        <x:n v="518"/>
        <x:n v="309"/>
        <x:n v="2034"/>
        <x:n v="5055"/>
        <x:n v="1151"/>
        <x:n v="5012"/>
        <x:n v="1561"/>
        <x:n v="3041"/>
        <x:n v="2238"/>
        <x:n v="2290"/>
        <x:n v="11322"/>
        <x:n v="324"/>
        <x:n v="3307"/>
        <x:n v="1143"/>
        <x:n v="2412"/>
        <x:n v="2638"/>
        <x:n v="5601"/>
        <x:n v="1231"/>
        <x:n v="392"/>
        <x:n v="240"/>
        <x:n v="1791"/>
        <x:n v="720"/>
        <x:n v="980"/>
        <x:n v="515"/>
        <x:n v="8171"/>
        <x:n v="1141"/>
        <x:n v="8439"/>
        <x:n v="1662"/>
        <x:n v="4150"/>
        <x:n v="827"/>
        <x:n v="192"/>
        <x:n v="639"/>
        <x:n v="713"/>
        <x:n v="8506"/>
        <x:n v="200"/>
        <x:n v="514"/>
        <x:n v="4656"/>
        <x:n v="278"/>
        <x:n v="748"/>
        <x:n v="3541"/>
        <x:n v="4616"/>
        <x:n v="1475"/>
        <x:n v="348"/>
        <x:n v="7634"/>
        <x:n v="1149"/>
        <x:n v="671"/>
        <x:n v="11835"/>
        <x:n v="667"/>
        <x:n v="790"/>
        <x:n v="396"/>
        <x:n v="477"/>
        <x:n v="1851"/>
        <x:n v="923"/>
        <x:n v="253"/>
        <x:n v="1870"/>
        <x:n v="10053"/>
        <x:n v="1150"/>
        <x:n v="673"/>
        <x:n v="369"/>
        <x:n v="241"/>
        <x:n v="284"/>
        <x:n v="974"/>
        <x:n v="327"/>
        <x:n v="738"/>
        <x:n v="10587"/>
        <x:n v="435"/>
        <x:n v="373"/>
        <x:n v="422"/>
        <x:n v="1076"/>
        <x:n v="494"/>
        <x:n v="82752"/>
        <x:n v="1003"/>
        <x:n v="1135"/>
        <x:n v="3450"/>
        <x:n v="285"/>
        <x:n v="603"/>
        <x:n v="159"/>
        <x:n v="693"/>
        <x:n v="4969"/>
        <x:n v="421"/>
        <x:n v="1527"/>
        <x:n v="1864"/>
        <x:n v="2586"/>
        <x:n v="661"/>
        <x:n v="1217"/>
        <x:n v="5253"/>
        <x:n v="219"/>
        <x:n v="2199"/>
        <x:n v="6047"/>
        <x:n v="2190"/>
        <x:n v="4864"/>
        <x:n v="490"/>
        <x:n v="453"/>
        <x:n v="1559"/>
        <x:n v="3035"/>
        <x:n v="1861"/>
        <x:n v="1119"/>
        <x:n v="1533"/>
        <x:n v="464"/>
        <x:n v="264"/>
        <x:n v="708"/>
        <x:n v="783"/>
        <x:n v="1249"/>
        <x:n v="1240"/>
        <x:n v="283"/>
        <x:n v="1009"/>
        <x:n v="2053"/>
        <x:n v="4866"/>
        <x:n v="970"/>
        <x:n v="702"/>
        <x:n v="10185"/>
        <x:n v="306"/>
        <x:n v="915"/>
        <x:n v="505"/>
        <x:n v="580"/>
        <x:n v="37974"/>
        <x:n v="905"/>
        <x:n v="1139"/>
        <x:n v="476"/>
        <x:n v="459"/>
        <x:n v="924"/>
        <x:n v="2048"/>
        <x:n v="3304"/>
        <x:n v="829"/>
        <x:n v="290"/>
        <x:n v="313"/>
        <x:n v="3854"/>
        <x:n v="768"/>
        <x:n v="1015"/>
        <x:n v="455000"/>
        <x:n v="705"/>
        <x:n v="7178"/>
        <x:n v="1769"/>
        <x:n v="1388"/>
        <x:n v="2286"/>
        <x:n v="23103"/>
        <x:n v="228"/>
        <x:n v="4176"/>
        <x:n v="485"/>
        <x:n v="3907"/>
        <x:n v="368"/>
        <x:n v="31364"/>
        <x:n v="2334"/>
        <x:n v="681"/>
        <x:n v="2507"/>
        <x:n v="355"/>
        <x:n v="1695"/>
        <x:n v="1060"/>
        <x:n v="3711"/>
        <x:n v="2136"/>
        <x:n v="801"/>
        <x:n v="265"/>
        <x:n v="466"/>
        <x:n v="303"/>
        <x:n v="465"/>
        <x:n v="1855"/>
        <x:n v="376"/>
        <x:n v="941"/>
        <x:n v="478"/>
        <x:n v="616"/>
        <x:n v="534"/>
        <x:n v="1463"/>
        <x:n v="4165"/>
        <x:n v="1157"/>
        <x:n v="5153"/>
        <x:n v="2510"/>
        <x:n v="436"/>
        <x:n v="260"/>
        <x:n v="2346"/>
        <x:n v="1169"/>
        <x:n v="987"/>
        <x:n v="878"/>
        <x:n v="8208"/>
        <x:n v="679"/>
        <x:n v="715"/>
        <x:n v="729"/>
        <x:n v="733"/>
        <x:n v="412"/>
        <x:n v="1036"/>
        <x:n v="1116"/>
        <x:n v="1160"/>
        <x:n v="802"/>
        <x:n v="984"/>
        <x:n v="4297"/>
        <x:n v="736"/>
        <x:n v="538"/>
        <x:n v="480"/>
        <x:n v="1065"/>
        <x:n v="429"/>
        <x:n v="474"/>
        <x:n v="304"/>
        <x:n v="618"/>
        <x:n v="8431"/>
        <x:n v="2084"/>
        <x:n v="365"/>
        <x:n v="945"/>
        <x:n v="510"/>
        <x:n v="1259"/>
        <x:n v="1924"/>
        <x:n v="1506"/>
        <x:n v="2205"/>
        <x:n v="1554"/>
        <x:n v="553"/>
        <x:n v="2978"/>
        <x:n v="3472"/>
        <x:n v="3771"/>
        <x:n v="3827"/>
        <x:n v="3157"/>
        <x:n v="6521"/>
        <x:n v="2737"/>
        <x:n v="680"/>
        <x:n v="8146"/>
        <x:n v="2624"/>
        <x:n v="13643"/>
        <x:n v="5715"/>
        <x:n v="6869"/>
        <x:n v="1323"/>
        <x:n v="5721"/>
        <x:n v="8817"/>
        <x:n v="2087"/>
        <x:n v="2860"/>
        <x:n v="2833"/>
        <x:n v="794"/>
        <x:n v="8308"/>
        <x:n v="536"/>
        <x:n v="3463"/>
        <x:n v="4045"/>
        <x:n v="1114"/>
        <x:n v="1844"/>
        <x:n v="882"/>
        <x:n v="605"/>
        <x:n v="10050"/>
        <x:n v="401"/>
        <x:n v="952"/>
        <x:n v="415"/>
        <x:n v="397"/>
        <x:n v="551"/>
        <x:n v="3297"/>
        <x:n v="7785"/>
        <x:n v="1760"/>
        <x:n v="754"/>
        <x:n v="344"/>
        <x:n v="764"/>
        <x:n v="537"/>
        <x:n v="744"/>
        <x:n v="645"/>
        <x:n v="4037"/>
        <x:n v="690"/>
        <x:n v="1317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2C01"/>
    <s v="Households with Internet access"/>
    <s v="2022"/>
    <s v="2022"/>
    <s v="B"/>
    <s v="Broadband"/>
    <s v="19dd11de-4bb3-4093-89cb-6133c31006af"/>
    <s v="Carlingford, Co Louth"/>
    <s v="Number"/>
    <n v="457"/>
  </r>
  <r>
    <s v="SAP2022T15T2C01"/>
    <s v="Households with Internet access"/>
    <s v="2022"/>
    <s v="2022"/>
    <s v="B"/>
    <s v="Broadband"/>
    <s v="29dfe654-cc76-43ad-bb14-a9fdd14adee4"/>
    <s v="Clogherhead, Co Louth"/>
    <s v="Number"/>
    <n v="643"/>
  </r>
  <r>
    <s v="SAP2022T15T2C01"/>
    <s v="Households with Internet access"/>
    <s v="2022"/>
    <s v="2022"/>
    <s v="B"/>
    <s v="Broadband"/>
    <s v="93b44c2b-fded-42b1-94f8-4e688451a817"/>
    <s v="Baltray, Co Louth"/>
    <s v="Number"/>
    <n v="57"/>
  </r>
  <r>
    <s v="SAP2022T15T2C01"/>
    <s v="Households with Internet access"/>
    <s v="2022"/>
    <s v="2022"/>
    <s v="B"/>
    <s v="Broadband"/>
    <s v="03e074bb-4e82-4d9e-aa21-a76d8f96a5a8"/>
    <s v="Termonfeckin, Co Louth"/>
    <s v="Number"/>
    <n v="517"/>
  </r>
  <r>
    <s v="SAP2022T15T2C01"/>
    <s v="Households with Internet access"/>
    <s v="2022"/>
    <s v="2022"/>
    <s v="B"/>
    <s v="Broadband"/>
    <s v="aa7e983f-3e41-4a03-9249-4dac979f3369"/>
    <s v="Rampark, Co Louth"/>
    <s v="Number"/>
    <n v="113"/>
  </r>
  <r>
    <s v="SAP2022T15T2C01"/>
    <s v="Households with Internet access"/>
    <s v="2022"/>
    <s v="2022"/>
    <s v="B"/>
    <s v="Broadband"/>
    <s v="931caaae-9506-49f4-aacf-7d6d19b8a4b9"/>
    <s v="Omeath, Co Louth"/>
    <s v="Number"/>
    <n v="230"/>
  </r>
  <r>
    <s v="SAP2022T15T2C01"/>
    <s v="Households with Internet access"/>
    <s v="2022"/>
    <s v="2022"/>
    <s v="B"/>
    <s v="Broadband"/>
    <s v="12c53b35-565e-467a-8160-3dfbc31b91a5"/>
    <s v="Jenkinstown, Co Louth"/>
    <s v="Number"/>
    <n v="121"/>
  </r>
  <r>
    <s v="SAP2022T15T2C01"/>
    <s v="Households with Internet access"/>
    <s v="2022"/>
    <s v="2022"/>
    <s v="B"/>
    <s v="Broadband"/>
    <s v="4c8b9248-b591-489d-a262-21701de8563f"/>
    <s v="Beaulieu, Co Louth"/>
    <s v="Number"/>
    <n v="62"/>
  </r>
  <r>
    <s v="SAP2022T15T2C01"/>
    <s v="Households with Internet access"/>
    <s v="2022"/>
    <s v="2022"/>
    <s v="B"/>
    <s v="Broadband"/>
    <s v="27fd9c8d-0c9c-46ac-8cc1-fb3c742bd4a6"/>
    <s v="Drogheda, Counties Louth &amp; Meath"/>
    <s v="Number"/>
    <n v="12860"/>
  </r>
  <r>
    <s v="SAP2022T15T2C01"/>
    <s v="Households with Internet access"/>
    <s v="2022"/>
    <s v="2022"/>
    <s v="B"/>
    <s v="Broadband"/>
    <s v="0f6a9e93-5a72-446f-b43a-1ae6f93ea264"/>
    <s v="Annagassan, Co Louth"/>
    <s v="Number"/>
    <n v="70"/>
  </r>
  <r>
    <s v="SAP2022T15T2C01"/>
    <s v="Households with Internet access"/>
    <s v="2022"/>
    <s v="2022"/>
    <s v="B"/>
    <s v="Broadband"/>
    <s v="a5215833-7644-4a9e-ac13-ecea233e2cde"/>
    <s v="Castlebellingham-Kilsaran, Co Louth"/>
    <s v="Number"/>
    <n v="367"/>
  </r>
  <r>
    <s v="SAP2022T15T2C01"/>
    <s v="Households with Internet access"/>
    <s v="2022"/>
    <s v="2022"/>
    <s v="B"/>
    <s v="Broadband"/>
    <s v="4dab80e0-8112-4710-908a-a46cee7ea989"/>
    <s v="Dunleer, Co Louth"/>
    <s v="Number"/>
    <n v="607"/>
  </r>
  <r>
    <s v="SAP2022T15T2C01"/>
    <s v="Households with Internet access"/>
    <s v="2022"/>
    <s v="2022"/>
    <s v="B"/>
    <s v="Broadband"/>
    <s v="2902f3b0-ba08-407f-86d5-847689d3cbaf"/>
    <s v="Dundalk, Co Louth"/>
    <s v="Number"/>
    <n v="12686"/>
  </r>
  <r>
    <s v="SAP2022T15T2C01"/>
    <s v="Households with Internet access"/>
    <s v="2022"/>
    <s v="2022"/>
    <s v="B"/>
    <s v="Broadband"/>
    <s v="c31fc8ec-3422-4ec7-b09e-565807690bf7"/>
    <s v="Dromiskin, Co Louth"/>
    <s v="Number"/>
    <n v="382"/>
  </r>
  <r>
    <s v="SAP2022T15T2C01"/>
    <s v="Households with Internet access"/>
    <s v="2022"/>
    <s v="2022"/>
    <s v="B"/>
    <s v="Broadband"/>
    <s v="6e9a5d23-4e9f-405f-80ae-5cd0eceb5161"/>
    <s v="Tullyallen, Co Louth"/>
    <s v="Number"/>
    <n v="418"/>
  </r>
  <r>
    <s v="SAP2022T15T2C01"/>
    <s v="Households with Internet access"/>
    <s v="2022"/>
    <s v="2022"/>
    <s v="B"/>
    <s v="Broadband"/>
    <s v="b0b44301-a792-4132-9af5-69a8342343b0"/>
    <s v="Tinure, Co Louth"/>
    <s v="Number"/>
    <n v="140"/>
  </r>
  <r>
    <s v="SAP2022T15T2C01"/>
    <s v="Households with Internet access"/>
    <s v="2022"/>
    <s v="2022"/>
    <s v="B"/>
    <s v="Broadband"/>
    <s v="837481fd-c026-49cc-81df-057db08c52cf"/>
    <s v="Collon, Co Louth"/>
    <s v="Number"/>
    <n v="271"/>
  </r>
  <r>
    <s v="SAP2022T15T2C01"/>
    <s v="Households with Internet access"/>
    <s v="2022"/>
    <s v="2022"/>
    <s v="B"/>
    <s v="Broadband"/>
    <s v="23fe2838-925d-4b8e-a64a-5939c1910186"/>
    <s v="Knockbridge, Co Louth"/>
    <s v="Number"/>
    <n v="223"/>
  </r>
  <r>
    <s v="SAP2022T15T2C01"/>
    <s v="Households with Internet access"/>
    <s v="2022"/>
    <s v="2022"/>
    <s v="B"/>
    <s v="Broadband"/>
    <s v="0139a442-0f36-46dc-b383-2a34d4d3f6f7"/>
    <s v="Ardee, Co Louth"/>
    <s v="Number"/>
    <n v="1592"/>
  </r>
  <r>
    <s v="SAP2022T15T2C01"/>
    <s v="Households with Internet access"/>
    <s v="2022"/>
    <s v="2022"/>
    <s v="B"/>
    <s v="Broadband"/>
    <s v="15c00403-6e20-4545-9b1b-3ec5dd444342"/>
    <s v="Louth, Co Louth"/>
    <s v="Number"/>
    <n v="215"/>
  </r>
  <r>
    <s v="SAP2022T15T2C01"/>
    <s v="Households with Internet access"/>
    <s v="2022"/>
    <s v="2022"/>
    <s v="B"/>
    <s v="Broadband"/>
    <s v="597dde24-2f1f-41ce-b5ea-b73a6467e1db"/>
    <s v="Tallanstown, Co Louth"/>
    <s v="Number"/>
    <n v="196"/>
  </r>
  <r>
    <s v="SAP2022T15T2C01"/>
    <s v="Households with Internet access"/>
    <s v="2022"/>
    <s v="2022"/>
    <s v="B"/>
    <s v="Broadband"/>
    <s v="f2b6a6c3-32b2-41e1-9a09-3829e56f71bd"/>
    <s v="Gormanston, Co Meath"/>
    <s v="Number"/>
    <n v="75"/>
  </r>
  <r>
    <s v="SAP2022T15T2C01"/>
    <s v="Households with Internet access"/>
    <s v="2022"/>
    <s v="2022"/>
    <s v="B"/>
    <s v="Broadband"/>
    <s v="1a51d2fd-a5fc-4954-bff4-7fcf3554cf32"/>
    <s v="Laytown-Bettystown-Mornington-Donacarney, Co Meath"/>
    <s v="Number"/>
    <n v="4527"/>
  </r>
  <r>
    <s v="SAP2022T15T2C01"/>
    <s v="Households with Internet access"/>
    <s v="2022"/>
    <s v="2022"/>
    <s v="B"/>
    <s v="Broadband"/>
    <s v="cc76ca94-f7ff-45e9-8b87-2ced7572e5e0"/>
    <s v="Stamullen, Co Meath"/>
    <s v="Number"/>
    <n v="1070"/>
  </r>
  <r>
    <s v="SAP2022T15T2C01"/>
    <s v="Households with Internet access"/>
    <s v="2022"/>
    <s v="2022"/>
    <s v="B"/>
    <s v="Broadband"/>
    <s v="e6385e2e-e0fb-47e9-ba77-fc7b58729afb"/>
    <s v="Julianstown, Co Meath"/>
    <s v="Number"/>
    <n v="189"/>
  </r>
  <r>
    <s v="SAP2022T15T2C01"/>
    <s v="Households with Internet access"/>
    <s v="2022"/>
    <s v="2022"/>
    <s v="B"/>
    <s v="Broadband"/>
    <s v="97ea6ddd-0069-475e-a580-c27493396ce9"/>
    <s v="Ashbourne, Co Meath"/>
    <s v="Number"/>
    <n v="4554"/>
  </r>
  <r>
    <s v="SAP2022T15T2C01"/>
    <s v="Households with Internet access"/>
    <s v="2022"/>
    <s v="2022"/>
    <s v="B"/>
    <s v="Broadband"/>
    <s v="bb83cc23-d23e-4cc4-aba1-0d96c7d5c5a2"/>
    <s v="Duleek, Co Meath"/>
    <s v="Number"/>
    <n v="1292"/>
  </r>
  <r>
    <s v="SAP2022T15T2C01"/>
    <s v="Households with Internet access"/>
    <s v="2022"/>
    <s v="2022"/>
    <s v="B"/>
    <s v="Broadband"/>
    <s v="a743c4f9-1198-4361-bd05-000923932de6"/>
    <s v="Donore, Co Meath"/>
    <s v="Number"/>
    <n v="225"/>
  </r>
  <r>
    <s v="SAP2022T15T2C01"/>
    <s v="Households with Internet access"/>
    <s v="2022"/>
    <s v="2022"/>
    <s v="B"/>
    <s v="Broadband"/>
    <s v="cebcd03c-6888-4c9c-baa7-47ec22949c56"/>
    <s v="Clonee, Co Meath"/>
    <s v="Number"/>
    <n v="372"/>
  </r>
  <r>
    <s v="SAP2022T15T2C01"/>
    <s v="Households with Internet access"/>
    <s v="2022"/>
    <s v="2022"/>
    <s v="B"/>
    <s v="Broadband"/>
    <s v="0261d090-30b7-406d-9f7a-e69a0c6e6239"/>
    <s v="Ratoath, Co Meath"/>
    <s v="Number"/>
    <n v="2739"/>
  </r>
  <r>
    <s v="SAP2022T15T2C01"/>
    <s v="Households with Internet access"/>
    <s v="2022"/>
    <s v="2022"/>
    <s v="B"/>
    <s v="Broadband"/>
    <s v="55e39a98-c9a4-4f1d-b95c-b1c7b02a8917"/>
    <s v="Dunboyne, Co Meath"/>
    <s v="Number"/>
    <n v="2005"/>
  </r>
  <r>
    <s v="SAP2022T15T2C01"/>
    <s v="Households with Internet access"/>
    <s v="2022"/>
    <s v="2022"/>
    <s v="B"/>
    <s v="Broadband"/>
    <s v="8398f361-d9a8-4e61-94ac-8d3242a4fa88"/>
    <s v="Kentstown, Co Meath"/>
    <s v="Number"/>
    <n v="329"/>
  </r>
  <r>
    <s v="SAP2022T15T2C01"/>
    <s v="Households with Internet access"/>
    <s v="2022"/>
    <s v="2022"/>
    <s v="B"/>
    <s v="Broadband"/>
    <s v="d257a715-c25e-4c7f-ae66-7fb84ebc1faa"/>
    <s v="Dunshaughlin, Co Meath"/>
    <s v="Number"/>
    <n v="2037"/>
  </r>
  <r>
    <s v="SAP2022T15T2C01"/>
    <s v="Households with Internet access"/>
    <s v="2022"/>
    <s v="2022"/>
    <s v="B"/>
    <s v="Broadband"/>
    <s v="741239c9-6516-4c0b-825e-377914b0ad89"/>
    <s v="Slane, Co Meath"/>
    <s v="Number"/>
    <n v="428"/>
  </r>
  <r>
    <s v="SAP2022T15T2C01"/>
    <s v="Households with Internet access"/>
    <s v="2022"/>
    <s v="2022"/>
    <s v="B"/>
    <s v="Broadband"/>
    <s v="65d08245-0026-486f-8ef4-942b341b0829"/>
    <s v="Kilcloon, Co Meath"/>
    <s v="Number"/>
    <n v="128"/>
  </r>
  <r>
    <s v="SAP2022T15T2C01"/>
    <s v="Households with Internet access"/>
    <s v="2022"/>
    <s v="2022"/>
    <s v="B"/>
    <s v="Broadband"/>
    <s v="ccdd6820-71bd-4a7b-aba7-de71c7aa7e89"/>
    <s v="Kilmessan, Co Meath"/>
    <s v="Number"/>
    <n v="257"/>
  </r>
  <r>
    <s v="SAP2022T15T2C01"/>
    <s v="Households with Internet access"/>
    <s v="2022"/>
    <s v="2022"/>
    <s v="B"/>
    <s v="Broadband"/>
    <s v="549ff522-9b11-4aa7-8d64-e146e2135a4b"/>
    <s v="Drumconrath, Co Meath"/>
    <s v="Number"/>
    <n v="128"/>
  </r>
  <r>
    <s v="SAP2022T15T2C01"/>
    <s v="Households with Internet access"/>
    <s v="2022"/>
    <s v="2022"/>
    <s v="B"/>
    <s v="Broadband"/>
    <s v="d004028b-27d4-4fb4-a700-c0df6c49422d"/>
    <s v="Navan, Co Meath"/>
    <s v="Number"/>
    <n v="9762"/>
  </r>
  <r>
    <s v="SAP2022T15T2C01"/>
    <s v="Households with Internet access"/>
    <s v="2022"/>
    <s v="2022"/>
    <s v="B"/>
    <s v="Broadband"/>
    <s v="c368e2bf-549f-4d2c-89e7-3be2208bfb58"/>
    <s v="Robinstown, Co Meath"/>
    <s v="Number"/>
    <n v="97"/>
  </r>
  <r>
    <s v="SAP2022T15T2C01"/>
    <s v="Households with Internet access"/>
    <s v="2022"/>
    <s v="2022"/>
    <s v="B"/>
    <s v="Broadband"/>
    <s v="3b46250d-39ab-44df-a321-388057a74626"/>
    <s v="Summerhill, Co Meath"/>
    <s v="Number"/>
    <n v="272"/>
  </r>
  <r>
    <s v="SAP2022T15T2C01"/>
    <s v="Households with Internet access"/>
    <s v="2022"/>
    <s v="2022"/>
    <s v="B"/>
    <s v="Broadband"/>
    <s v="09d369e7-1742-48eb-9ca9-6766fab7a107"/>
    <s v="Nobber, Co Meath"/>
    <s v="Number"/>
    <n v="112"/>
  </r>
  <r>
    <s v="SAP2022T15T2C01"/>
    <s v="Households with Internet access"/>
    <s v="2022"/>
    <s v="2022"/>
    <s v="B"/>
    <s v="Broadband"/>
    <s v="565de2c0-0f88-474e-be79-33154cc80e52"/>
    <s v="Trim, Co Meath"/>
    <s v="Number"/>
    <n v="2793"/>
  </r>
  <r>
    <s v="SAP2022T15T2C01"/>
    <s v="Households with Internet access"/>
    <s v="2022"/>
    <s v="2022"/>
    <s v="B"/>
    <s v="Broadband"/>
    <s v="85817861-78f5-49cc-9fa3-e9799387b0f1"/>
    <s v="Rathmolyon, Co Meath"/>
    <s v="Number"/>
    <n v="123"/>
  </r>
  <r>
    <s v="SAP2022T15T2C01"/>
    <s v="Households with Internet access"/>
    <s v="2022"/>
    <s v="2022"/>
    <s v="B"/>
    <s v="Broadband"/>
    <s v="81cc2ef0-f27a-4e50-a42c-5f0d8be012f8"/>
    <s v="Kilmainhamwood, Co Meath"/>
    <s v="Number"/>
    <n v="98"/>
  </r>
  <r>
    <s v="SAP2022T15T2C01"/>
    <s v="Households with Internet access"/>
    <s v="2022"/>
    <s v="2022"/>
    <s v="B"/>
    <s v="Broadband"/>
    <s v="e343e1ca-d08a-4760-9363-19f8e79bfdf3"/>
    <s v="Enfield, Co Meath"/>
    <s v="Number"/>
    <n v="1007"/>
  </r>
  <r>
    <s v="SAP2022T15T2C01"/>
    <s v="Households with Internet access"/>
    <s v="2022"/>
    <s v="2022"/>
    <s v="B"/>
    <s v="Broadband"/>
    <s v="901ed355-f796-40f9-9ed1-367db9c66607"/>
    <s v="Carlanstown, Co Meath"/>
    <s v="Number"/>
    <n v="204"/>
  </r>
  <r>
    <s v="SAP2022T15T2C01"/>
    <s v="Households with Internet access"/>
    <s v="2022"/>
    <s v="2022"/>
    <s v="B"/>
    <s v="Broadband"/>
    <s v="77ce7c20-06bf-4e4c-92de-5269d7317d57"/>
    <s v="Kells, Co Meath"/>
    <s v="Number"/>
    <n v="1921"/>
  </r>
  <r>
    <s v="SAP2022T15T2C01"/>
    <s v="Households with Internet access"/>
    <s v="2022"/>
    <s v="2022"/>
    <s v="B"/>
    <s v="Broadband"/>
    <s v="7c12fdc1-b6ae-4752-aa17-e8791bd2b3fa"/>
    <s v="Kildalkey, Co Meath"/>
    <s v="Number"/>
    <n v="205"/>
  </r>
  <r>
    <s v="SAP2022T15T2C01"/>
    <s v="Households with Internet access"/>
    <s v="2022"/>
    <s v="2022"/>
    <s v="B"/>
    <s v="Broadband"/>
    <s v="b1b2709a-dce9-40cf-8eea-5b733da3d146"/>
    <s v="Athboy, Co Meath"/>
    <s v="Number"/>
    <n v="766"/>
  </r>
  <r>
    <s v="SAP2022T15T2C01"/>
    <s v="Households with Internet access"/>
    <s v="2022"/>
    <s v="2022"/>
    <s v="B"/>
    <s v="Broadband"/>
    <s v="ba8fe8e2-f56c-4dbb-9a15-dce4c9d2b6fe"/>
    <s v="Longwood, Co Meath"/>
    <s v="Number"/>
    <n v="451"/>
  </r>
  <r>
    <s v="SAP2022T15T2C01"/>
    <s v="Households with Internet access"/>
    <s v="2022"/>
    <s v="2022"/>
    <s v="B"/>
    <s v="Broadband"/>
    <s v="9ba93f3f-a5a7-457c-819b-77341328c79d"/>
    <s v="Ballivor, Co Meath"/>
    <s v="Number"/>
    <n v="540"/>
  </r>
  <r>
    <s v="SAP2022T15T2C01"/>
    <s v="Households with Internet access"/>
    <s v="2022"/>
    <s v="2022"/>
    <s v="B"/>
    <s v="Broadband"/>
    <s v="71701880-f297-485c-8286-9d95b4ca94f1"/>
    <s v="Crossakeel, Co Meath"/>
    <s v="Number"/>
    <n v="64"/>
  </r>
  <r>
    <s v="SAP2022T15T2C01"/>
    <s v="Households with Internet access"/>
    <s v="2022"/>
    <s v="2022"/>
    <s v="B"/>
    <s v="Broadband"/>
    <s v="11b7e6a7-7fdd-47cf-9892-7431908ee5e0"/>
    <s v="Clonard, Co Meath"/>
    <s v="Number"/>
    <n v="95"/>
  </r>
  <r>
    <s v="SAP2022T15T2C01"/>
    <s v="Households with Internet access"/>
    <s v="2022"/>
    <s v="2022"/>
    <s v="B"/>
    <s v="Broadband"/>
    <s v="31880ea9-3174-4d90-88d2-0d49f4badbc7"/>
    <s v="Oldcastle, Co Meath"/>
    <s v="Number"/>
    <n v="434"/>
  </r>
  <r>
    <s v="SAP2022T15T2C01"/>
    <s v="Households with Internet access"/>
    <s v="2022"/>
    <s v="2022"/>
    <s v="B"/>
    <s v="Broadband"/>
    <s v="b7613ab1-959d-45c7-b63f-a4aff4b3eaf9"/>
    <s v="Edenderry, Co Offaly"/>
    <s v="Number"/>
    <n v="2059"/>
  </r>
  <r>
    <s v="SAP2022T15T2C01"/>
    <s v="Households with Internet access"/>
    <s v="2022"/>
    <s v="2022"/>
    <s v="B"/>
    <s v="Broadband"/>
    <s v="52500bb5-d3f6-4b10-8be3-da775400cd55"/>
    <s v="Clonbullogue, Co Offaly"/>
    <s v="Number"/>
    <n v="86"/>
  </r>
  <r>
    <s v="SAP2022T15T2C01"/>
    <s v="Households with Internet access"/>
    <s v="2022"/>
    <s v="2022"/>
    <s v="B"/>
    <s v="Broadband"/>
    <s v="4611dd19-5637-4dff-a7ee-b562c8525554"/>
    <s v="Bracknagh, Co Offaly"/>
    <s v="Number"/>
    <n v="65"/>
  </r>
  <r>
    <s v="SAP2022T15T2C01"/>
    <s v="Households with Internet access"/>
    <s v="2022"/>
    <s v="2022"/>
    <s v="B"/>
    <s v="Broadband"/>
    <s v="49ca8a62-069c-4174-a41c-8799386d8e58"/>
    <s v="Rhode, Co Offaly"/>
    <s v="Number"/>
    <n v="236"/>
  </r>
  <r>
    <s v="SAP2022T15T2C01"/>
    <s v="Households with Internet access"/>
    <s v="2022"/>
    <s v="2022"/>
    <s v="B"/>
    <s v="Broadband"/>
    <s v="7533f64c-2ab9-436a-8e40-023a15b8befa"/>
    <s v="Walsh Island or Coolagary, Co Offaly"/>
    <s v="Number"/>
    <n v="118"/>
  </r>
  <r>
    <s v="SAP2022T15T2C01"/>
    <s v="Households with Internet access"/>
    <s v="2022"/>
    <s v="2022"/>
    <s v="B"/>
    <s v="Broadband"/>
    <s v="371e1b11-e0a8-4c95-b258-5a00f1d178e8"/>
    <s v="Clonygowan, Co Offaly"/>
    <s v="Number"/>
    <n v="93"/>
  </r>
  <r>
    <s v="SAP2022T15T2C01"/>
    <s v="Households with Internet access"/>
    <s v="2022"/>
    <s v="2022"/>
    <s v="B"/>
    <s v="Broadband"/>
    <s v="a03fc282-b196-4e69-ae63-c452b4ed1c1e"/>
    <s v="Daingean, Co Offaly"/>
    <s v="Number"/>
    <n v="361"/>
  </r>
  <r>
    <s v="SAP2022T15T2C01"/>
    <s v="Households with Internet access"/>
    <s v="2022"/>
    <s v="2022"/>
    <s v="B"/>
    <s v="Broadband"/>
    <s v="8e595af5-7578-4e76-8fc3-233709e906e4"/>
    <s v="Geashill, Co Offaly"/>
    <s v="Number"/>
    <n v="110"/>
  </r>
  <r>
    <s v="SAP2022T15T2C01"/>
    <s v="Households with Internet access"/>
    <s v="2022"/>
    <s v="2022"/>
    <s v="B"/>
    <s v="Broadband"/>
    <s v="6d3ca28b-2498-4bdb-bfe0-8374dcbe0d2c"/>
    <s v="Ballinagar, Co Offaly"/>
    <s v="Number"/>
    <n v="102"/>
  </r>
  <r>
    <s v="SAP2022T15T2C01"/>
    <s v="Households with Internet access"/>
    <s v="2022"/>
    <s v="2022"/>
    <s v="B"/>
    <s v="Broadband"/>
    <s v="b0ddde67-d77f-453f-bb91-991eae72cb0e"/>
    <s v="Killeigh, Co Offaly"/>
    <s v="Number"/>
    <n v="54"/>
  </r>
  <r>
    <s v="SAP2022T15T2C01"/>
    <s v="Households with Internet access"/>
    <s v="2022"/>
    <s v="2022"/>
    <s v="B"/>
    <s v="Broadband"/>
    <s v="e798b481-76df-4ab5-9f31-acc9edb33fb5"/>
    <s v="Tullamore, Co Offaly"/>
    <s v="Number"/>
    <n v="4530"/>
  </r>
  <r>
    <s v="SAP2022T15T2C01"/>
    <s v="Households with Internet access"/>
    <s v="2022"/>
    <s v="2022"/>
    <s v="B"/>
    <s v="Broadband"/>
    <s v="67d39e7d-fd02-4e77-8018-668c50de19a3"/>
    <s v="Killurin, Co Offaly"/>
    <s v="Number"/>
    <n v="46"/>
  </r>
  <r>
    <s v="SAP2022T15T2C01"/>
    <s v="Households with Internet access"/>
    <s v="2022"/>
    <s v="2022"/>
    <s v="B"/>
    <s v="Broadband"/>
    <s v="beac8bd8-6a6d-4cd6-8c8e-9b1a177d11d0"/>
    <s v="Mucklagh, Co Offaly"/>
    <s v="Number"/>
    <n v="239"/>
  </r>
  <r>
    <s v="SAP2022T15T2C01"/>
    <s v="Households with Internet access"/>
    <s v="2022"/>
    <s v="2022"/>
    <s v="B"/>
    <s v="Broadband"/>
    <s v="e1740fe6-1456-4f1c-9a58-5ceccdc36950"/>
    <s v="Clara, Co Offaly"/>
    <s v="Number"/>
    <n v="971"/>
  </r>
  <r>
    <s v="SAP2022T15T2C01"/>
    <s v="Households with Internet access"/>
    <s v="2022"/>
    <s v="2022"/>
    <s v="B"/>
    <s v="Broadband"/>
    <s v="317b2862-a8dd-4652-976d-736dcc7f49b6"/>
    <s v="Ballycumber, Co Offaly"/>
    <s v="Number"/>
    <n v="65"/>
  </r>
  <r>
    <s v="SAP2022T15T2C01"/>
    <s v="Households with Internet access"/>
    <s v="2022"/>
    <s v="2022"/>
    <s v="B"/>
    <s v="Broadband"/>
    <s v="8e0eb730-76f8-4de8-88e3-796236225da0"/>
    <s v="Pollagh, Co Offaly"/>
    <s v="Number"/>
    <n v="55"/>
  </r>
  <r>
    <s v="SAP2022T15T2C01"/>
    <s v="Households with Internet access"/>
    <s v="2022"/>
    <s v="2022"/>
    <s v="B"/>
    <s v="Broadband"/>
    <s v="0f79c61a-1a1e-4bec-9643-26ecbe265e4a"/>
    <s v="Kinnitty, Co Offaly"/>
    <s v="Number"/>
    <n v="72"/>
  </r>
  <r>
    <s v="SAP2022T15T2C01"/>
    <s v="Households with Internet access"/>
    <s v="2022"/>
    <s v="2022"/>
    <s v="B"/>
    <s v="Broadband"/>
    <s v="7474ef5c-1813-4648-bf2f-4372027466f2"/>
    <s v="Kilcormac, Co Offaly"/>
    <s v="Number"/>
    <n v="299"/>
  </r>
  <r>
    <s v="SAP2022T15T2C01"/>
    <s v="Households with Internet access"/>
    <s v="2022"/>
    <s v="2022"/>
    <s v="B"/>
    <s v="Broadband"/>
    <s v="80e25e38-89ab-4f35-b678-a09d1d7de704"/>
    <s v="Ferbane, Co Offaly"/>
    <s v="Number"/>
    <n v="407"/>
  </r>
  <r>
    <s v="SAP2022T15T2C01"/>
    <s v="Households with Internet access"/>
    <s v="2022"/>
    <s v="2022"/>
    <s v="B"/>
    <s v="Broadband"/>
    <s v="2d28218d-961b-4d87-a244-69896d1a84b0"/>
    <s v="Cloghan, Co Offaly"/>
    <s v="Number"/>
    <n v="194"/>
  </r>
  <r>
    <s v="SAP2022T15T2C01"/>
    <s v="Households with Internet access"/>
    <s v="2022"/>
    <s v="2022"/>
    <s v="B"/>
    <s v="Broadband"/>
    <s v="d0f6fc98-de16-4cc3-b7bb-b6c6df3aad62"/>
    <s v="Belmont, Co Offaly"/>
    <s v="Number"/>
    <n v="51"/>
  </r>
  <r>
    <s v="SAP2022T15T2C01"/>
    <s v="Households with Internet access"/>
    <s v="2022"/>
    <s v="2022"/>
    <s v="B"/>
    <s v="Broadband"/>
    <s v="e8ce75b7-1b07-4f69-ab82-0273e4920f0f"/>
    <s v="Crinkill, Co Offaly"/>
    <s v="Number"/>
    <n v="209"/>
  </r>
  <r>
    <s v="SAP2022T15T2C01"/>
    <s v="Households with Internet access"/>
    <s v="2022"/>
    <s v="2022"/>
    <s v="B"/>
    <s v="Broadband"/>
    <s v="b90a8a0e-f3f9-41aa-a331-6cce15c04ff5"/>
    <s v="Birr, Co Offaly"/>
    <s v="Number"/>
    <n v="1380"/>
  </r>
  <r>
    <s v="SAP2022T15T2C01"/>
    <s v="Households with Internet access"/>
    <s v="2022"/>
    <s v="2022"/>
    <s v="B"/>
    <s v="Broadband"/>
    <s v="57886071-d804-4552-82dc-7d62e7bd298c"/>
    <s v="Shinrone, Co Offaly"/>
    <s v="Number"/>
    <n v="193"/>
  </r>
  <r>
    <s v="SAP2022T15T2C01"/>
    <s v="Households with Internet access"/>
    <s v="2022"/>
    <s v="2022"/>
    <s v="B"/>
    <s v="Broadband"/>
    <s v="9cb3e5e5-39d6-4ac6-a415-1726ce6e5f15"/>
    <s v="Moneygall, Co Offaly"/>
    <s v="Number"/>
    <n v="112"/>
  </r>
  <r>
    <s v="SAP2022T15T2C01"/>
    <s v="Households with Internet access"/>
    <s v="2022"/>
    <s v="2022"/>
    <s v="B"/>
    <s v="Broadband"/>
    <s v="3a129f53-c520-41f9-b4cf-bd059a59b1ea"/>
    <s v="Banagher, Co Offaly"/>
    <s v="Number"/>
    <n v="526"/>
  </r>
  <r>
    <s v="SAP2022T15T2C01"/>
    <s v="Households with Internet access"/>
    <s v="2022"/>
    <s v="2022"/>
    <s v="B"/>
    <s v="Broadband"/>
    <s v="964a1bc2-62a3-43fb-b4e9-1e6efe3e1807"/>
    <s v="Shannonbridge, Co Offaly"/>
    <s v="Number"/>
    <n v="52"/>
  </r>
  <r>
    <s v="SAP2022T15T2C01"/>
    <s v="Households with Internet access"/>
    <s v="2022"/>
    <s v="2022"/>
    <s v="B"/>
    <s v="Broadband"/>
    <s v="6ca38a39-afac-4217-a69b-c9ece2e1d2c7"/>
    <s v="Clonmellon, Co Westmeath"/>
    <s v="Number"/>
    <n v="198"/>
  </r>
  <r>
    <s v="SAP2022T15T2C01"/>
    <s v="Households with Internet access"/>
    <s v="2022"/>
    <s v="2022"/>
    <s v="B"/>
    <s v="Broadband"/>
    <s v="15f61760-2841-42ff-b40a-ff9b480577ef"/>
    <s v="Delvin, Co Westmeath"/>
    <s v="Number"/>
    <n v="190"/>
  </r>
  <r>
    <s v="SAP2022T15T2C01"/>
    <s v="Households with Internet access"/>
    <s v="2022"/>
    <s v="2022"/>
    <s v="B"/>
    <s v="Broadband"/>
    <s v="fb21aad8-83e8-4b55-9a8a-401cfadf1707"/>
    <s v="Raharney, Co Westmeath"/>
    <s v="Number"/>
    <n v="49"/>
  </r>
  <r>
    <s v="SAP2022T15T2C01"/>
    <s v="Households with Internet access"/>
    <s v="2022"/>
    <s v="2022"/>
    <s v="B"/>
    <s v="Broadband"/>
    <s v="2466f7de-da6e-4a54-ba0f-39fcb68bbb70"/>
    <s v="Kinnegad, Co Westmeath"/>
    <s v="Number"/>
    <n v="832"/>
  </r>
  <r>
    <s v="SAP2022T15T2C01"/>
    <s v="Households with Internet access"/>
    <s v="2022"/>
    <s v="2022"/>
    <s v="B"/>
    <s v="Broadband"/>
    <s v="ff68e1e6-fd71-43bd-b5e6-d817c7ea510b"/>
    <s v="Killucan-Rathwire, Co Westmeath"/>
    <s v="Number"/>
    <n v="431"/>
  </r>
  <r>
    <s v="SAP2022T15T2C01"/>
    <s v="Households with Internet access"/>
    <s v="2022"/>
    <s v="2022"/>
    <s v="B"/>
    <s v="Broadband"/>
    <s v="85e92bce-4b05-4cf5-8e03-c05bc9d19aed"/>
    <s v="Collinstown, Co Westmeath"/>
    <s v="Number"/>
    <n v="108"/>
  </r>
  <r>
    <s v="SAP2022T15T2C01"/>
    <s v="Households with Internet access"/>
    <s v="2022"/>
    <s v="2022"/>
    <s v="B"/>
    <s v="Broadband"/>
    <s v="da626ac0-5e47-49c3-8fe3-c84ac51d162a"/>
    <s v="Castlepollard, Co Westmeath"/>
    <s v="Number"/>
    <n v="383"/>
  </r>
  <r>
    <s v="SAP2022T15T2C01"/>
    <s v="Households with Internet access"/>
    <s v="2022"/>
    <s v="2022"/>
    <s v="B"/>
    <s v="Broadband"/>
    <s v="485d55eb-cf84-4d9c-a599-fb37624e4eaa"/>
    <s v="Rochfortbridge, Co Westmeath"/>
    <s v="Number"/>
    <n v="404"/>
  </r>
  <r>
    <s v="SAP2022T15T2C01"/>
    <s v="Households with Internet access"/>
    <s v="2022"/>
    <s v="2022"/>
    <s v="B"/>
    <s v="Broadband"/>
    <s v="92e68036-9477-4933-9dae-5b519c51a416"/>
    <s v="Mullingar, Co Westmeath"/>
    <s v="Number"/>
    <n v="6636"/>
  </r>
  <r>
    <s v="SAP2022T15T2C01"/>
    <s v="Households with Internet access"/>
    <s v="2022"/>
    <s v="2022"/>
    <s v="B"/>
    <s v="Broadband"/>
    <s v="8f07db64-105e-4858-a3fc-6205c6962048"/>
    <s v="Tyrrellspass, Co Westmeath"/>
    <s v="Number"/>
    <n v="133"/>
  </r>
  <r>
    <s v="SAP2022T15T2C01"/>
    <s v="Households with Internet access"/>
    <s v="2022"/>
    <s v="2022"/>
    <s v="B"/>
    <s v="Broadband"/>
    <s v="11225b15-7e20-4820-936a-794d99fa44be"/>
    <s v="Multyfarnham, Co Westmeath"/>
    <s v="Number"/>
    <n v="132"/>
  </r>
  <r>
    <s v="SAP2022T15T2C01"/>
    <s v="Households with Internet access"/>
    <s v="2022"/>
    <s v="2022"/>
    <s v="B"/>
    <s v="Broadband"/>
    <s v="25136eae-e87a-4180-bf57-7c7f0493612e"/>
    <s v="Ballinalack, Co Westmeath"/>
    <s v="Number"/>
    <n v="49"/>
  </r>
  <r>
    <s v="SAP2022T15T2C01"/>
    <s v="Households with Internet access"/>
    <s v="2022"/>
    <s v="2022"/>
    <s v="B"/>
    <s v="Broadband"/>
    <s v="d0feeebf-bda9-4c71-ac8f-0d4370ce5cd8"/>
    <s v="Castletown Geoghegan, Co Westmeath"/>
    <s v="Number"/>
    <n v="85"/>
  </r>
  <r>
    <s v="SAP2022T15T2C01"/>
    <s v="Households with Internet access"/>
    <s v="2022"/>
    <s v="2022"/>
    <s v="B"/>
    <s v="Broadband"/>
    <s v="30759ed6-0433-4e6e-be1a-f05810b0c2de"/>
    <s v="Kilbeggan, Co Westmeath"/>
    <s v="Number"/>
    <n v="414"/>
  </r>
  <r>
    <s v="SAP2022T15T2C01"/>
    <s v="Households with Internet access"/>
    <s v="2022"/>
    <s v="2022"/>
    <s v="B"/>
    <s v="Broadband"/>
    <s v="88639ce4-dc0e-4e01-8730-d86872ac9c97"/>
    <s v="Rathowen, Co Westmeath"/>
    <s v="Number"/>
    <n v="46"/>
  </r>
  <r>
    <s v="SAP2022T15T2C01"/>
    <s v="Households with Internet access"/>
    <s v="2022"/>
    <s v="2022"/>
    <s v="B"/>
    <s v="Broadband"/>
    <s v="71c9c701-a8e7-4c91-8a22-b20c201f15d8"/>
    <s v="Ballynacargy, Co Westmeath"/>
    <s v="Number"/>
    <n v="52"/>
  </r>
  <r>
    <s v="SAP2022T15T2C01"/>
    <s v="Households with Internet access"/>
    <s v="2022"/>
    <s v="2022"/>
    <s v="B"/>
    <s v="Broadband"/>
    <s v="43b3317e-138a-4ff0-9a57-20ad767df5d5"/>
    <s v="Ballymore, Co Westmeath"/>
    <s v="Number"/>
    <n v="130"/>
  </r>
  <r>
    <s v="SAP2022T15T2C01"/>
    <s v="Households with Internet access"/>
    <s v="2022"/>
    <s v="2022"/>
    <s v="B"/>
    <s v="Broadband"/>
    <s v="6b532195-ba4a-4cfd-8c7f-51e628c9f908"/>
    <s v="Moate, Co Westmeath"/>
    <s v="Number"/>
    <n v="886"/>
  </r>
  <r>
    <s v="SAP2022T15T2C01"/>
    <s v="Households with Internet access"/>
    <s v="2022"/>
    <s v="2022"/>
    <s v="B"/>
    <s v="Broadband"/>
    <s v="f5e8c1bb-8fca-4b02-8dfa-df2a6339fd49"/>
    <s v="Baylin, Co Westmeath"/>
    <s v="Number"/>
    <n v="87"/>
  </r>
  <r>
    <s v="SAP2022T15T2C01"/>
    <s v="Households with Internet access"/>
    <s v="2022"/>
    <s v="2022"/>
    <s v="B"/>
    <s v="Broadband"/>
    <s v="23ec141d-f61f-4341-b8d2-cf1eb4d5e369"/>
    <s v="Glassan, Co Westmeath"/>
    <s v="Number"/>
    <n v="70"/>
  </r>
  <r>
    <s v="SAP2022T15T2C01"/>
    <s v="Households with Internet access"/>
    <s v="2022"/>
    <s v="2022"/>
    <s v="B"/>
    <s v="Broadband"/>
    <s v="04070383-7373-4213-8a48-c6a8083a2bcb"/>
    <s v="Athlone, Counties Westmeath &amp; Roscommon"/>
    <s v="Number"/>
    <n v="6649"/>
  </r>
  <r>
    <s v="SAP2022T15T2C01"/>
    <s v="Households with Internet access"/>
    <s v="2022"/>
    <s v="2022"/>
    <s v="B"/>
    <s v="Broadband"/>
    <s v="c72bccea-8881-4093-a897-67fcc8bff108"/>
    <s v="Courtown, Co Wexford"/>
    <s v="Number"/>
    <n v="1350"/>
  </r>
  <r>
    <s v="SAP2022T15T2C01"/>
    <s v="Households with Internet access"/>
    <s v="2022"/>
    <s v="2022"/>
    <s v="B"/>
    <s v="Broadband"/>
    <s v="398a7451-f962-45d7-a0a4-57d627e8d169"/>
    <s v="Coolgreany, Co Wexford"/>
    <s v="Number"/>
    <n v="103"/>
  </r>
  <r>
    <s v="SAP2022T15T2C01"/>
    <s v="Households with Internet access"/>
    <s v="2022"/>
    <s v="2022"/>
    <s v="B"/>
    <s v="Broadband"/>
    <s v="889ae8f5-2162-4e4c-babe-d6ef910251c8"/>
    <s v="Kilmuckridge, Co Wexford"/>
    <s v="Number"/>
    <n v="234"/>
  </r>
  <r>
    <s v="SAP2022T15T2C01"/>
    <s v="Households with Internet access"/>
    <s v="2022"/>
    <s v="2022"/>
    <s v="B"/>
    <s v="Broadband"/>
    <s v="675362cb-779a-4ca8-9167-ebe54ee99fa5"/>
    <s v="Killinierin, Co Wexford"/>
    <s v="Number"/>
    <n v="79"/>
  </r>
  <r>
    <s v="SAP2022T15T2C01"/>
    <s v="Households with Internet access"/>
    <s v="2022"/>
    <s v="2022"/>
    <s v="B"/>
    <s v="Broadband"/>
    <s v="f7063719-f982-4a11-8f2f-f5b39af07606"/>
    <s v="Gorey, Co Wexford"/>
    <s v="Number"/>
    <n v="3473"/>
  </r>
  <r>
    <s v="SAP2022T15T2C01"/>
    <s v="Households with Internet access"/>
    <s v="2022"/>
    <s v="2022"/>
    <s v="B"/>
    <s v="Broadband"/>
    <s v="f23c2b6b-1391-46cc-9e60-9105841e8591"/>
    <s v="Ballycanew, Co Wexford"/>
    <s v="Number"/>
    <n v="165"/>
  </r>
  <r>
    <s v="SAP2022T15T2C01"/>
    <s v="Households with Internet access"/>
    <s v="2022"/>
    <s v="2022"/>
    <s v="B"/>
    <s v="Broadband"/>
    <s v="f8c1b8d1-aef8-4cdf-bbb4-3ac14d3483cf"/>
    <s v="Rosslare Harbour, Co Wexford"/>
    <s v="Number"/>
    <n v="669"/>
  </r>
  <r>
    <s v="SAP2022T15T2C01"/>
    <s v="Households with Internet access"/>
    <s v="2022"/>
    <s v="2022"/>
    <s v="B"/>
    <s v="Broadband"/>
    <s v="519f0803-1d75-44fd-887f-6be333fea61e"/>
    <s v="Blackwater, Co Wexford"/>
    <s v="Number"/>
    <n v="150"/>
  </r>
  <r>
    <s v="SAP2022T15T2C01"/>
    <s v="Households with Internet access"/>
    <s v="2022"/>
    <s v="2022"/>
    <s v="B"/>
    <s v="Broadband"/>
    <s v="97ba7d4c-7d1d-4ee0-b243-df3637c7e5b3"/>
    <s v="Monamolin, Co Wexford"/>
    <s v="Number"/>
    <n v="72"/>
  </r>
  <r>
    <s v="SAP2022T15T2C01"/>
    <s v="Households with Internet access"/>
    <s v="2022"/>
    <s v="2022"/>
    <s v="B"/>
    <s v="Broadband"/>
    <s v="441676ee-8cd9-4b4a-a703-166516e9bddf"/>
    <s v="Tagoat, Co Wexford"/>
    <s v="Number"/>
    <n v="147"/>
  </r>
  <r>
    <s v="SAP2022T15T2C01"/>
    <s v="Households with Internet access"/>
    <s v="2022"/>
    <s v="2022"/>
    <s v="B"/>
    <s v="Broadband"/>
    <s v="1a5d33a3-650c-4ac4-bb46-11118a97e0c9"/>
    <s v="Rosslare, Co Wexford"/>
    <s v="Number"/>
    <n v="521"/>
  </r>
  <r>
    <s v="SAP2022T15T2C01"/>
    <s v="Households with Internet access"/>
    <s v="2022"/>
    <s v="2022"/>
    <s v="B"/>
    <s v="Broadband"/>
    <s v="4b1a2660-4d69-4da1-bda2-20e72c07eeb0"/>
    <s v="Oulart, Co Wexford"/>
    <s v="Number"/>
    <n v="66"/>
  </r>
  <r>
    <s v="SAP2022T15T2C01"/>
    <s v="Households with Internet access"/>
    <s v="2022"/>
    <s v="2022"/>
    <s v="B"/>
    <s v="Broadband"/>
    <s v="655650fb-8f24-4813-a14b-9d939b3f3ca4"/>
    <s v="The Ballagh, Co Wexford"/>
    <s v="Number"/>
    <n v="146"/>
  </r>
  <r>
    <s v="SAP2022T15T2C01"/>
    <s v="Households with Internet access"/>
    <s v="2022"/>
    <s v="2022"/>
    <s v="B"/>
    <s v="Broadband"/>
    <s v="e1d4bd63-e676-4dd0-9aae-930cf13ff6db"/>
    <s v="Camolin, Co Wexford"/>
    <s v="Number"/>
    <n v="124"/>
  </r>
  <r>
    <s v="SAP2022T15T2C01"/>
    <s v="Households with Internet access"/>
    <s v="2022"/>
    <s v="2022"/>
    <s v="B"/>
    <s v="Broadband"/>
    <s v="c744c889-98ef-47b5-8f9e-e3e76e992e26"/>
    <s v="Castlebridge, Co Wexford"/>
    <s v="Number"/>
    <n v="598"/>
  </r>
  <r>
    <s v="SAP2022T15T2C01"/>
    <s v="Households with Internet access"/>
    <s v="2022"/>
    <s v="2022"/>
    <s v="B"/>
    <s v="Broadband"/>
    <s v="54528a77-fb36-44d8-8dad-ca237d0223a2"/>
    <s v="Wexford, Co Wexford"/>
    <s v="Number"/>
    <n v="6785"/>
  </r>
  <r>
    <s v="SAP2022T15T2C01"/>
    <s v="Households with Internet access"/>
    <s v="2022"/>
    <s v="2022"/>
    <s v="B"/>
    <s v="Broadband"/>
    <s v="7184f56f-8a64-482d-9f96-6817b8da6845"/>
    <s v="Ballymurn, Co Wexford"/>
    <s v="Number"/>
    <n v="167"/>
  </r>
  <r>
    <s v="SAP2022T15T2C01"/>
    <s v="Households with Internet access"/>
    <s v="2022"/>
    <s v="2022"/>
    <s v="B"/>
    <s v="Broadband"/>
    <s v="a0f8130c-bd37-4409-969f-8b53eca1f5b6"/>
    <s v="Piercetown, Co Wexford"/>
    <s v="Number"/>
    <n v="94"/>
  </r>
  <r>
    <s v="SAP2022T15T2C01"/>
    <s v="Households with Internet access"/>
    <s v="2022"/>
    <s v="2022"/>
    <s v="B"/>
    <s v="Broadband"/>
    <s v="fd48253b-4310-4ba1-b1c0-57360ba99dd1"/>
    <s v="Ballysimon, Co Wexford"/>
    <s v="Number"/>
    <n v="77"/>
  </r>
  <r>
    <s v="SAP2022T15T2C01"/>
    <s v="Households with Internet access"/>
    <s v="2022"/>
    <s v="2022"/>
    <s v="B"/>
    <s v="Broadband"/>
    <s v="6e88af8a-eb08-4e5a-a2b6-d47fad264e1d"/>
    <s v="Ferns, Co Wexford"/>
    <s v="Number"/>
    <n v="375"/>
  </r>
  <r>
    <s v="SAP2022T15T2C01"/>
    <s v="Households with Internet access"/>
    <s v="2022"/>
    <s v="2022"/>
    <s v="B"/>
    <s v="Broadband"/>
    <s v="a59549ea-9465-4ed2-8ee4-64e500c3f202"/>
    <s v="Murntown, Co Wexford"/>
    <s v="Number"/>
    <n v="101"/>
  </r>
  <r>
    <s v="SAP2022T15T2C01"/>
    <s v="Households with Internet access"/>
    <s v="2022"/>
    <s v="2022"/>
    <s v="B"/>
    <s v="Broadband"/>
    <s v="97bdab15-eaec-438d-9bb6-3f2d5bcaace5"/>
    <s v="Oilgate, Co Wexford"/>
    <s v="Number"/>
    <n v="104"/>
  </r>
  <r>
    <s v="SAP2022T15T2C01"/>
    <s v="Households with Internet access"/>
    <s v="2022"/>
    <s v="2022"/>
    <s v="B"/>
    <s v="Broadband"/>
    <s v="75612998-dc4e-4f11-b719-28e82470b188"/>
    <s v="Barntown, Co Wexford"/>
    <s v="Number"/>
    <n v="143"/>
  </r>
  <r>
    <s v="SAP2022T15T2C01"/>
    <s v="Households with Internet access"/>
    <s v="2022"/>
    <s v="2022"/>
    <s v="B"/>
    <s v="Broadband"/>
    <s v="c92cae10-94b1-41f2-a1c6-4587ac4462bd"/>
    <s v="Kilmore, Co Wexford"/>
    <s v="Number"/>
    <n v="63"/>
  </r>
  <r>
    <s v="SAP2022T15T2C01"/>
    <s v="Households with Internet access"/>
    <s v="2022"/>
    <s v="2022"/>
    <s v="B"/>
    <s v="Broadband"/>
    <s v="79ee113a-284d-458c-b880-f916bad30dec"/>
    <s v="Bridgetown, Co Wexford"/>
    <s v="Number"/>
    <n v="156"/>
  </r>
  <r>
    <s v="SAP2022T15T2C01"/>
    <s v="Households with Internet access"/>
    <s v="2022"/>
    <s v="2022"/>
    <s v="B"/>
    <s v="Broadband"/>
    <s v="a509c440-59bb-400b-b2f2-1165f8341ff5"/>
    <s v="Enniscorthy, Co Wexford"/>
    <s v="Number"/>
    <n v="3508"/>
  </r>
  <r>
    <s v="SAP2022T15T2C01"/>
    <s v="Households with Internet access"/>
    <s v="2022"/>
    <s v="2022"/>
    <s v="B"/>
    <s v="Broadband"/>
    <s v="d4fdd8de-5e2e-4569-81e7-f0c5e97fd02e"/>
    <s v="Killurin, Co Wexford"/>
    <s v="Number"/>
    <n v="62"/>
  </r>
  <r>
    <s v="SAP2022T15T2C01"/>
    <s v="Households with Internet access"/>
    <s v="2022"/>
    <s v="2022"/>
    <s v="B"/>
    <s v="Broadband"/>
    <s v="ba4b8b83-4b35-4189-8723-aa266fd8daa4"/>
    <s v="Ballyhogue, Co Wexford"/>
    <s v="Number"/>
    <n v="59"/>
  </r>
  <r>
    <s v="SAP2022T15T2C01"/>
    <s v="Households with Internet access"/>
    <s v="2022"/>
    <s v="2022"/>
    <s v="B"/>
    <s v="Broadband"/>
    <s v="6618ef62-9845-41b9-b996-bc3ea35eaa49"/>
    <s v="Bree, Co Wexford"/>
    <s v="Number"/>
    <n v="89"/>
  </r>
  <r>
    <s v="SAP2022T15T2C01"/>
    <s v="Households with Internet access"/>
    <s v="2022"/>
    <s v="2022"/>
    <s v="B"/>
    <s v="Broadband"/>
    <s v="1619344c-dae4-45c4-ad4f-7a1a8fdcb291"/>
    <s v="Kilmore Quay, Co Wexford"/>
    <s v="Number"/>
    <n v="131"/>
  </r>
  <r>
    <s v="SAP2022T15T2C01"/>
    <s v="Households with Internet access"/>
    <s v="2022"/>
    <s v="2022"/>
    <s v="B"/>
    <s v="Broadband"/>
    <s v="f1478883-aafd-4ccc-99f4-0b0fb987b360"/>
    <s v="Duncormick, Co Wexford"/>
    <s v="Number"/>
    <n v="60"/>
  </r>
  <r>
    <s v="SAP2022T15T2C01"/>
    <s v="Households with Internet access"/>
    <s v="2022"/>
    <s v="2022"/>
    <s v="B"/>
    <s v="Broadband"/>
    <s v="d0907876-ec24-4232-bc9c-b81510d31b01"/>
    <s v="Taghmon, Co Wexford"/>
    <s v="Number"/>
    <n v="155"/>
  </r>
  <r>
    <s v="SAP2022T15T2C01"/>
    <s v="Households with Internet access"/>
    <s v="2022"/>
    <s v="2022"/>
    <s v="B"/>
    <s v="Broadband"/>
    <s v="dd72e706-e1ce-4a1b-9ac1-a65bb9ddae57"/>
    <s v="Bunclody, Counties Wexford &amp; Carlow"/>
    <s v="Number"/>
    <n v="513"/>
  </r>
  <r>
    <s v="SAP2022T15T2C01"/>
    <s v="Households with Internet access"/>
    <s v="2022"/>
    <s v="2022"/>
    <s v="B"/>
    <s v="Broadband"/>
    <s v="ad78d9a5-e122-47ba-beb0-be1d0317e245"/>
    <s v="Adamstown, Co Wexford"/>
    <s v="Number"/>
    <n v="88"/>
  </r>
  <r>
    <s v="SAP2022T15T2C01"/>
    <s v="Households with Internet access"/>
    <s v="2022"/>
    <s v="2022"/>
    <s v="B"/>
    <s v="Broadband"/>
    <s v="82c931be-fea1-4e1e-b845-230c2523bf4e"/>
    <s v="Clonroche, Co Wexford"/>
    <s v="Number"/>
    <n v="71"/>
  </r>
  <r>
    <s v="SAP2022T15T2C01"/>
    <s v="Households with Internet access"/>
    <s v="2022"/>
    <s v="2022"/>
    <s v="B"/>
    <s v="Broadband"/>
    <s v="95f5f997-d27e-46be-9de5-4d91b1b1f1e3"/>
    <s v="Carrig on Bannow, Co Wexford"/>
    <s v="Number"/>
    <n v="102"/>
  </r>
  <r>
    <s v="SAP2022T15T2C01"/>
    <s v="Households with Internet access"/>
    <s v="2022"/>
    <s v="2022"/>
    <s v="B"/>
    <s v="Broadband"/>
    <s v="9b4d60a6-3242-4b41-b4cd-dedfb605a0b3"/>
    <s v="Clongeen, Co Wexford"/>
    <s v="Number"/>
    <n v="78"/>
  </r>
  <r>
    <s v="SAP2022T15T2C01"/>
    <s v="Households with Internet access"/>
    <s v="2022"/>
    <s v="2022"/>
    <s v="B"/>
    <s v="Broadband"/>
    <s v="f7f54764-3c0c-492f-b914-8bcbbd25e1f5"/>
    <s v="Newbawn, Co Wexford"/>
    <s v="Number"/>
    <n v="53"/>
  </r>
  <r>
    <s v="SAP2022T15T2C01"/>
    <s v="Households with Internet access"/>
    <s v="2022"/>
    <s v="2022"/>
    <s v="B"/>
    <s v="Broadband"/>
    <s v="57fb463c-f933-4635-90b6-ba837fc6aa08"/>
    <s v="Fethard, Co Wexford"/>
    <s v="Number"/>
    <n v="116"/>
  </r>
  <r>
    <s v="SAP2022T15T2C01"/>
    <s v="Households with Internet access"/>
    <s v="2022"/>
    <s v="2022"/>
    <s v="B"/>
    <s v="Broadband"/>
    <s v="ef0c70c6-7a71-415d-a0b0-6bef686a6439"/>
    <s v="Ballycullane, Co Wexford"/>
    <s v="Number"/>
    <n v="67"/>
  </r>
  <r>
    <s v="SAP2022T15T2C01"/>
    <s v="Households with Internet access"/>
    <s v="2022"/>
    <s v="2022"/>
    <s v="B"/>
    <s v="Broadband"/>
    <s v="b83656c5-7482-4645-8c1d-51b46fd2f94d"/>
    <s v="Duncannon, Co Wexford"/>
    <s v="Number"/>
    <n v="97"/>
  </r>
  <r>
    <s v="SAP2022T15T2C01"/>
    <s v="Households with Internet access"/>
    <s v="2022"/>
    <s v="2022"/>
    <s v="B"/>
    <s v="Broadband"/>
    <s v="27bcb2d8-444e-4210-8a93-e11919f7691a"/>
    <s v="Campile, Co Wexford"/>
    <s v="Number"/>
    <n v="113"/>
  </r>
  <r>
    <s v="SAP2022T15T2C01"/>
    <s v="Households with Internet access"/>
    <s v="2022"/>
    <s v="2022"/>
    <s v="B"/>
    <s v="Broadband"/>
    <s v="665cd0c1-9fe3-4098-b1c8-4db68bb02de4"/>
    <s v="New Ross, Counties Wexford &amp; Kilkenny"/>
    <s v="Number"/>
    <n v="2672"/>
  </r>
  <r>
    <s v="SAP2022T15T2C01"/>
    <s v="Households with Internet access"/>
    <s v="2022"/>
    <s v="2022"/>
    <s v="B"/>
    <s v="Broadband"/>
    <s v="d390264d-1794-4c32-a590-ea51912431aa"/>
    <s v="Arthurstown, Co Wexford"/>
    <s v="Number"/>
    <n v="51"/>
  </r>
  <r>
    <s v="SAP2022T15T2C01"/>
    <s v="Households with Internet access"/>
    <s v="2022"/>
    <s v="2022"/>
    <s v="B"/>
    <s v="Broadband"/>
    <s v="89924ea7-eb69-4c73-b5fd-33588541b1d6"/>
    <s v="Ballyhack, Co Wexford"/>
    <s v="Number"/>
    <n v="64"/>
  </r>
  <r>
    <s v="SAP2022T15T2C01"/>
    <s v="Households with Internet access"/>
    <s v="2022"/>
    <s v="2022"/>
    <s v="B"/>
    <s v="Broadband"/>
    <s v="8bea8ff1-2ab8-4c62-9d95-5b31e78fa289"/>
    <s v="Wicklow, Co Wicklow"/>
    <s v="Number"/>
    <n v="4044"/>
  </r>
  <r>
    <s v="SAP2022T15T2C01"/>
    <s v="Households with Internet access"/>
    <s v="2022"/>
    <s v="2022"/>
    <s v="B"/>
    <s v="Broadband"/>
    <s v="62230f75-26b5-4770-b4b6-509f0ef82ab4"/>
    <s v="Kilcoole, Co Wicklow"/>
    <s v="Number"/>
    <n v="1277"/>
  </r>
  <r>
    <s v="SAP2022T15T2C01"/>
    <s v="Households with Internet access"/>
    <s v="2022"/>
    <s v="2022"/>
    <s v="B"/>
    <s v="Broadband"/>
    <s v="74942d23-fcf5-42fd-a12b-a4ad6765032d"/>
    <s v="Newcastle, Co Wicklow"/>
    <s v="Number"/>
    <n v="293"/>
  </r>
  <r>
    <s v="SAP2022T15T2C01"/>
    <s v="Households with Internet access"/>
    <s v="2022"/>
    <s v="2022"/>
    <s v="B"/>
    <s v="Broadband"/>
    <s v="451369eb-e2dc-4cb6-bcf8-8251eb6edef3"/>
    <s v="Greystones-Delgany, Co Wicklow"/>
    <s v="Number"/>
    <n v="6826"/>
  </r>
  <r>
    <s v="SAP2022T15T2C01"/>
    <s v="Households with Internet access"/>
    <s v="2022"/>
    <s v="2022"/>
    <s v="B"/>
    <s v="Broadband"/>
    <s v="30831115-a81a-41f2-9016-159548f53433"/>
    <s v="Rathnew, Co Wicklow"/>
    <s v="Number"/>
    <n v="964"/>
  </r>
  <r>
    <s v="SAP2022T15T2C01"/>
    <s v="Households with Internet access"/>
    <s v="2022"/>
    <s v="2022"/>
    <s v="B"/>
    <s v="Broadband"/>
    <s v="e21db1a6-4294-47bf-8d1e-a0ce286332c5"/>
    <s v="Kilpedder, Co Wicklow"/>
    <s v="Number"/>
    <n v="366"/>
  </r>
  <r>
    <s v="SAP2022T15T2C01"/>
    <s v="Households with Internet access"/>
    <s v="2022"/>
    <s v="2022"/>
    <s v="B"/>
    <s v="Broadband"/>
    <s v="77913c2e-e476-44e4-864f-16511c0482c8"/>
    <s v="Newtownmountkennedy, Co Wicklow"/>
    <s v="Number"/>
    <n v="981"/>
  </r>
  <r>
    <s v="SAP2022T15T2C01"/>
    <s v="Households with Internet access"/>
    <s v="2022"/>
    <s v="2022"/>
    <s v="B"/>
    <s v="Broadband"/>
    <s v="bb92fdd4-9e6f-4d87-b8f3-f42d8ef8db57"/>
    <s v="Barndarrig, Co Wicklow"/>
    <s v="Number"/>
    <n v="73"/>
  </r>
  <r>
    <s v="SAP2022T15T2C01"/>
    <s v="Households with Internet access"/>
    <s v="2022"/>
    <s v="2022"/>
    <s v="B"/>
    <s v="Broadband"/>
    <s v="390970d7-80df-45b9-a78e-665607f330c3"/>
    <s v="Ashford, Co Wicklow"/>
    <s v="Number"/>
    <n v="597"/>
  </r>
  <r>
    <s v="SAP2022T15T2C01"/>
    <s v="Households with Internet access"/>
    <s v="2022"/>
    <s v="2022"/>
    <s v="B"/>
    <s v="Broadband"/>
    <s v="1535bc5f-0eaa-4c03-b241-906b56da0df2"/>
    <s v="Bray, Counties Wicklow &amp; Dublin"/>
    <s v="Number"/>
    <n v="10217"/>
  </r>
  <r>
    <s v="SAP2022T15T2C01"/>
    <s v="Households with Internet access"/>
    <s v="2022"/>
    <s v="2022"/>
    <s v="B"/>
    <s v="Broadband"/>
    <s v="23d5c05e-0d5f-4a63-82b6-0e33c5d59ce5"/>
    <s v="Redcross, Co Wicklow"/>
    <s v="Number"/>
    <n v="65"/>
  </r>
  <r>
    <s v="SAP2022T15T2C01"/>
    <s v="Households with Internet access"/>
    <s v="2022"/>
    <s v="2022"/>
    <s v="B"/>
    <s v="Broadband"/>
    <s v="71918943-d4e4-4d84-b4bf-ace2c1bebe18"/>
    <s v="Arklow, Co Wicklow"/>
    <s v="Number"/>
    <n v="4079"/>
  </r>
  <r>
    <s v="SAP2022T15T2C01"/>
    <s v="Households with Internet access"/>
    <s v="2022"/>
    <s v="2022"/>
    <s v="B"/>
    <s v="Broadband"/>
    <s v="4fdcf7fa-0bfd-4222-b539-bdaa24e8ff9b"/>
    <s v="Glenealy, Co Wicklow"/>
    <s v="Number"/>
    <n v="176"/>
  </r>
  <r>
    <s v="SAP2022T15T2C01"/>
    <s v="Households with Internet access"/>
    <s v="2022"/>
    <s v="2022"/>
    <s v="B"/>
    <s v="Broadband"/>
    <s v="19e18e88-dd1b-40f8-98f4-83c2ca558e37"/>
    <s v="Kilmacanogue, Co Wicklow"/>
    <s v="Number"/>
    <n v="326"/>
  </r>
  <r>
    <s v="SAP2022T15T2C01"/>
    <s v="Households with Internet access"/>
    <s v="2022"/>
    <s v="2022"/>
    <s v="B"/>
    <s v="Broadband"/>
    <s v="bf51be4c-1179-4e21-abd4-fbaed3ff3464"/>
    <s v="Enniskerry, Co Wicklow"/>
    <s v="Number"/>
    <n v="572"/>
  </r>
  <r>
    <s v="SAP2022T15T2C01"/>
    <s v="Households with Internet access"/>
    <s v="2022"/>
    <s v="2022"/>
    <s v="B"/>
    <s v="Broadband"/>
    <s v="3e989403-ca93-421b-b8a1-7dc5d26690e5"/>
    <s v="Avoca, Co Wicklow"/>
    <s v="Number"/>
    <n v="229"/>
  </r>
  <r>
    <s v="SAP2022T15T2C01"/>
    <s v="Households with Internet access"/>
    <s v="2022"/>
    <s v="2022"/>
    <s v="B"/>
    <s v="Broadband"/>
    <s v="52d42318-5d58-428e-9592-17c4d8b06f21"/>
    <s v="Roundwood, Co Wicklow"/>
    <s v="Number"/>
    <n v="247"/>
  </r>
  <r>
    <s v="SAP2022T15T2C01"/>
    <s v="Households with Internet access"/>
    <s v="2022"/>
    <s v="2022"/>
    <s v="B"/>
    <s v="Broadband"/>
    <s v="b931e042-d9b9-49ee-b55e-31df3b3369c1"/>
    <s v="Rathdrum, Co Wicklow"/>
    <s v="Number"/>
    <n v="638"/>
  </r>
  <r>
    <s v="SAP2022T15T2C01"/>
    <s v="Households with Internet access"/>
    <s v="2022"/>
    <s v="2022"/>
    <s v="B"/>
    <s v="Broadband"/>
    <s v="53f22f1e-2731-4f67-b185-865276829414"/>
    <s v="Ballinaclash, Co Wicklow"/>
    <s v="Number"/>
    <n v="86"/>
  </r>
  <r>
    <s v="SAP2022T15T2C01"/>
    <s v="Households with Internet access"/>
    <s v="2022"/>
    <s v="2022"/>
    <s v="B"/>
    <s v="Broadband"/>
    <s v="940b5505-c9d7-4577-8281-92641d61bc7b"/>
    <s v="Laragh, Co Wicklow"/>
    <s v="Number"/>
    <n v="136"/>
  </r>
  <r>
    <s v="SAP2022T15T2C01"/>
    <s v="Households with Internet access"/>
    <s v="2022"/>
    <s v="2022"/>
    <s v="B"/>
    <s v="Broadband"/>
    <s v="33fee72e-eddb-4832-96d8-1cf632e7aaa5"/>
    <s v="Aughrim, Co Wicklow"/>
    <s v="Number"/>
    <n v="430"/>
  </r>
  <r>
    <s v="SAP2022T15T2C01"/>
    <s v="Households with Internet access"/>
    <s v="2022"/>
    <s v="2022"/>
    <s v="B"/>
    <s v="Broadband"/>
    <s v="3ff62421-a0e2-4be2-a383-87c013d2bb57"/>
    <s v="Coolboy, Co Wicklow"/>
    <s v="Number"/>
    <n v="72"/>
  </r>
  <r>
    <s v="SAP2022T15T2C01"/>
    <s v="Households with Internet access"/>
    <s v="2022"/>
    <s v="2022"/>
    <s v="B"/>
    <s v="Broadband"/>
    <s v="da47f117-3cce-4aa6-a163-dbb6c019c175"/>
    <s v="Tinahely, Co Wicklow"/>
    <s v="Number"/>
    <n v="299"/>
  </r>
  <r>
    <s v="SAP2022T15T2C01"/>
    <s v="Households with Internet access"/>
    <s v="2022"/>
    <s v="2022"/>
    <s v="B"/>
    <s v="Broadband"/>
    <s v="3149349e-b28a-4be8-a358-77938aec6bbd"/>
    <s v="Manor Kilbride, Co Wicklow"/>
    <s v="Number"/>
    <n v="50"/>
  </r>
  <r>
    <s v="SAP2022T15T2C01"/>
    <s v="Households with Internet access"/>
    <s v="2022"/>
    <s v="2022"/>
    <s v="B"/>
    <s v="Broadband"/>
    <s v="79b7467b-e285-4a3e-bec8-94da24c757f4"/>
    <s v="Carnew, Co Wicklow"/>
    <s v="Number"/>
    <n v="341"/>
  </r>
  <r>
    <s v="SAP2022T15T2C01"/>
    <s v="Households with Internet access"/>
    <s v="2022"/>
    <s v="2022"/>
    <s v="B"/>
    <s v="Broadband"/>
    <s v="efbe43c2-1d95-455d-8b15-0b261130a389"/>
    <s v="Knockananna, Co Wicklow"/>
    <s v="Number"/>
    <n v="44"/>
  </r>
  <r>
    <s v="SAP2022T15T2C01"/>
    <s v="Households with Internet access"/>
    <s v="2022"/>
    <s v="2022"/>
    <s v="B"/>
    <s v="Broadband"/>
    <s v="5ec1ba86-eec8-4860-8acd-28a369b2947c"/>
    <s v="Ballyknockan, Co Wicklow"/>
    <s v="Number"/>
    <n v="72"/>
  </r>
  <r>
    <s v="SAP2022T15T2C01"/>
    <s v="Households with Internet access"/>
    <s v="2022"/>
    <s v="2022"/>
    <s v="B"/>
    <s v="Broadband"/>
    <s v="10ed7d09-c04f-46f8-b294-399b868587d3"/>
    <s v="Shillelagh, Co Wicklow"/>
    <s v="Number"/>
    <n v="116"/>
  </r>
  <r>
    <s v="SAP2022T15T2C01"/>
    <s v="Households with Internet access"/>
    <s v="2022"/>
    <s v="2022"/>
    <s v="B"/>
    <s v="Broadband"/>
    <s v="76b2429f-596d-459a-8b66-daec5d6c64dd"/>
    <s v="Blessington, Counties Wicklow &amp; Kildare"/>
    <s v="Number"/>
    <n v="1634"/>
  </r>
  <r>
    <s v="SAP2022T15T2C01"/>
    <s v="Households with Internet access"/>
    <s v="2022"/>
    <s v="2022"/>
    <s v="B"/>
    <s v="Broadband"/>
    <s v="79a13201-328c-4c20-be2a-932b3fa8878a"/>
    <s v="Donard, Co Wicklow"/>
    <s v="Number"/>
    <n v="76"/>
  </r>
  <r>
    <s v="SAP2022T15T2C01"/>
    <s v="Households with Internet access"/>
    <s v="2022"/>
    <s v="2022"/>
    <s v="B"/>
    <s v="Broadband"/>
    <s v="2a9a04d1-8d96-4ce4-b1d2-0d91f58306dc"/>
    <s v="Stratford, Co Wicklow"/>
    <s v="Number"/>
    <n v="61"/>
  </r>
  <r>
    <s v="SAP2022T15T2C01"/>
    <s v="Households with Internet access"/>
    <s v="2022"/>
    <s v="2022"/>
    <s v="B"/>
    <s v="Broadband"/>
    <s v="c94477ca-9514-42f4-a59a-6c76bdb4dcff"/>
    <s v="Dunlavin, Co Wicklow"/>
    <s v="Number"/>
    <n v="282"/>
  </r>
  <r>
    <s v="SAP2022T15T2C01"/>
    <s v="Households with Internet access"/>
    <s v="2022"/>
    <s v="2022"/>
    <s v="B"/>
    <s v="Broadband"/>
    <s v="86bb2732-f028-4302-a1a5-a4d0e49c877a"/>
    <s v="Baltinglass, Co Wicklow"/>
    <s v="Number"/>
    <n v="703"/>
  </r>
  <r>
    <s v="SAP2022T15T2C01"/>
    <s v="Households with Internet access"/>
    <s v="2022"/>
    <s v="2022"/>
    <s v="B"/>
    <s v="Broadband"/>
    <s v="40afc47a-c325-440b-9bf8-759d7bd05026"/>
    <s v="Hacketstown, Co Carlow"/>
    <s v="Number"/>
    <n v="166"/>
  </r>
  <r>
    <s v="SAP2022T15T2C01"/>
    <s v="Households with Internet access"/>
    <s v="2022"/>
    <s v="2022"/>
    <s v="B"/>
    <s v="Broadband"/>
    <s v="9826f1e9-950c-4060-b1c9-7a7209a1dc2e"/>
    <s v="Clonegall, Co Carlow"/>
    <s v="Number"/>
    <n v="68"/>
  </r>
  <r>
    <s v="SAP2022T15T2C01"/>
    <s v="Households with Internet access"/>
    <s v="2022"/>
    <s v="2022"/>
    <s v="B"/>
    <s v="Broadband"/>
    <s v="8dab8f78-1deb-4f7e-85b3-de9956bcfc00"/>
    <s v="Kildavin, Co Carlow"/>
    <s v="Number"/>
    <n v="46"/>
  </r>
  <r>
    <s v="SAP2022T15T2C01"/>
    <s v="Households with Internet access"/>
    <s v="2022"/>
    <s v="2022"/>
    <s v="B"/>
    <s v="Broadband"/>
    <s v="82e2df48-746f-499c-9302-aca052caf0f9"/>
    <s v="Rathvilly, Co Carlow"/>
    <s v="Number"/>
    <n v="319"/>
  </r>
  <r>
    <s v="SAP2022T15T2C01"/>
    <s v="Households with Internet access"/>
    <s v="2022"/>
    <s v="2022"/>
    <s v="B"/>
    <s v="Broadband"/>
    <s v="71253f41-06a4-43f2-8b46-9aadd4d9813c"/>
    <s v="Tullow, Co Carlow"/>
    <s v="Number"/>
    <n v="1355"/>
  </r>
  <r>
    <s v="SAP2022T15T2C01"/>
    <s v="Households with Internet access"/>
    <s v="2022"/>
    <s v="2022"/>
    <s v="B"/>
    <s v="Broadband"/>
    <s v="e5c94343-2e4d-421f-bc5c-5681a29b6b69"/>
    <s v="Ballon, Co Carlow"/>
    <s v="Number"/>
    <n v="194"/>
  </r>
  <r>
    <s v="SAP2022T15T2C01"/>
    <s v="Households with Internet access"/>
    <s v="2022"/>
    <s v="2022"/>
    <s v="B"/>
    <s v="Broadband"/>
    <s v="cd50d0f4-b5b8-4f22-9e7c-6d6f1ff84f88"/>
    <s v="Myshall, Co Carlow"/>
    <s v="Number"/>
    <n v="82"/>
  </r>
  <r>
    <s v="SAP2022T15T2C01"/>
    <s v="Households with Internet access"/>
    <s v="2022"/>
    <s v="2022"/>
    <s v="B"/>
    <s v="Broadband"/>
    <s v="8948d203-3eb6-4559-8921-dcd698a8bb08"/>
    <s v="Rathtoe, Co Carlow"/>
    <s v="Number"/>
    <n v="60"/>
  </r>
  <r>
    <s v="SAP2022T15T2C01"/>
    <s v="Households with Internet access"/>
    <s v="2022"/>
    <s v="2022"/>
    <s v="B"/>
    <s v="Broadband"/>
    <s v="9562321e-822d-443b-b0d1-9e497103e1e9"/>
    <s v="Fennagh, Co Carlow"/>
    <s v="Number"/>
    <n v="114"/>
  </r>
  <r>
    <s v="SAP2022T15T2C01"/>
    <s v="Households with Internet access"/>
    <s v="2022"/>
    <s v="2022"/>
    <s v="B"/>
    <s v="Broadband"/>
    <s v="6c6086a7-b587-450a-afff-50aef0458f2c"/>
    <s v="Palatine, Co Carlow"/>
    <s v="Number"/>
    <n v="79"/>
  </r>
  <r>
    <s v="SAP2022T15T2C01"/>
    <s v="Households with Internet access"/>
    <s v="2022"/>
    <s v="2022"/>
    <s v="B"/>
    <s v="Broadband"/>
    <s v="cab23ede-2666-47ce-9430-046b4f1a829d"/>
    <s v="Kernanstown, Co Carlow"/>
    <s v="Number"/>
    <n v="81"/>
  </r>
  <r>
    <s v="SAP2022T15T2C01"/>
    <s v="Households with Internet access"/>
    <s v="2022"/>
    <s v="2022"/>
    <s v="B"/>
    <s v="Broadband"/>
    <s v="6e1d0144-6736-4283-a643-84b0127015e8"/>
    <s v="Tinryland, Co Carlow"/>
    <s v="Number"/>
    <n v="92"/>
  </r>
  <r>
    <s v="SAP2022T15T2C01"/>
    <s v="Households with Internet access"/>
    <s v="2022"/>
    <s v="2022"/>
    <s v="B"/>
    <s v="Broadband"/>
    <s v="17ce79b0-4ad9-4f7c-9ee3-4e59d57372fd"/>
    <s v="Borris, Co Carlow"/>
    <s v="Number"/>
    <n v="199"/>
  </r>
  <r>
    <s v="SAP2022T15T2C01"/>
    <s v="Households with Internet access"/>
    <s v="2022"/>
    <s v="2022"/>
    <s v="B"/>
    <s v="Broadband"/>
    <s v="d71c2df8-f6a2-4d8b-af8d-d3717df76b00"/>
    <s v="Carlow, Counties Carlow &amp; Laois"/>
    <s v="Number"/>
    <n v="8015"/>
  </r>
  <r>
    <s v="SAP2022T15T2C01"/>
    <s v="Households with Internet access"/>
    <s v="2022"/>
    <s v="2022"/>
    <s v="B"/>
    <s v="Broadband"/>
    <s v="cb857fe9-4d43-464f-999d-834e3b1b1eff"/>
    <s v="Muinebeag (Bagenalstown), Co Carlow"/>
    <s v="Number"/>
    <n v="861"/>
  </r>
  <r>
    <s v="SAP2022T15T2C01"/>
    <s v="Households with Internet access"/>
    <s v="2022"/>
    <s v="2022"/>
    <s v="B"/>
    <s v="Broadband"/>
    <s v="dc9f4f11-ff10-4a33-8c07-3ed756b3f548"/>
    <s v="Leighlinbridge, Co Carlow"/>
    <s v="Number"/>
    <n v="288"/>
  </r>
  <r>
    <s v="SAP2022T15T2C01"/>
    <s v="Households with Internet access"/>
    <s v="2022"/>
    <s v="2022"/>
    <s v="B"/>
    <s v="Broadband"/>
    <s v="7011cd1f-78eb-40c7-b875-74fae1ff0556"/>
    <s v="Ballinabrannagh, Co Carlow"/>
    <s v="Number"/>
    <n v="160"/>
  </r>
  <r>
    <s v="SAP2022T15T2C01"/>
    <s v="Households with Internet access"/>
    <s v="2022"/>
    <s v="2022"/>
    <s v="B"/>
    <s v="Broadband"/>
    <s v="3957b60c-dcf4-4c0a-9b00-a9f2111f5cba"/>
    <s v="Whitegate, Co Clare"/>
    <s v="Number"/>
    <n v="60"/>
  </r>
  <r>
    <s v="SAP2022T15T2C01"/>
    <s v="Households with Internet access"/>
    <s v="2022"/>
    <s v="2022"/>
    <s v="B"/>
    <s v="Broadband"/>
    <s v="5e316dc3-262e-42d5-a4f3-9964be9fda84"/>
    <s v="Mountshannon, Co Clare"/>
    <s v="Number"/>
    <n v="77"/>
  </r>
  <r>
    <s v="SAP2022T15T2C01"/>
    <s v="Households with Internet access"/>
    <s v="2022"/>
    <s v="2022"/>
    <s v="B"/>
    <s v="Broadband"/>
    <s v="509fd37f-c38c-474a-a03d-b8a5165702c7"/>
    <s v="Killaloe, Co Clare"/>
    <s v="Number"/>
    <n v="550"/>
  </r>
  <r>
    <s v="SAP2022T15T2C01"/>
    <s v="Households with Internet access"/>
    <s v="2022"/>
    <s v="2022"/>
    <s v="B"/>
    <s v="Broadband"/>
    <s v="0265ada6-7078-45da-afb0-ac001ca276b1"/>
    <s v="O'Briensbridge-Montpelier, Counties Clare &amp; Limerick"/>
    <s v="Number"/>
    <n v="132"/>
  </r>
  <r>
    <s v="SAP2022T15T2C01"/>
    <s v="Households with Internet access"/>
    <s v="2022"/>
    <s v="2022"/>
    <s v="B"/>
    <s v="Broadband"/>
    <s v="f3153eb0-ecbc-4cfa-8b5e-c825a3ae78b1"/>
    <s v="Scarriff-Tuamgraney, Co Clare"/>
    <s v="Number"/>
    <n v="197"/>
  </r>
  <r>
    <s v="SAP2022T15T2C01"/>
    <s v="Households with Internet access"/>
    <s v="2022"/>
    <s v="2022"/>
    <s v="B"/>
    <s v="Broadband"/>
    <s v="264bde01-2b24-4d7f-a0fd-c29baf699d4f"/>
    <s v="Clonlara, Co Clare"/>
    <s v="Number"/>
    <n v="216"/>
  </r>
  <r>
    <s v="SAP2022T15T2C01"/>
    <s v="Households with Internet access"/>
    <s v="2022"/>
    <s v="2022"/>
    <s v="B"/>
    <s v="Broadband"/>
    <s v="8c1f5303-b543-4fd7-b24b-b7dba5a9acf3"/>
    <s v="Ardnacrusha, Co Clare"/>
    <s v="Number"/>
    <n v="347"/>
  </r>
  <r>
    <s v="SAP2022T15T2C01"/>
    <s v="Households with Internet access"/>
    <s v="2022"/>
    <s v="2022"/>
    <s v="B"/>
    <s v="Broadband"/>
    <s v="ba1c2c5d-8074-4e27-a10c-8f760fd7f614"/>
    <s v="Parteen, Co Clare"/>
    <s v="Number"/>
    <n v="302"/>
  </r>
  <r>
    <s v="SAP2022T15T2C01"/>
    <s v="Households with Internet access"/>
    <s v="2022"/>
    <s v="2022"/>
    <s v="B"/>
    <s v="Broadband"/>
    <s v="27beee6b-a9f0-41ae-9807-b33d147a8cc4"/>
    <s v="Broadford, Co Clare"/>
    <s v="Number"/>
    <n v="80"/>
  </r>
  <r>
    <s v="SAP2022T15T2C01"/>
    <s v="Households with Internet access"/>
    <s v="2022"/>
    <s v="2022"/>
    <s v="B"/>
    <s v="Broadband"/>
    <s v="5fecbef2-98c0-481e-b85e-289cfcc82453"/>
    <s v="Feakle, Co Clare"/>
    <s v="Number"/>
    <n v="31"/>
  </r>
  <r>
    <s v="SAP2022T15T2C01"/>
    <s v="Households with Internet access"/>
    <s v="2022"/>
    <s v="2022"/>
    <s v="B"/>
    <s v="Broadband"/>
    <s v="13da3d0b-9723-4c2b-89b9-c61af13c5719"/>
    <s v="Ballycannan, Co Clare"/>
    <s v="Number"/>
    <n v="180"/>
  </r>
  <r>
    <s v="SAP2022T15T2C01"/>
    <s v="Households with Internet access"/>
    <s v="2022"/>
    <s v="2022"/>
    <s v="B"/>
    <s v="Broadband"/>
    <s v="a8ade769-27ed-47ed-b10e-a406c029e7a4"/>
    <s v="Kilkishen, Co Clare"/>
    <s v="Number"/>
    <n v="196"/>
  </r>
  <r>
    <s v="SAP2022T15T2C01"/>
    <s v="Households with Internet access"/>
    <s v="2022"/>
    <s v="2022"/>
    <s v="B"/>
    <s v="Broadband"/>
    <s v="686079c7-041c-4afc-9484-889e40d33159"/>
    <s v="Tulla, Co Clare"/>
    <s v="Number"/>
    <n v="221"/>
  </r>
  <r>
    <s v="SAP2022T15T2C01"/>
    <s v="Households with Internet access"/>
    <s v="2022"/>
    <s v="2022"/>
    <s v="B"/>
    <s v="Broadband"/>
    <s v="5c48588f-500d-4777-a147-d341c257d693"/>
    <s v="Cratloe, Co Clare"/>
    <s v="Number"/>
    <n v="267"/>
  </r>
  <r>
    <s v="SAP2022T15T2C01"/>
    <s v="Households with Internet access"/>
    <s v="2022"/>
    <s v="2022"/>
    <s v="B"/>
    <s v="Broadband"/>
    <s v="fe311272-6c26-4964-b7c2-e545d164f5aa"/>
    <s v="Sixmilebridge, Co Clare"/>
    <s v="Number"/>
    <n v="835"/>
  </r>
  <r>
    <s v="SAP2022T15T2C01"/>
    <s v="Households with Internet access"/>
    <s v="2022"/>
    <s v="2022"/>
    <s v="B"/>
    <s v="Broadband"/>
    <s v="c19eb0a5-60f1-44c1-bec7-f1309e9482bd"/>
    <s v="Kilmurry, Co Clare"/>
    <s v="Number"/>
    <n v="63"/>
  </r>
  <r>
    <s v="SAP2022T15T2C01"/>
    <s v="Households with Internet access"/>
    <s v="2022"/>
    <s v="2022"/>
    <s v="B"/>
    <s v="Broadband"/>
    <s v="cb5b3747-6b06-4113-8950-e016c6441ed8"/>
    <s v="Bunratty, Co Clare"/>
    <s v="Number"/>
    <n v="74"/>
  </r>
  <r>
    <s v="SAP2022T15T2C01"/>
    <s v="Households with Internet access"/>
    <s v="2022"/>
    <s v="2022"/>
    <s v="B"/>
    <s v="Broadband"/>
    <s v="edcdaef7-9c41-43db-8515-cabfd62ce4c6"/>
    <s v="Quin, Co Clare"/>
    <s v="Number"/>
    <n v="287"/>
  </r>
  <r>
    <s v="SAP2022T15T2C01"/>
    <s v="Households with Internet access"/>
    <s v="2022"/>
    <s v="2022"/>
    <s v="B"/>
    <s v="Broadband"/>
    <s v="29c6adab-54af-424d-bb70-aecf69b2212b"/>
    <s v="Shannon, Co Clare"/>
    <s v="Number"/>
    <n v="3346"/>
  </r>
  <r>
    <s v="SAP2022T15T2C01"/>
    <s v="Households with Internet access"/>
    <s v="2022"/>
    <s v="2022"/>
    <s v="B"/>
    <s v="Broadband"/>
    <s v="a52320d2-ef31-4d3e-9601-c903b401cc1e"/>
    <s v="Crusheen, Co Clare"/>
    <s v="Number"/>
    <n v="203"/>
  </r>
  <r>
    <s v="SAP2022T15T2C01"/>
    <s v="Households with Internet access"/>
    <s v="2022"/>
    <s v="2022"/>
    <s v="B"/>
    <s v="Broadband"/>
    <s v="cdb5db5b-4abc-4c5c-bea6-bce1c3fe9285"/>
    <s v="Newmarket-On-Fergus, Co Clare"/>
    <s v="Number"/>
    <n v="599"/>
  </r>
  <r>
    <s v="SAP2022T15T2C01"/>
    <s v="Households with Internet access"/>
    <s v="2022"/>
    <s v="2022"/>
    <s v="B"/>
    <s v="Broadband"/>
    <s v="b3b65574-81c9-4263-af16-048810b790f0"/>
    <s v="Ennis, Co Clare"/>
    <s v="Number"/>
    <n v="8616"/>
  </r>
  <r>
    <s v="SAP2022T15T2C01"/>
    <s v="Households with Internet access"/>
    <s v="2022"/>
    <s v="2022"/>
    <s v="B"/>
    <s v="Broadband"/>
    <s v="969562ad-4ec1-4ed2-aba5-3932aaa670cc"/>
    <s v="Corofin, Co Clare"/>
    <s v="Number"/>
    <n v="261"/>
  </r>
  <r>
    <s v="SAP2022T15T2C01"/>
    <s v="Households with Internet access"/>
    <s v="2022"/>
    <s v="2022"/>
    <s v="B"/>
    <s v="Broadband"/>
    <s v="b6e462e6-036b-4486-86e6-52e80796fe77"/>
    <s v="Kildysart, Co Clare"/>
    <s v="Number"/>
    <n v="146"/>
  </r>
  <r>
    <s v="SAP2022T15T2C01"/>
    <s v="Households with Internet access"/>
    <s v="2022"/>
    <s v="2022"/>
    <s v="B"/>
    <s v="Broadband"/>
    <s v="4a0aac28-842c-494f-90a4-9cf0153fb8a2"/>
    <s v="Kilmaley, Co Clare"/>
    <s v="Number"/>
    <n v="81"/>
  </r>
  <r>
    <s v="SAP2022T15T2C01"/>
    <s v="Households with Internet access"/>
    <s v="2022"/>
    <s v="2022"/>
    <s v="B"/>
    <s v="Broadband"/>
    <s v="6e9fd24f-c7a2-4486-943b-dd37a540679e"/>
    <s v="Ballyvaughan, Co Clare"/>
    <s v="Number"/>
    <n v="48"/>
  </r>
  <r>
    <s v="SAP2022T15T2C01"/>
    <s v="Households with Internet access"/>
    <s v="2022"/>
    <s v="2022"/>
    <s v="B"/>
    <s v="Broadband"/>
    <s v="dfd8b4c5-e0f2-4fdd-90cb-0297998eb96e"/>
    <s v="Lissycasey, Co Clare"/>
    <s v="Number"/>
    <n v="106"/>
  </r>
  <r>
    <s v="SAP2022T15T2C01"/>
    <s v="Households with Internet access"/>
    <s v="2022"/>
    <s v="2022"/>
    <s v="B"/>
    <s v="Broadband"/>
    <s v="34de819b-cb5c-4801-ba0d-4dabd4f4f4aa"/>
    <s v="Inagh, Co Clare"/>
    <s v="Number"/>
    <n v="72"/>
  </r>
  <r>
    <s v="SAP2022T15T2C01"/>
    <s v="Households with Internet access"/>
    <s v="2022"/>
    <s v="2022"/>
    <s v="B"/>
    <s v="Broadband"/>
    <s v="5b1504fb-5e62-4bf8-a43f-2b1b22ac18db"/>
    <s v="Kilfenora, Co Clare"/>
    <s v="Number"/>
    <n v="44"/>
  </r>
  <r>
    <s v="SAP2022T15T2C01"/>
    <s v="Households with Internet access"/>
    <s v="2022"/>
    <s v="2022"/>
    <s v="B"/>
    <s v="Broadband"/>
    <s v="7cfc311a-21a1-4722-92b5-4ca2e73e46c3"/>
    <s v="Lisdoonvarna, Co Clare"/>
    <s v="Number"/>
    <n v="130"/>
  </r>
  <r>
    <s v="SAP2022T15T2C01"/>
    <s v="Households with Internet access"/>
    <s v="2022"/>
    <s v="2022"/>
    <s v="B"/>
    <s v="Broadband"/>
    <s v="f881d64a-1105-4b25-ae57-56dcac7ab5c7"/>
    <s v="Ennistimon, Co Clare"/>
    <s v="Number"/>
    <n v="330"/>
  </r>
  <r>
    <s v="SAP2022T15T2C01"/>
    <s v="Households with Internet access"/>
    <s v="2022"/>
    <s v="2022"/>
    <s v="B"/>
    <s v="Broadband"/>
    <s v="07bbc2cc-86be-4952-bc7a-fe402fdf12fa"/>
    <s v="Kilmihil, Co Clare"/>
    <s v="Number"/>
    <n v="141"/>
  </r>
  <r>
    <s v="SAP2022T15T2C01"/>
    <s v="Households with Internet access"/>
    <s v="2022"/>
    <s v="2022"/>
    <s v="B"/>
    <s v="Broadband"/>
    <s v="f3b18a78-1682-4f6b-81a8-dd63331d0188"/>
    <s v="Lehinch, Co Clare"/>
    <s v="Number"/>
    <n v="274"/>
  </r>
  <r>
    <s v="SAP2022T15T2C01"/>
    <s v="Households with Internet access"/>
    <s v="2022"/>
    <s v="2022"/>
    <s v="B"/>
    <s v="Broadband"/>
    <s v="a9293f54-514d-4a22-b8dc-fbb5181c574a"/>
    <s v="Liscannor, Co Clare"/>
    <s v="Number"/>
    <n v="47"/>
  </r>
  <r>
    <s v="SAP2022T15T2C01"/>
    <s v="Households with Internet access"/>
    <s v="2022"/>
    <s v="2022"/>
    <s v="B"/>
    <s v="Broadband"/>
    <s v="108fc1ec-b831-48af-84ac-f2bfe161a718"/>
    <s v="Miltown Malbay, Co Clare"/>
    <s v="Number"/>
    <n v="311"/>
  </r>
  <r>
    <s v="SAP2022T15T2C01"/>
    <s v="Households with Internet access"/>
    <s v="2022"/>
    <s v="2022"/>
    <s v="B"/>
    <s v="Broadband"/>
    <s v="dd2c4a9c-ee91-4b68-848e-a7772a4b7e0a"/>
    <s v="Spanish Point, Co Clare"/>
    <s v="Number"/>
    <n v="39"/>
  </r>
  <r>
    <s v="SAP2022T15T2C01"/>
    <s v="Households with Internet access"/>
    <s v="2022"/>
    <s v="2022"/>
    <s v="B"/>
    <s v="Broadband"/>
    <s v="cd213046-05bd-4689-8ab7-b217e31f5a21"/>
    <s v="Quilty, Co Clare"/>
    <s v="Number"/>
    <n v="72"/>
  </r>
  <r>
    <s v="SAP2022T15T2C01"/>
    <s v="Households with Internet access"/>
    <s v="2022"/>
    <s v="2022"/>
    <s v="B"/>
    <s v="Broadband"/>
    <s v="85565bd0-3c62-4a41-a225-c65de0e09002"/>
    <s v="Kilrush, Co Clare"/>
    <s v="Number"/>
    <n v="761"/>
  </r>
  <r>
    <s v="SAP2022T15T2C01"/>
    <s v="Households with Internet access"/>
    <s v="2022"/>
    <s v="2022"/>
    <s v="B"/>
    <s v="Broadband"/>
    <s v="156cfda1-76ed-4c75-8c29-9ba648e91ecd"/>
    <s v="Doonbeg, Co Clare"/>
    <s v="Number"/>
    <n v="84"/>
  </r>
  <r>
    <s v="SAP2022T15T2C01"/>
    <s v="Households with Internet access"/>
    <s v="2022"/>
    <s v="2022"/>
    <s v="B"/>
    <s v="Broadband"/>
    <s v="817d3fb1-f31b-4104-b62b-8cb6466d5b92"/>
    <s v="Kilkee, Co Clare"/>
    <s v="Number"/>
    <n v="316"/>
  </r>
  <r>
    <s v="SAP2022T15T2C01"/>
    <s v="Households with Internet access"/>
    <s v="2022"/>
    <s v="2022"/>
    <s v="B"/>
    <s v="Broadband"/>
    <s v="0fae1dff-ec85-411e-8656-62644d68ee66"/>
    <s v="Cork city and suburbs, Co Cork"/>
    <s v="Number"/>
    <n v="67598"/>
  </r>
  <r>
    <s v="SAP2022T15T2C01"/>
    <s v="Households with Internet access"/>
    <s v="2022"/>
    <s v="2022"/>
    <s v="B"/>
    <s v="Broadband"/>
    <s v="5d5016c6-0ed2-49ad-8ea9-f709fa5d4cc0"/>
    <s v="Blarney, Co Cork"/>
    <s v="Number"/>
    <n v="862"/>
  </r>
  <r>
    <s v="SAP2022T15T2C01"/>
    <s v="Households with Internet access"/>
    <s v="2022"/>
    <s v="2022"/>
    <s v="B"/>
    <s v="Broadband"/>
    <s v="63b254ca-2ba1-4a64-a774-bd99c7cc6f03"/>
    <s v="Tower, Co Cork"/>
    <s v="Number"/>
    <n v="999"/>
  </r>
  <r>
    <s v="SAP2022T15T2C01"/>
    <s v="Households with Internet access"/>
    <s v="2022"/>
    <s v="2022"/>
    <s v="B"/>
    <s v="Broadband"/>
    <s v="80698c67-0a05-4619-918a-15bf745d0a95"/>
    <s v="Youghal, Co Cork"/>
    <s v="Number"/>
    <n v="2693"/>
  </r>
  <r>
    <s v="SAP2022T15T2C01"/>
    <s v="Households with Internet access"/>
    <s v="2022"/>
    <s v="2022"/>
    <s v="B"/>
    <s v="Broadband"/>
    <s v="9545c2e9-bb32-4780-9536-c1c4a9e4365f"/>
    <s v="Ballymacoda, Co Cork"/>
    <s v="Number"/>
    <n v="56"/>
  </r>
  <r>
    <s v="SAP2022T15T2C01"/>
    <s v="Households with Internet access"/>
    <s v="2022"/>
    <s v="2022"/>
    <s v="B"/>
    <s v="Broadband"/>
    <s v="94c2a9c0-9ffa-4282-a891-6ab2fe876e8a"/>
    <s v="Killeagh, Co Cork"/>
    <s v="Number"/>
    <n v="245"/>
  </r>
  <r>
    <s v="SAP2022T15T2C01"/>
    <s v="Households with Internet access"/>
    <s v="2022"/>
    <s v="2022"/>
    <s v="B"/>
    <s v="Broadband"/>
    <s v="8e5eb00e-adca-4518-b730-4d63b98cf9b5"/>
    <s v="Ballycotton, Co Cork"/>
    <s v="Number"/>
    <n v="166"/>
  </r>
  <r>
    <s v="SAP2022T15T2C01"/>
    <s v="Households with Internet access"/>
    <s v="2022"/>
    <s v="2022"/>
    <s v="B"/>
    <s v="Broadband"/>
    <s v="600a1b61-0935-4349-b497-25bee015636b"/>
    <s v="Shanagarry, Co Cork"/>
    <s v="Number"/>
    <n v="198"/>
  </r>
  <r>
    <s v="SAP2022T15T2C01"/>
    <s v="Households with Internet access"/>
    <s v="2022"/>
    <s v="2022"/>
    <s v="B"/>
    <s v="Broadband"/>
    <s v="2e3f4b24-51bd-43ba-8de1-54373dbe0d4e"/>
    <s v="Ladysbridge, Co Cork"/>
    <s v="Number"/>
    <n v="247"/>
  </r>
  <r>
    <s v="SAP2022T15T2C01"/>
    <s v="Households with Internet access"/>
    <s v="2022"/>
    <s v="2022"/>
    <s v="B"/>
    <s v="Broadband"/>
    <s v="40023ec7-1336-474d-9fd5-c38159483991"/>
    <s v="Castlemartyr, Co Cork"/>
    <s v="Number"/>
    <n v="508"/>
  </r>
  <r>
    <s v="SAP2022T15T2C01"/>
    <s v="Households with Internet access"/>
    <s v="2022"/>
    <s v="2022"/>
    <s v="B"/>
    <s v="Broadband"/>
    <s v="55d2ca91-698a-4ffd-9590-255a3e65c502"/>
    <s v="Mogeely, Co Cork"/>
    <s v="Number"/>
    <n v="131"/>
  </r>
  <r>
    <s v="SAP2022T15T2C01"/>
    <s v="Households with Internet access"/>
    <s v="2022"/>
    <s v="2022"/>
    <s v="B"/>
    <s v="Broadband"/>
    <s v="79945920-dfaa-49ff-b07e-428fae257c36"/>
    <s v="Ballynoe, Co Cork"/>
    <s v="Number"/>
    <n v="51"/>
  </r>
  <r>
    <s v="SAP2022T15T2C01"/>
    <s v="Households with Internet access"/>
    <s v="2022"/>
    <s v="2022"/>
    <s v="B"/>
    <s v="Broadband"/>
    <s v="b7e8d4a1-6640-4864-b2a2-f4bafe06fbf9"/>
    <s v="Conna, Co Cork"/>
    <s v="Number"/>
    <n v="148"/>
  </r>
  <r>
    <s v="SAP2022T15T2C01"/>
    <s v="Households with Internet access"/>
    <s v="2022"/>
    <s v="2022"/>
    <s v="B"/>
    <s v="Broadband"/>
    <s v="5d40cae5-d19e-43f4-8447-a1cad42a018f"/>
    <s v="Cloyne, Co Cork"/>
    <s v="Number"/>
    <n v="573"/>
  </r>
  <r>
    <s v="SAP2022T15T2C01"/>
    <s v="Households with Internet access"/>
    <s v="2022"/>
    <s v="2022"/>
    <s v="B"/>
    <s v="Broadband"/>
    <s v="efe4b0e6-22fb-460a-8eea-ecb68812d5b5"/>
    <s v="Saleen, Co Cork"/>
    <s v="Number"/>
    <n v="154"/>
  </r>
  <r>
    <s v="SAP2022T15T2C01"/>
    <s v="Households with Internet access"/>
    <s v="2022"/>
    <s v="2022"/>
    <s v="B"/>
    <s v="Broadband"/>
    <s v="ccf4b1bb-2411-4742-a711-33c17c0cb907"/>
    <s v="Midleton, Co Cork"/>
    <s v="Number"/>
    <n v="4163"/>
  </r>
  <r>
    <s v="SAP2022T15T2C01"/>
    <s v="Households with Internet access"/>
    <s v="2022"/>
    <s v="2022"/>
    <s v="B"/>
    <s v="Broadband"/>
    <s v="b9ccf571-64fa-45d2-b193-1d54c174a218"/>
    <s v="Aghada-Rostellan, Co Cork"/>
    <s v="Number"/>
    <n v="326"/>
  </r>
  <r>
    <s v="SAP2022T15T2C01"/>
    <s v="Households with Internet access"/>
    <s v="2022"/>
    <s v="2022"/>
    <s v="B"/>
    <s v="Broadband"/>
    <s v="756395cf-af63-440e-85ac-de8eb6e4b949"/>
    <s v="Clondulane, Co Cork"/>
    <s v="Number"/>
    <n v="134"/>
  </r>
  <r>
    <s v="SAP2022T15T2C01"/>
    <s v="Households with Internet access"/>
    <s v="2022"/>
    <s v="2022"/>
    <s v="B"/>
    <s v="Broadband"/>
    <s v="d22dff75-0202-4f8d-b8f7-cdeb91690dde"/>
    <s v="Whitegate, Co Cork"/>
    <s v="Number"/>
    <n v="323"/>
  </r>
  <r>
    <s v="SAP2022T15T2C01"/>
    <s v="Households with Internet access"/>
    <s v="2022"/>
    <s v="2022"/>
    <s v="B"/>
    <s v="Broadband"/>
    <s v="56157585-58b4-454a-ac28-7b2075fa1953"/>
    <s v="Bridebridge, Co Cork"/>
    <s v="Number"/>
    <n v="76"/>
  </r>
  <r>
    <s v="SAP2022T15T2C01"/>
    <s v="Households with Internet access"/>
    <s v="2022"/>
    <s v="2022"/>
    <s v="B"/>
    <s v="Broadband"/>
    <s v="2ed1335c-f61e-469c-94c5-c85c85888fb2"/>
    <s v="Castlelyons, Co Cork"/>
    <s v="Number"/>
    <n v="130"/>
  </r>
  <r>
    <s v="SAP2022T15T2C01"/>
    <s v="Households with Internet access"/>
    <s v="2022"/>
    <s v="2022"/>
    <s v="B"/>
    <s v="Broadband"/>
    <s v="5f535b61-b458-4ef0-977a-f29aaf4ff40d"/>
    <s v="Kilworth, Co Cork"/>
    <s v="Number"/>
    <n v="347"/>
  </r>
  <r>
    <s v="SAP2022T15T2C01"/>
    <s v="Households with Internet access"/>
    <s v="2022"/>
    <s v="2022"/>
    <s v="B"/>
    <s v="Broadband"/>
    <s v="ab4129b4-9ac2-4ea1-9f3d-5a30cfb5e70c"/>
    <s v="Mitchelstown, Co Cork"/>
    <s v="Number"/>
    <n v="1172"/>
  </r>
  <r>
    <s v="SAP2022T15T2C01"/>
    <s v="Households with Internet access"/>
    <s v="2022"/>
    <s v="2022"/>
    <s v="B"/>
    <s v="Broadband"/>
    <s v="98c4bbec-a5c5-4e3b-9a74-e11b9202357b"/>
    <s v="Carrigtwohill, Co Cork"/>
    <s v="Number"/>
    <n v="1655"/>
  </r>
  <r>
    <s v="SAP2022T15T2C01"/>
    <s v="Households with Internet access"/>
    <s v="2022"/>
    <s v="2022"/>
    <s v="B"/>
    <s v="Broadband"/>
    <s v="0598e968-5b4b-44b0-8e85-410f73861817"/>
    <s v="Fermoy, Co Cork"/>
    <s v="Number"/>
    <n v="2024"/>
  </r>
  <r>
    <s v="SAP2022T15T2C01"/>
    <s v="Households with Internet access"/>
    <s v="2022"/>
    <s v="2022"/>
    <s v="B"/>
    <s v="Broadband"/>
    <s v="60c42353-0dcf-48ee-a006-6925871ca273"/>
    <s v="Rathcormac, Co Cork"/>
    <s v="Number"/>
    <n v="566"/>
  </r>
  <r>
    <s v="SAP2022T15T2C01"/>
    <s v="Households with Internet access"/>
    <s v="2022"/>
    <s v="2022"/>
    <s v="B"/>
    <s v="Broadband"/>
    <s v="8a5fdb18-cb67-4457-8426-8d4a8eca404c"/>
    <s v="Crosshaven, Co Cork"/>
    <s v="Number"/>
    <n v="1093"/>
  </r>
  <r>
    <s v="SAP2022T15T2C01"/>
    <s v="Households with Internet access"/>
    <s v="2022"/>
    <s v="2022"/>
    <s v="B"/>
    <s v="Broadband"/>
    <s v="0d4721c6-476a-4cec-869e-34011dabd1f3"/>
    <s v="Myrtleville, Co Cork"/>
    <s v="Number"/>
    <n v="333"/>
  </r>
  <r>
    <s v="SAP2022T15T2C01"/>
    <s v="Households with Internet access"/>
    <s v="2022"/>
    <s v="2022"/>
    <s v="B"/>
    <s v="Broadband"/>
    <s v="833d33b0-b72c-4dec-8d6d-33c14fccd06e"/>
    <s v="Cobh, Co Cork"/>
    <s v="Number"/>
    <n v="4489"/>
  </r>
  <r>
    <s v="SAP2022T15T2C01"/>
    <s v="Households with Internet access"/>
    <s v="2022"/>
    <s v="2022"/>
    <s v="B"/>
    <s v="Broadband"/>
    <s v="cbc88d25-3f15-4288-98fe-5689e75e39b8"/>
    <s v="Ringaskiddy-Loughbeg, Co Cork"/>
    <s v="Number"/>
    <n v="172"/>
  </r>
  <r>
    <s v="SAP2022T15T2C01"/>
    <s v="Households with Internet access"/>
    <s v="2022"/>
    <s v="2022"/>
    <s v="B"/>
    <s v="Broadband"/>
    <s v="c1e23170-be84-4a5b-935e-dc6eca15d68c"/>
    <s v="Knockraha, Co Cork"/>
    <s v="Number"/>
    <n v="121"/>
  </r>
  <r>
    <s v="SAP2022T15T2C01"/>
    <s v="Households with Internet access"/>
    <s v="2022"/>
    <s v="2022"/>
    <s v="B"/>
    <s v="Broadband"/>
    <s v="1fd2dd09-c2a4-4a5b-951f-189a1592dbb3"/>
    <s v="Passage West-Monkstown, Co Cork"/>
    <s v="Number"/>
    <n v="1887"/>
  </r>
  <r>
    <s v="SAP2022T15T2C01"/>
    <s v="Households with Internet access"/>
    <s v="2022"/>
    <s v="2022"/>
    <s v="B"/>
    <s v="Broadband"/>
    <s v="32bb8a8e-af83-4022-9f1c-15d8336a3ad9"/>
    <s v="Watergrasshill, Co Cork"/>
    <s v="Number"/>
    <n v="547"/>
  </r>
  <r>
    <s v="SAP2022T15T2C01"/>
    <s v="Households with Internet access"/>
    <s v="2022"/>
    <s v="2022"/>
    <s v="B"/>
    <s v="Broadband"/>
    <s v="f51d8b01-c9dc-4a6d-ac76-b04fbd7c5e13"/>
    <s v="Shanbally, Co Cork"/>
    <s v="Number"/>
    <n v="109"/>
  </r>
  <r>
    <s v="SAP2022T15T2C01"/>
    <s v="Households with Internet access"/>
    <s v="2022"/>
    <s v="2022"/>
    <s v="B"/>
    <s v="Broadband"/>
    <s v="c6791ea1-82f2-4fc9-8d4c-6626969797a9"/>
    <s v="Glanworth, Co Cork"/>
    <s v="Number"/>
    <n v="178"/>
  </r>
  <r>
    <s v="SAP2022T15T2C01"/>
    <s v="Households with Internet access"/>
    <s v="2022"/>
    <s v="2022"/>
    <s v="B"/>
    <s v="Broadband"/>
    <s v="1a679cce-d2db-4df2-96e8-ac6f47a39ea0"/>
    <s v="Carrigaline, Co Cork"/>
    <s v="Number"/>
    <n v="5497"/>
  </r>
  <r>
    <s v="SAP2022T15T2C01"/>
    <s v="Households with Internet access"/>
    <s v="2022"/>
    <s v="2022"/>
    <s v="B"/>
    <s v="Broadband"/>
    <s v="af8e2caf-a64d-44ed-8ee5-23d51b6ac101"/>
    <s v="Ballyhooly, Co Cork"/>
    <s v="Number"/>
    <n v="186"/>
  </r>
  <r>
    <s v="SAP2022T15T2C01"/>
    <s v="Households with Internet access"/>
    <s v="2022"/>
    <s v="2022"/>
    <s v="B"/>
    <s v="Broadband"/>
    <s v="d0345238-9d42-444b-9225-eef9d4f679de"/>
    <s v="Glenville, Co Cork"/>
    <s v="Number"/>
    <n v="122"/>
  </r>
  <r>
    <s v="SAP2022T15T2C01"/>
    <s v="Households with Internet access"/>
    <s v="2022"/>
    <s v="2022"/>
    <s v="B"/>
    <s v="Broadband"/>
    <s v="55c5f0c9-646f-46c4-9cf1-93b418c75f2b"/>
    <s v="Kildorrery, Co Cork"/>
    <s v="Number"/>
    <n v="121"/>
  </r>
  <r>
    <s v="SAP2022T15T2C01"/>
    <s v="Households with Internet access"/>
    <s v="2022"/>
    <s v="2022"/>
    <s v="B"/>
    <s v="Broadband"/>
    <s v="f68941bd-a36c-4fca-818e-b9554a91e78f"/>
    <s v="Ballygarvan, Co Cork"/>
    <s v="Number"/>
    <n v="150"/>
  </r>
  <r>
    <s v="SAP2022T15T2C01"/>
    <s v="Households with Internet access"/>
    <s v="2022"/>
    <s v="2022"/>
    <s v="B"/>
    <s v="Broadband"/>
    <s v="729e6eb7-4c43-4844-82e4-beaa79901fd4"/>
    <s v="Castletownroche, Co Cork"/>
    <s v="Number"/>
    <n v="162"/>
  </r>
  <r>
    <s v="SAP2022T15T2C01"/>
    <s v="Households with Internet access"/>
    <s v="2022"/>
    <s v="2022"/>
    <s v="B"/>
    <s v="Broadband"/>
    <s v="ab1bce86-020e-4c74-85ae-77ef9423abb7"/>
    <s v="Shanballymore, Co Cork"/>
    <s v="Number"/>
    <n v="49"/>
  </r>
  <r>
    <s v="SAP2022T15T2C01"/>
    <s v="Households with Internet access"/>
    <s v="2022"/>
    <s v="2022"/>
    <s v="B"/>
    <s v="Broadband"/>
    <s v="7d899a30-ceb9-48ea-a409-8845c73cc9b5"/>
    <s v="Carrignavar, Co Cork"/>
    <s v="Number"/>
    <n v="158"/>
  </r>
  <r>
    <s v="SAP2022T15T2C01"/>
    <s v="Households with Internet access"/>
    <s v="2022"/>
    <s v="2022"/>
    <s v="B"/>
    <s v="Broadband"/>
    <s v="8167ccaa-abfb-48a9-a59b-95a8d393da6f"/>
    <s v="Belgooly, Co Cork"/>
    <s v="Number"/>
    <n v="227"/>
  </r>
  <r>
    <s v="SAP2022T15T2C01"/>
    <s v="Households with Internet access"/>
    <s v="2022"/>
    <s v="2022"/>
    <s v="B"/>
    <s v="Broadband"/>
    <s v="612e7fe2-00b2-47f8-bf54-98c3ba0e8bc4"/>
    <s v="Riverstick, Co Cork"/>
    <s v="Number"/>
    <n v="238"/>
  </r>
  <r>
    <s v="SAP2022T15T2C01"/>
    <s v="Households with Internet access"/>
    <s v="2022"/>
    <s v="2022"/>
    <s v="B"/>
    <s v="Broadband"/>
    <s v="ab641f39-6497-4204-bf65-653502427d84"/>
    <s v="Whitechurch, Co Cork"/>
    <s v="Number"/>
    <n v="182"/>
  </r>
  <r>
    <s v="SAP2022T15T2C01"/>
    <s v="Households with Internet access"/>
    <s v="2022"/>
    <s v="2022"/>
    <s v="B"/>
    <s v="Broadband"/>
    <s v="dc118edf-2975-4944-9098-89e4302dd231"/>
    <s v="Killavullen, Co Cork"/>
    <s v="Number"/>
    <n v="98"/>
  </r>
  <r>
    <s v="SAP2022T15T2C01"/>
    <s v="Households with Internet access"/>
    <s v="2022"/>
    <s v="2022"/>
    <s v="B"/>
    <s v="Broadband"/>
    <s v="93316e98-1f76-4d76-a99d-d95fd4bf8dc0"/>
    <s v="Kinsale, Co Cork"/>
    <s v="Number"/>
    <n v="1853"/>
  </r>
  <r>
    <s v="SAP2022T15T2C01"/>
    <s v="Households with Internet access"/>
    <s v="2022"/>
    <s v="2022"/>
    <s v="B"/>
    <s v="Broadband"/>
    <s v="d2b35d73-ff2d-48a1-b153-18b08a0dfeec"/>
    <s v="Halfway, Co Cork"/>
    <s v="Number"/>
    <n v="89"/>
  </r>
  <r>
    <s v="SAP2022T15T2C01"/>
    <s v="Households with Internet access"/>
    <s v="2022"/>
    <s v="2022"/>
    <s v="B"/>
    <s v="Broadband"/>
    <s v="720bcd5b-b254-4968-af78-353922e79da4"/>
    <s v="Doneraile, Co Cork"/>
    <s v="Number"/>
    <n v="270"/>
  </r>
  <r>
    <s v="SAP2022T15T2C01"/>
    <s v="Households with Internet access"/>
    <s v="2022"/>
    <s v="2022"/>
    <s v="B"/>
    <s v="Broadband"/>
    <s v="4c7b9aec-147c-4748-925e-39575a684a37"/>
    <s v="Dunderrow, Co Cork"/>
    <s v="Number"/>
    <n v="56"/>
  </r>
  <r>
    <s v="SAP2022T15T2C01"/>
    <s v="Households with Internet access"/>
    <s v="2022"/>
    <s v="2022"/>
    <s v="B"/>
    <s v="Broadband"/>
    <s v="04456694-103d-4b72-bd62-47cd63e7328b"/>
    <s v="Ballinspittle, Co Cork"/>
    <s v="Number"/>
    <n v="109"/>
  </r>
  <r>
    <s v="SAP2022T15T2C01"/>
    <s v="Households with Internet access"/>
    <s v="2022"/>
    <s v="2022"/>
    <s v="B"/>
    <s v="Broadband"/>
    <s v="fd7a7194-9b1e-49c2-818f-0bddb1a6488c"/>
    <s v="Grenagh, Co Cork"/>
    <s v="Number"/>
    <n v="201"/>
  </r>
  <r>
    <s v="SAP2022T15T2C01"/>
    <s v="Households with Internet access"/>
    <s v="2022"/>
    <s v="2022"/>
    <s v="B"/>
    <s v="Broadband"/>
    <s v="a7c23cc9-bd7b-44d6-8163-681f110551d5"/>
    <s v="Mallow, Co Cork"/>
    <s v="Number"/>
    <n v="3877"/>
  </r>
  <r>
    <s v="SAP2022T15T2C01"/>
    <s v="Households with Internet access"/>
    <s v="2022"/>
    <s v="2022"/>
    <s v="B"/>
    <s v="Broadband"/>
    <s v="a5ef1a75-954c-4a94-879c-90eb86d1698b"/>
    <s v="Courtbrack, Co Cork"/>
    <s v="Number"/>
    <n v="116"/>
  </r>
  <r>
    <s v="SAP2022T15T2C01"/>
    <s v="Households with Internet access"/>
    <s v="2022"/>
    <s v="2022"/>
    <s v="B"/>
    <s v="Broadband"/>
    <s v="04928248-19d5-4233-bf28-b30e1f574fa4"/>
    <s v="Crossbarry, Co Cork"/>
    <s v="Number"/>
    <n v="104"/>
  </r>
  <r>
    <s v="SAP2022T15T2C01"/>
    <s v="Households with Internet access"/>
    <s v="2022"/>
    <s v="2022"/>
    <s v="B"/>
    <s v="Broadband"/>
    <s v="707bbb7c-9191-4eac-a934-b680f9cf7ffe"/>
    <s v="Killumney, Co Cork"/>
    <s v="Number"/>
    <n v="443"/>
  </r>
  <r>
    <s v="SAP2022T15T2C01"/>
    <s v="Households with Internet access"/>
    <s v="2022"/>
    <s v="2022"/>
    <s v="B"/>
    <s v="Broadband"/>
    <s v="026936ae-3899-4ad4-852b-cd37515c3f7c"/>
    <s v="Inishannon, Co Cork"/>
    <s v="Number"/>
    <n v="339"/>
  </r>
  <r>
    <s v="SAP2022T15T2C01"/>
    <s v="Households with Internet access"/>
    <s v="2022"/>
    <s v="2022"/>
    <s v="B"/>
    <s v="Broadband"/>
    <s v="3a3063e9-a807-4b2a-b3d6-95827d431ac8"/>
    <s v="Buttevant, Co Cork"/>
    <s v="Number"/>
    <n v="319"/>
  </r>
  <r>
    <s v="SAP2022T15T2C01"/>
    <s v="Households with Internet access"/>
    <s v="2022"/>
    <s v="2022"/>
    <s v="B"/>
    <s v="Broadband"/>
    <s v="c9d59c48-3aba-4504-8437-dae2766acbcc"/>
    <s v="Charleville, Co Cork"/>
    <s v="Number"/>
    <n v="1206"/>
  </r>
  <r>
    <s v="SAP2022T15T2C01"/>
    <s v="Households with Internet access"/>
    <s v="2022"/>
    <s v="2022"/>
    <s v="B"/>
    <s v="Broadband"/>
    <s v="c5c8cd59-3224-4c29-8e70-0bf320448ebc"/>
    <s v="Drommahane, Co Cork"/>
    <s v="Number"/>
    <n v="257"/>
  </r>
  <r>
    <s v="SAP2022T15T2C01"/>
    <s v="Households with Internet access"/>
    <s v="2022"/>
    <s v="2022"/>
    <s v="B"/>
    <s v="Broadband"/>
    <s v="4097c4bc-45d2-4605-8631-371c428f0c63"/>
    <s v="Kilbrittain, Co Cork"/>
    <s v="Number"/>
    <n v="81"/>
  </r>
  <r>
    <s v="SAP2022T15T2C01"/>
    <s v="Households with Internet access"/>
    <s v="2022"/>
    <s v="2022"/>
    <s v="B"/>
    <s v="Broadband"/>
    <s v="3eb247c7-96f6-4081-9984-c36063a228f9"/>
    <s v="Courtmacsherry, Co Cork"/>
    <s v="Number"/>
    <n v="183"/>
  </r>
  <r>
    <s v="SAP2022T15T2C01"/>
    <s v="Households with Internet access"/>
    <s v="2022"/>
    <s v="2022"/>
    <s v="B"/>
    <s v="Broadband"/>
    <s v="59117770-e313-4272-b96d-fffcd43fd805"/>
    <s v="Bweeng, Co Cork"/>
    <s v="Number"/>
    <n v="188"/>
  </r>
  <r>
    <s v="SAP2022T15T2C01"/>
    <s v="Households with Internet access"/>
    <s v="2022"/>
    <s v="2022"/>
    <s v="B"/>
    <s v="Broadband"/>
    <s v="fbaef336-ea3f-47be-a94a-294c28854419"/>
    <s v="Churchtown, Co Cork"/>
    <s v="Number"/>
    <n v="170"/>
  </r>
  <r>
    <s v="SAP2022T15T2C01"/>
    <s v="Households with Internet access"/>
    <s v="2022"/>
    <s v="2022"/>
    <s v="B"/>
    <s v="Broadband"/>
    <s v="144c9bc1-0484-4a06-a193-f92c337254d4"/>
    <s v="Rathard-Aherla, Co Cork"/>
    <s v="Number"/>
    <n v="151"/>
  </r>
  <r>
    <s v="SAP2022T15T2C01"/>
    <s v="Households with Internet access"/>
    <s v="2022"/>
    <s v="2022"/>
    <s v="B"/>
    <s v="Broadband"/>
    <s v="a707f282-392b-49ac-9049-46ce39eee006"/>
    <s v="Ballyclogh, Co Cork"/>
    <s v="Number"/>
    <n v="93"/>
  </r>
  <r>
    <s v="SAP2022T15T2C01"/>
    <s v="Households with Internet access"/>
    <s v="2022"/>
    <s v="2022"/>
    <s v="B"/>
    <s v="Broadband"/>
    <s v="54c75cc1-6ec7-430a-b42f-56a0a6a64703"/>
    <s v="Farran, Co Cork"/>
    <s v="Number"/>
    <n v="101"/>
  </r>
  <r>
    <s v="SAP2022T15T2C01"/>
    <s v="Households with Internet access"/>
    <s v="2022"/>
    <s v="2022"/>
    <s v="B"/>
    <s v="Broadband"/>
    <s v="64fe8e9b-d61e-41ce-92f2-26d82095513a"/>
    <s v="Model Village or Dripsey, Co Cork"/>
    <s v="Number"/>
    <n v="72"/>
  </r>
  <r>
    <s v="SAP2022T15T2C01"/>
    <s v="Households with Internet access"/>
    <s v="2022"/>
    <s v="2022"/>
    <s v="B"/>
    <s v="Broadband"/>
    <s v="653de4c7-ced1-4e32-869a-7fa6b897eac9"/>
    <s v="Bandon, Co Cork"/>
    <s v="Number"/>
    <n v="2439"/>
  </r>
  <r>
    <s v="SAP2022T15T2C01"/>
    <s v="Households with Internet access"/>
    <s v="2022"/>
    <s v="2022"/>
    <s v="B"/>
    <s v="Broadband"/>
    <s v="c93054ae-a70e-4620-9df9-e5cfdab7496d"/>
    <s v="Newtown, Co Cork"/>
    <s v="Number"/>
    <n v="106"/>
  </r>
  <r>
    <s v="SAP2022T15T2C01"/>
    <s v="Households with Internet access"/>
    <s v="2022"/>
    <s v="2022"/>
    <s v="B"/>
    <s v="Broadband"/>
    <s v="4f1ed031-b430-4019-9a4d-c0eebfa0155f"/>
    <s v="Timoleague, Co Cork"/>
    <s v="Number"/>
    <n v="116"/>
  </r>
  <r>
    <s v="SAP2022T15T2C01"/>
    <s v="Households with Internet access"/>
    <s v="2022"/>
    <s v="2022"/>
    <s v="B"/>
    <s v="Broadband"/>
    <s v="e64296c0-1a4f-471e-a7d6-3af3c2d5d576"/>
    <s v="Cloughduv, Co Cork"/>
    <s v="Number"/>
    <n v="129"/>
  </r>
  <r>
    <s v="SAP2022T15T2C01"/>
    <s v="Households with Internet access"/>
    <s v="2022"/>
    <s v="2022"/>
    <s v="B"/>
    <s v="Broadband"/>
    <s v="cbf86347-2fe6-4095-a025-2a553fecda58"/>
    <s v="Coachford, Co Cork"/>
    <s v="Number"/>
    <n v="150"/>
  </r>
  <r>
    <s v="SAP2022T15T2C01"/>
    <s v="Households with Internet access"/>
    <s v="2022"/>
    <s v="2022"/>
    <s v="B"/>
    <s v="Broadband"/>
    <s v="7a934f53-0c4e-4da5-89d3-b1ba3fd8a577"/>
    <s v="Dromina, Co Cork"/>
    <s v="Number"/>
    <n v="58"/>
  </r>
  <r>
    <s v="SAP2022T15T2C01"/>
    <s v="Households with Internet access"/>
    <s v="2022"/>
    <s v="2022"/>
    <s v="B"/>
    <s v="Broadband"/>
    <s v="6fb0bb75-8464-49bc-b404-5ced9d956a20"/>
    <s v="Liscarroll, Co Cork"/>
    <s v="Number"/>
    <n v="80"/>
  </r>
  <r>
    <s v="SAP2022T15T2C01"/>
    <s v="Households with Internet access"/>
    <s v="2022"/>
    <s v="2022"/>
    <s v="B"/>
    <s v="Broadband"/>
    <s v="8773920b-72a1-494d-8cba-a5b4be859d75"/>
    <s v="Castlemagner, Co Cork"/>
    <s v="Number"/>
    <n v="103"/>
  </r>
  <r>
    <s v="SAP2022T15T2C01"/>
    <s v="Households with Internet access"/>
    <s v="2022"/>
    <s v="2022"/>
    <s v="B"/>
    <s v="Broadband"/>
    <s v="bb903be1-3106-4786-a1e0-e08a1c343d6b"/>
    <s v="Kilbrin, Co Cork"/>
    <s v="Number"/>
    <n v="56"/>
  </r>
  <r>
    <s v="SAP2022T15T2C01"/>
    <s v="Households with Internet access"/>
    <s v="2022"/>
    <s v="2022"/>
    <s v="B"/>
    <s v="Broadband"/>
    <s v="d291928e-31c1-4d36-bafd-95b2bd7d433a"/>
    <s v="Crookstown, Co Cork"/>
    <s v="Number"/>
    <n v="47"/>
  </r>
  <r>
    <s v="SAP2022T15T2C01"/>
    <s v="Households with Internet access"/>
    <s v="2022"/>
    <s v="2022"/>
    <s v="B"/>
    <s v="Broadband"/>
    <s v="e14a146d-0c56-4d31-a143-61a85c9f5ee1"/>
    <s v="Milford, Co Cork"/>
    <s v="Number"/>
    <n v="82"/>
  </r>
  <r>
    <s v="SAP2022T15T2C01"/>
    <s v="Households with Internet access"/>
    <s v="2022"/>
    <s v="2022"/>
    <s v="B"/>
    <s v="Broadband"/>
    <s v="305c73bf-25ae-4e30-b676-f46e25efc5d9"/>
    <s v="Lyre, Co Cork"/>
    <s v="Number"/>
    <n v="46"/>
  </r>
  <r>
    <s v="SAP2022T15T2C01"/>
    <s v="Households with Internet access"/>
    <s v="2022"/>
    <s v="2022"/>
    <s v="B"/>
    <s v="Broadband"/>
    <s v="1f5ae581-4f1c-46cf-82a0-7ed95c99e864"/>
    <s v="Freemount, Co Cork"/>
    <s v="Number"/>
    <n v="77"/>
  </r>
  <r>
    <s v="SAP2022T15T2C01"/>
    <s v="Households with Internet access"/>
    <s v="2022"/>
    <s v="2022"/>
    <s v="B"/>
    <s v="Broadband"/>
    <s v="9924c6cb-1e93-40a5-8f80-e4d10ad3ddca"/>
    <s v="Banteer, Co Cork"/>
    <s v="Number"/>
    <n v="103"/>
  </r>
  <r>
    <s v="SAP2022T15T2C01"/>
    <s v="Households with Internet access"/>
    <s v="2022"/>
    <s v="2022"/>
    <s v="B"/>
    <s v="Broadband"/>
    <s v="e397bdab-1ee2-4ae9-aff1-116605ce20fc"/>
    <s v="Clonakilty, Co Cork"/>
    <s v="Number"/>
    <n v="1509"/>
  </r>
  <r>
    <s v="SAP2022T15T2C01"/>
    <s v="Households with Internet access"/>
    <s v="2022"/>
    <s v="2022"/>
    <s v="B"/>
    <s v="Broadband"/>
    <s v="33fcb881-2505-4401-b3fc-d34b4dfff735"/>
    <s v="Kanturk, Co Cork"/>
    <s v="Number"/>
    <n v="854"/>
  </r>
  <r>
    <s v="SAP2022T15T2C01"/>
    <s v="Households with Internet access"/>
    <s v="2022"/>
    <s v="2022"/>
    <s v="B"/>
    <s v="Broadband"/>
    <s v="d040af37-ec9a-4a85-b208-855a4bb51994"/>
    <s v="Ballineen-Enniskean, Co Cork"/>
    <s v="Number"/>
    <n v="220"/>
  </r>
  <r>
    <s v="SAP2022T15T2C01"/>
    <s v="Households with Internet access"/>
    <s v="2022"/>
    <s v="2022"/>
    <s v="B"/>
    <s v="Broadband"/>
    <s v="1e3c669a-081e-471d-ae3f-fca17dc048e6"/>
    <s v="Macroom, Co Cork"/>
    <s v="Number"/>
    <n v="1205"/>
  </r>
  <r>
    <s v="SAP2022T15T2C01"/>
    <s v="Households with Internet access"/>
    <s v="2022"/>
    <s v="2022"/>
    <s v="B"/>
    <s v="Broadband"/>
    <s v="1dfe9b90-ca8f-4e2a-bed2-a1f2991a960c"/>
    <s v="Rathcoole, Co Cork"/>
    <s v="Number"/>
    <n v="69"/>
  </r>
  <r>
    <s v="SAP2022T15T2C01"/>
    <s v="Households with Internet access"/>
    <s v="2022"/>
    <s v="2022"/>
    <s v="B"/>
    <s v="Broadband"/>
    <s v="ea5096f5-53aa-499d-8987-0d884b4132bc"/>
    <s v="Newmarket, Co Cork"/>
    <s v="Number"/>
    <n v="338"/>
  </r>
  <r>
    <s v="SAP2022T15T2C01"/>
    <s v="Households with Internet access"/>
    <s v="2022"/>
    <s v="2022"/>
    <s v="B"/>
    <s v="Broadband"/>
    <s v="53c8f23d-8905-4405-9b04-e4bae7ea490f"/>
    <s v="Clondrohid, Co Cork"/>
    <s v="Number"/>
    <n v="58"/>
  </r>
  <r>
    <s v="SAP2022T15T2C01"/>
    <s v="Households with Internet access"/>
    <s v="2022"/>
    <s v="2022"/>
    <s v="B"/>
    <s v="Broadband"/>
    <s v="528bb092-34aa-4307-9e50-0ff24157844c"/>
    <s v="Rosscarbery, Co Cork"/>
    <s v="Number"/>
    <n v="201"/>
  </r>
  <r>
    <s v="SAP2022T15T2C01"/>
    <s v="Households with Internet access"/>
    <s v="2022"/>
    <s v="2022"/>
    <s v="B"/>
    <s v="Broadband"/>
    <s v="87ad6ebc-208f-42d1-a65b-72e27ea7e359"/>
    <s v="Millstreet, Co Cork"/>
    <s v="Number"/>
    <n v="528"/>
  </r>
  <r>
    <s v="SAP2022T15T2C01"/>
    <s v="Households with Internet access"/>
    <s v="2022"/>
    <s v="2022"/>
    <s v="B"/>
    <s v="Broadband"/>
    <s v="2c716891-9378-44e7-a012-83613ef47b2a"/>
    <s v="Boherbue, Co Cork"/>
    <s v="Number"/>
    <n v="145"/>
  </r>
  <r>
    <s v="SAP2022T15T2C01"/>
    <s v="Households with Internet access"/>
    <s v="2022"/>
    <s v="2022"/>
    <s v="B"/>
    <s v="Broadband"/>
    <s v="b739e30a-772b-4ebb-960c-91ac0fb2170f"/>
    <s v="Dunmanway, Co Cork"/>
    <s v="Number"/>
    <n v="544"/>
  </r>
  <r>
    <s v="SAP2022T15T2C01"/>
    <s v="Households with Internet access"/>
    <s v="2022"/>
    <s v="2022"/>
    <s v="B"/>
    <s v="Broadband"/>
    <s v="9e527851-3b3e-498f-8e45-3a46cef7613f"/>
    <s v="Inchigeelagh, Co Cork"/>
    <s v="Number"/>
    <n v="45"/>
  </r>
  <r>
    <s v="SAP2022T15T2C01"/>
    <s v="Households with Internet access"/>
    <s v="2022"/>
    <s v="2022"/>
    <s v="B"/>
    <s v="Broadband"/>
    <s v="c0eba095-6318-4440-aefc-b3104fb4f718"/>
    <s v="Leap, Co Cork"/>
    <s v="Number"/>
    <n v="65"/>
  </r>
  <r>
    <s v="SAP2022T15T2C01"/>
    <s v="Households with Internet access"/>
    <s v="2022"/>
    <s v="2022"/>
    <s v="B"/>
    <s v="Broadband"/>
    <s v="c0fbc7ae-53b4-43c6-b947-fb17645d3c91"/>
    <s v="Unionhall, Co Cork"/>
    <s v="Number"/>
    <n v="131"/>
  </r>
  <r>
    <s v="SAP2022T15T2C01"/>
    <s v="Households with Internet access"/>
    <s v="2022"/>
    <s v="2022"/>
    <s v="B"/>
    <s v="Broadband"/>
    <s v="61d4a573-548c-47d0-9437-12d8a31623bf"/>
    <s v="Baile Mhic Íre, Co Cork"/>
    <s v="Number"/>
    <n v="117"/>
  </r>
  <r>
    <s v="SAP2022T15T2C01"/>
    <s v="Households with Internet access"/>
    <s v="2022"/>
    <s v="2022"/>
    <s v="B"/>
    <s v="Broadband"/>
    <s v="e30125c9-e2c3-4381-9051-b71f5c9f4e5b"/>
    <s v="Castletownshend, Co Cork"/>
    <s v="Number"/>
    <n v="52"/>
  </r>
  <r>
    <s v="SAP2022T15T2C01"/>
    <s v="Households with Internet access"/>
    <s v="2022"/>
    <s v="2022"/>
    <s v="B"/>
    <s v="Broadband"/>
    <s v="15fe866a-a19c-4e2e-849b-9df1c4a20c70"/>
    <s v="Knocknagree, Co Cork"/>
    <s v="Number"/>
    <n v="69"/>
  </r>
  <r>
    <s v="SAP2022T15T2C01"/>
    <s v="Households with Internet access"/>
    <s v="2022"/>
    <s v="2022"/>
    <s v="B"/>
    <s v="Broadband"/>
    <s v="dc4cf3ae-34ad-4d2b-b40e-7d1b0fbcf3e8"/>
    <s v="Ballydesmond, Co Cork"/>
    <s v="Number"/>
    <n v="59"/>
  </r>
  <r>
    <s v="SAP2022T15T2C01"/>
    <s v="Households with Internet access"/>
    <s v="2022"/>
    <s v="2022"/>
    <s v="B"/>
    <s v="Broadband"/>
    <s v="b0015ff8-cedd-4702-b5c9-31c3f351e4e4"/>
    <s v="Béal Átha An Ghaorthaidh, Co Cork"/>
    <s v="Number"/>
    <n v="74"/>
  </r>
  <r>
    <s v="SAP2022T15T2C01"/>
    <s v="Households with Internet access"/>
    <s v="2022"/>
    <s v="2022"/>
    <s v="B"/>
    <s v="Broadband"/>
    <s v="48c80834-e236-489d-a0cf-90e688f3ec2d"/>
    <s v="Drimoleague, Co Cork"/>
    <s v="Number"/>
    <n v="160"/>
  </r>
  <r>
    <s v="SAP2022T15T2C01"/>
    <s v="Households with Internet access"/>
    <s v="2022"/>
    <s v="2022"/>
    <s v="B"/>
    <s v="Broadband"/>
    <s v="2e6d795a-ecc6-4659-a21e-b905ba6a928e"/>
    <s v="Skibbereen, Co Cork"/>
    <s v="Number"/>
    <n v="966"/>
  </r>
  <r>
    <s v="SAP2022T15T2C01"/>
    <s v="Households with Internet access"/>
    <s v="2022"/>
    <s v="2022"/>
    <s v="B"/>
    <s v="Broadband"/>
    <s v="1aecae5a-ffd7-4974-a8c1-d4ddc6746e70"/>
    <s v="Baltimore, Co Cork"/>
    <s v="Number"/>
    <n v="144"/>
  </r>
  <r>
    <s v="SAP2022T15T2C01"/>
    <s v="Households with Internet access"/>
    <s v="2022"/>
    <s v="2022"/>
    <s v="B"/>
    <s v="Broadband"/>
    <s v="23865fb1-2065-42f8-8d74-ae7a8a22ef14"/>
    <s v="Bantry, Co Cork"/>
    <s v="Number"/>
    <n v="900"/>
  </r>
  <r>
    <s v="SAP2022T15T2C01"/>
    <s v="Households with Internet access"/>
    <s v="2022"/>
    <s v="2022"/>
    <s v="B"/>
    <s v="Broadband"/>
    <s v="52163656-07ac-4517-ac67-51ea83f79ede"/>
    <s v="Ballydehob, Co Cork"/>
    <s v="Number"/>
    <n v="142"/>
  </r>
  <r>
    <s v="SAP2022T15T2C01"/>
    <s v="Households with Internet access"/>
    <s v="2022"/>
    <s v="2022"/>
    <s v="B"/>
    <s v="Broadband"/>
    <s v="720935e8-7c1a-4973-b697-6ba6e83e13a2"/>
    <s v="Durrus, Co Cork"/>
    <s v="Number"/>
    <n v="132"/>
  </r>
  <r>
    <s v="SAP2022T15T2C01"/>
    <s v="Households with Internet access"/>
    <s v="2022"/>
    <s v="2022"/>
    <s v="B"/>
    <s v="Broadband"/>
    <s v="d2e40acd-114e-4093-a49a-502882c9d0e2"/>
    <s v="Schull, Co Cork"/>
    <s v="Number"/>
    <n v="209"/>
  </r>
  <r>
    <s v="SAP2022T15T2C01"/>
    <s v="Households with Internet access"/>
    <s v="2022"/>
    <s v="2022"/>
    <s v="B"/>
    <s v="Broadband"/>
    <s v="78429020-f2c6-4849-b371-2217b715183c"/>
    <s v="Glengarriff, Co Cork"/>
    <s v="Number"/>
    <n v="51"/>
  </r>
  <r>
    <s v="SAP2022T15T2C01"/>
    <s v="Households with Internet access"/>
    <s v="2022"/>
    <s v="2022"/>
    <s v="B"/>
    <s v="Broadband"/>
    <s v="1c191550-d7cb-4e88-b05d-0322d8baf831"/>
    <s v="Castletownbere, Co Cork"/>
    <s v="Number"/>
    <n v="354"/>
  </r>
  <r>
    <s v="SAP2022T15T2C01"/>
    <s v="Households with Internet access"/>
    <s v="2022"/>
    <s v="2022"/>
    <s v="B"/>
    <s v="Broadband"/>
    <s v="7bf22c83-6e00-4291-9332-0d4186a52a19"/>
    <s v="Rathmore, Co Kerry"/>
    <s v="Number"/>
    <n v="232"/>
  </r>
  <r>
    <s v="SAP2022T15T2C01"/>
    <s v="Households with Internet access"/>
    <s v="2022"/>
    <s v="2022"/>
    <s v="B"/>
    <s v="Broadband"/>
    <s v="cb51061f-2d3c-4669-84b6-ab827f54624a"/>
    <s v="Brosna, Co Kerry"/>
    <s v="Number"/>
    <n v="63"/>
  </r>
  <r>
    <s v="SAP2022T15T2C01"/>
    <s v="Households with Internet access"/>
    <s v="2022"/>
    <s v="2022"/>
    <s v="B"/>
    <s v="Broadband"/>
    <s v="9039fef1-bd1f-4a13-adf6-cff927398bfd"/>
    <s v="Gneevgullia, Co Kerry"/>
    <s v="Number"/>
    <n v="81"/>
  </r>
  <r>
    <s v="SAP2022T15T2C01"/>
    <s v="Households with Internet access"/>
    <s v="2022"/>
    <s v="2022"/>
    <s v="B"/>
    <s v="Broadband"/>
    <s v="0eeff8b3-c5a4-4203-878e-28f7abfdd5b3"/>
    <s v="Newtownsandes, Co Kerry"/>
    <s v="Number"/>
    <n v="134"/>
  </r>
  <r>
    <s v="SAP2022T15T2C01"/>
    <s v="Households with Internet access"/>
    <s v="2022"/>
    <s v="2022"/>
    <s v="B"/>
    <s v="Broadband"/>
    <s v="3f1cf824-29f1-40f2-aab6-af65c9d16f66"/>
    <s v="Tarbert, Co Kerry"/>
    <s v="Number"/>
    <n v="181"/>
  </r>
  <r>
    <s v="SAP2022T15T2C01"/>
    <s v="Households with Internet access"/>
    <s v="2022"/>
    <s v="2022"/>
    <s v="B"/>
    <s v="Broadband"/>
    <s v="49b88740-b8c0-4c6e-adbd-a30aa0bf847e"/>
    <s v="Duagh, Co Kerry"/>
    <s v="Number"/>
    <n v="87"/>
  </r>
  <r>
    <s v="SAP2022T15T2C01"/>
    <s v="Households with Internet access"/>
    <s v="2022"/>
    <s v="2022"/>
    <s v="B"/>
    <s v="Broadband"/>
    <s v="d94fb345-1743-478b-a66d-c284c1d69c80"/>
    <s v="Kilgarvan, Co Kerry"/>
    <s v="Number"/>
    <n v="78"/>
  </r>
  <r>
    <s v="SAP2022T15T2C01"/>
    <s v="Households with Internet access"/>
    <s v="2022"/>
    <s v="2022"/>
    <s v="B"/>
    <s v="Broadband"/>
    <s v="2ca8da07-2917-462f-a74d-4b89d822ca03"/>
    <s v="Castleisland, Co Kerry"/>
    <s v="Number"/>
    <n v="750"/>
  </r>
  <r>
    <s v="SAP2022T15T2C01"/>
    <s v="Households with Internet access"/>
    <s v="2022"/>
    <s v="2022"/>
    <s v="B"/>
    <s v="Broadband"/>
    <s v="362039d8-0a10-4f38-9db2-3bdff0741933"/>
    <s v="Ballylongford, Co Kerry"/>
    <s v="Number"/>
    <n v="121"/>
  </r>
  <r>
    <s v="SAP2022T15T2C01"/>
    <s v="Households with Internet access"/>
    <s v="2022"/>
    <s v="2022"/>
    <s v="B"/>
    <s v="Broadband"/>
    <s v="b288ea64-806d-40fd-944b-3c4fbb38e847"/>
    <s v="Kilcummin, Co Kerry"/>
    <s v="Number"/>
    <n v="167"/>
  </r>
  <r>
    <s v="SAP2022T15T2C01"/>
    <s v="Households with Internet access"/>
    <s v="2022"/>
    <s v="2022"/>
    <s v="B"/>
    <s v="Broadband"/>
    <s v="afd8e5f8-1421-4d80-b44e-d53d7ac8cec3"/>
    <s v="Listowel, Co Kerry"/>
    <s v="Number"/>
    <n v="1615"/>
  </r>
  <r>
    <s v="SAP2022T15T2C01"/>
    <s v="Households with Internet access"/>
    <s v="2022"/>
    <s v="2022"/>
    <s v="B"/>
    <s v="Broadband"/>
    <s v="39600a5b-986b-44df-86cd-df9bc3f6fbd0"/>
    <s v="Killarney, Co Kerry"/>
    <s v="Number"/>
    <n v="3809"/>
  </r>
  <r>
    <s v="SAP2022T15T2C01"/>
    <s v="Households with Internet access"/>
    <s v="2022"/>
    <s v="2022"/>
    <s v="B"/>
    <s v="Broadband"/>
    <s v="0e484486-d858-483b-a9b0-b087fd202eab"/>
    <s v="Kenmare, Co Kerry"/>
    <s v="Number"/>
    <n v="782"/>
  </r>
  <r>
    <s v="SAP2022T15T2C01"/>
    <s v="Households with Internet access"/>
    <s v="2022"/>
    <s v="2022"/>
    <s v="B"/>
    <s v="Broadband"/>
    <s v="de63acbe-81d7-4a1c-a781-c444cfbc3411"/>
    <s v="Fieries, Co Kerry"/>
    <s v="Number"/>
    <n v="170"/>
  </r>
  <r>
    <s v="SAP2022T15T2C01"/>
    <s v="Households with Internet access"/>
    <s v="2022"/>
    <s v="2022"/>
    <s v="B"/>
    <s v="Broadband"/>
    <s v="9f14833b-487b-4d85-92e9-3d42d0534be5"/>
    <s v="Lixnaw, Co Kerry"/>
    <s v="Number"/>
    <n v="231"/>
  </r>
  <r>
    <s v="SAP2022T15T2C01"/>
    <s v="Households with Internet access"/>
    <s v="2022"/>
    <s v="2022"/>
    <s v="B"/>
    <s v="Broadband"/>
    <s v="a7220290-9d1b-407a-9441-67b3648b77fb"/>
    <s v="Kilflynn, Co Kerry"/>
    <s v="Number"/>
    <n v="51"/>
  </r>
  <r>
    <s v="SAP2022T15T2C01"/>
    <s v="Households with Internet access"/>
    <s v="2022"/>
    <s v="2022"/>
    <s v="B"/>
    <s v="Broadband"/>
    <s v="2938bcd5-719c-427a-bfdc-99c55a5d4c2e"/>
    <s v="Beaufort, Co Kerry"/>
    <s v="Number"/>
    <n v="87"/>
  </r>
  <r>
    <s v="SAP2022T15T2C01"/>
    <s v="Households with Internet access"/>
    <s v="2022"/>
    <s v="2022"/>
    <s v="B"/>
    <s v="Broadband"/>
    <s v="8a7752d4-88f0-4aff-ae99-cc0df1c0b882"/>
    <s v="Ballyduff, Co Kerry"/>
    <s v="Number"/>
    <n v="137"/>
  </r>
  <r>
    <s v="SAP2022T15T2C01"/>
    <s v="Households with Internet access"/>
    <s v="2022"/>
    <s v="2022"/>
    <s v="B"/>
    <s v="Broadband"/>
    <s v="d6e1cf0d-0ced-4cc7-a3a8-69e0d10e8b53"/>
    <s v="Ballybunion, Co Kerry"/>
    <s v="Number"/>
    <n v="526"/>
  </r>
  <r>
    <s v="SAP2022T15T2C01"/>
    <s v="Households with Internet access"/>
    <s v="2022"/>
    <s v="2022"/>
    <s v="B"/>
    <s v="Broadband"/>
    <s v="c19c40e7-c820-418a-ae20-077b62cca8d8"/>
    <s v="Abbeydorney, Co Kerry"/>
    <s v="Number"/>
    <n v="162"/>
  </r>
  <r>
    <s v="SAP2022T15T2C01"/>
    <s v="Households with Internet access"/>
    <s v="2022"/>
    <s v="2022"/>
    <s v="B"/>
    <s v="Broadband"/>
    <s v="75a35af0-65f6-49a4-9600-b8419eefb5f4"/>
    <s v="Tralee, Co Kerry"/>
    <s v="Number"/>
    <n v="7622"/>
  </r>
  <r>
    <s v="SAP2022T15T2C01"/>
    <s v="Households with Internet access"/>
    <s v="2022"/>
    <s v="2022"/>
    <s v="B"/>
    <s v="Broadband"/>
    <s v="eda1b0eb-3a5c-40a1-a81f-1a53fae2b787"/>
    <s v="Castlemaine, Co Kerry"/>
    <s v="Number"/>
    <n v="57"/>
  </r>
  <r>
    <s v="SAP2022T15T2C01"/>
    <s v="Households with Internet access"/>
    <s v="2022"/>
    <s v="2022"/>
    <s v="B"/>
    <s v="Broadband"/>
    <s v="3a625bd6-3be7-4bdf-93c4-f418df64cc22"/>
    <s v="Milltown, Co Kerry"/>
    <s v="Number"/>
    <n v="294"/>
  </r>
  <r>
    <s v="SAP2022T15T2C01"/>
    <s v="Households with Internet access"/>
    <s v="2022"/>
    <s v="2022"/>
    <s v="B"/>
    <s v="Broadband"/>
    <s v="e4f69335-47a0-45d1-ae39-e9a5ba8f3c38"/>
    <s v="Causeway, Co Kerry"/>
    <s v="Number"/>
    <n v="75"/>
  </r>
  <r>
    <s v="SAP2022T15T2C01"/>
    <s v="Households with Internet access"/>
    <s v="2022"/>
    <s v="2022"/>
    <s v="B"/>
    <s v="Broadband"/>
    <s v="6afdf5b7-d1c8-4942-9bef-6a4b985202cc"/>
    <s v="Ardfert, Co Kerry"/>
    <s v="Number"/>
    <n v="221"/>
  </r>
  <r>
    <s v="SAP2022T15T2C01"/>
    <s v="Households with Internet access"/>
    <s v="2022"/>
    <s v="2022"/>
    <s v="B"/>
    <s v="Broadband"/>
    <s v="dfd92666-d584-4e97-abe3-8bdb32e0eba4"/>
    <s v="Spa, Co Kerry"/>
    <s v="Number"/>
    <n v="111"/>
  </r>
  <r>
    <s v="SAP2022T15T2C01"/>
    <s v="Households with Internet access"/>
    <s v="2022"/>
    <s v="2022"/>
    <s v="B"/>
    <s v="Broadband"/>
    <s v="b0e4338d-8d8e-4c04-bb3b-2e500280120f"/>
    <s v="Killorglin, Co Kerry"/>
    <s v="Number"/>
    <n v="721"/>
  </r>
  <r>
    <s v="SAP2022T15T2C01"/>
    <s v="Households with Internet access"/>
    <s v="2022"/>
    <s v="2022"/>
    <s v="B"/>
    <s v="Broadband"/>
    <s v="8b7e93c3-bd4b-4b16-9d6f-180bcc8bf945"/>
    <s v="Ballyheigue, Co Kerry"/>
    <s v="Number"/>
    <n v="169"/>
  </r>
  <r>
    <s v="SAP2022T15T2C01"/>
    <s v="Households with Internet access"/>
    <s v="2022"/>
    <s v="2022"/>
    <s v="B"/>
    <s v="Broadband"/>
    <s v="6e9f2366-e2c8-4d98-80d4-fa32b7d7af10"/>
    <s v="Fenit, Co Kerry"/>
    <s v="Number"/>
    <n v="194"/>
  </r>
  <r>
    <s v="SAP2022T15T2C01"/>
    <s v="Households with Internet access"/>
    <s v="2022"/>
    <s v="2022"/>
    <s v="B"/>
    <s v="Broadband"/>
    <s v="aaadf842-7889-47ca-9cd2-48bbbe53fc36"/>
    <s v="Cromane, Co Kerry"/>
    <s v="Number"/>
    <n v="61"/>
  </r>
  <r>
    <s v="SAP2022T15T2C01"/>
    <s v="Households with Internet access"/>
    <s v="2022"/>
    <s v="2022"/>
    <s v="B"/>
    <s v="Broadband"/>
    <s v="2b53b33d-d6e2-4db2-a067-2f56433968c0"/>
    <s v="Sneem, Co Kerry"/>
    <s v="Number"/>
    <n v="94"/>
  </r>
  <r>
    <s v="SAP2022T15T2C01"/>
    <s v="Households with Internet access"/>
    <s v="2022"/>
    <s v="2022"/>
    <s v="B"/>
    <s v="Broadband"/>
    <s v="602cbdcf-89bc-4133-b202-636d43ab79a4"/>
    <s v="Glenbeigh, Co Kerry"/>
    <s v="Number"/>
    <n v="137"/>
  </r>
  <r>
    <s v="SAP2022T15T2C01"/>
    <s v="Households with Internet access"/>
    <s v="2022"/>
    <s v="2022"/>
    <s v="B"/>
    <s v="Broadband"/>
    <s v="149c115d-bfc5-4756-aefd-4dfcc340fa88"/>
    <s v="Castlegregory, Co Kerry"/>
    <s v="Number"/>
    <n v="123"/>
  </r>
  <r>
    <s v="SAP2022T15T2C01"/>
    <s v="Households with Internet access"/>
    <s v="2022"/>
    <s v="2022"/>
    <s v="B"/>
    <s v="Broadband"/>
    <s v="801ffcc4-fa81-4901-8f4c-d33e0aa98062"/>
    <s v="Annascaul, Co Kerry"/>
    <s v="Number"/>
    <n v="92"/>
  </r>
  <r>
    <s v="SAP2022T15T2C01"/>
    <s v="Households with Internet access"/>
    <s v="2022"/>
    <s v="2022"/>
    <s v="B"/>
    <s v="Broadband"/>
    <s v="fae6cfe0-030f-4fc5-a70e-1999280a3f60"/>
    <s v="Waterville, Co Kerry"/>
    <s v="Number"/>
    <n v="157"/>
  </r>
  <r>
    <s v="SAP2022T15T2C01"/>
    <s v="Households with Internet access"/>
    <s v="2022"/>
    <s v="2022"/>
    <s v="B"/>
    <s v="Broadband"/>
    <s v="3b501e8a-250a-4510-9305-051bf3f9d206"/>
    <s v="Cahirciveen, Co Kerry"/>
    <s v="Number"/>
    <n v="346"/>
  </r>
  <r>
    <s v="SAP2022T15T2C01"/>
    <s v="Households with Internet access"/>
    <s v="2022"/>
    <s v="2022"/>
    <s v="B"/>
    <s v="Broadband"/>
    <s v="4082b7f4-a337-4985-a749-28adc4c5cca8"/>
    <s v="Dingle-Daingean Uí Chuis, Co Kerry"/>
    <s v="Number"/>
    <n v="447"/>
  </r>
  <r>
    <s v="SAP2022T15T2C01"/>
    <s v="Households with Internet access"/>
    <s v="2022"/>
    <s v="2022"/>
    <s v="B"/>
    <s v="Broadband"/>
    <s v="9952f203-2f83-4d91-b7e7-8e8dc7af5ca9"/>
    <s v="Knightstown, Co Kerry"/>
    <s v="Number"/>
    <n v="63"/>
  </r>
  <r>
    <s v="SAP2022T15T2C01"/>
    <s v="Households with Internet access"/>
    <s v="2022"/>
    <s v="2022"/>
    <s v="B"/>
    <s v="Broadband"/>
    <s v="b56df238-4f15-43d9-bbc4-13a95247a941"/>
    <s v="Portmagee, Co Kerry"/>
    <s v="Number"/>
    <n v="36"/>
  </r>
  <r>
    <s v="SAP2022T15T2C01"/>
    <s v="Households with Internet access"/>
    <s v="2022"/>
    <s v="2022"/>
    <s v="B"/>
    <s v="Broadband"/>
    <s v="fe12eecc-1fac-4b44-9c3d-54e9d080f92e"/>
    <s v="Limerick city and suburbs, Counties Limerick &amp; Clare"/>
    <s v="Number"/>
    <n v="28517"/>
  </r>
  <r>
    <s v="SAP2022T15T2C01"/>
    <s v="Households with Internet access"/>
    <s v="2022"/>
    <s v="2022"/>
    <s v="B"/>
    <s v="Broadband"/>
    <s v="343d170c-845c-4028-98c0-5bf2cb83e9e2"/>
    <s v="Doon, Co Limerick"/>
    <s v="Number"/>
    <n v="187"/>
  </r>
  <r>
    <s v="SAP2022T15T2C01"/>
    <s v="Households with Internet access"/>
    <s v="2022"/>
    <s v="2022"/>
    <s v="B"/>
    <s v="Broadband"/>
    <s v="57c294c3-167b-4cc8-a772-c8e1bbd072ad"/>
    <s v="Oola, Co Limerick"/>
    <s v="Number"/>
    <n v="114"/>
  </r>
  <r>
    <s v="SAP2022T15T2C01"/>
    <s v="Households with Internet access"/>
    <s v="2022"/>
    <s v="2022"/>
    <s v="B"/>
    <s v="Broadband"/>
    <s v="854a00a2-03d4-4ceb-9e28-b0f5721eab96"/>
    <s v="Galbally, Co Limerick"/>
    <s v="Number"/>
    <n v="73"/>
  </r>
  <r>
    <s v="SAP2022T15T2C01"/>
    <s v="Households with Internet access"/>
    <s v="2022"/>
    <s v="2022"/>
    <s v="B"/>
    <s v="Broadband"/>
    <s v="bd58c018-c5bd-4871-b14a-c328b521078e"/>
    <s v="Cappamore, Co Limerick"/>
    <s v="Number"/>
    <n v="197"/>
  </r>
  <r>
    <s v="SAP2022T15T2C01"/>
    <s v="Households with Internet access"/>
    <s v="2022"/>
    <s v="2022"/>
    <s v="B"/>
    <s v="Broadband"/>
    <s v="99bee71c-6d49-4f59-af1b-5739d5c5a570"/>
    <s v="Pallasgreen, Co Limerick"/>
    <s v="Number"/>
    <n v="66"/>
  </r>
  <r>
    <s v="SAP2022T15T2C01"/>
    <s v="Households with Internet access"/>
    <s v="2022"/>
    <s v="2022"/>
    <s v="B"/>
    <s v="Broadband"/>
    <s v="947d81fd-15c9-4ba5-8adf-236f6bef2964"/>
    <s v="Ballylanders, Co Limerick"/>
    <s v="Number"/>
    <n v="107"/>
  </r>
  <r>
    <s v="SAP2022T15T2C01"/>
    <s v="Households with Internet access"/>
    <s v="2022"/>
    <s v="2022"/>
    <s v="B"/>
    <s v="Broadband"/>
    <s v="8333c2aa-09eb-48c3-8221-1178757f9dd1"/>
    <s v="Kilteely, Co Limerick"/>
    <s v="Number"/>
    <n v="65"/>
  </r>
  <r>
    <s v="SAP2022T15T2C01"/>
    <s v="Households with Internet access"/>
    <s v="2022"/>
    <s v="2022"/>
    <s v="B"/>
    <s v="Broadband"/>
    <s v="9e39dba1-232b-4a0d-a164-baaf405712f1"/>
    <s v="Moroe, Co Limerick"/>
    <s v="Number"/>
    <n v="417"/>
  </r>
  <r>
    <s v="SAP2022T15T2C01"/>
    <s v="Households with Internet access"/>
    <s v="2022"/>
    <s v="2022"/>
    <s v="B"/>
    <s v="Broadband"/>
    <s v="12420d3f-1f4e-4f40-a8d4-7a47c92245e7"/>
    <s v="Knocklong, Co Limerick"/>
    <s v="Number"/>
    <n v="65"/>
  </r>
  <r>
    <s v="SAP2022T15T2C01"/>
    <s v="Households with Internet access"/>
    <s v="2022"/>
    <s v="2022"/>
    <s v="B"/>
    <s v="Broadband"/>
    <s v="bae526a8-67a6-4111-b91b-0dadfe070950"/>
    <s v="Hospital, Co Limerick"/>
    <s v="Number"/>
    <n v="204"/>
  </r>
  <r>
    <s v="SAP2022T15T2C01"/>
    <s v="Households with Internet access"/>
    <s v="2022"/>
    <s v="2022"/>
    <s v="B"/>
    <s v="Broadband"/>
    <s v="b679f640-7992-430f-9070-0250f48d5bd7"/>
    <s v="Caherconlish, Co Limerick"/>
    <s v="Number"/>
    <n v="416"/>
  </r>
  <r>
    <s v="SAP2022T15T2C01"/>
    <s v="Households with Internet access"/>
    <s v="2022"/>
    <s v="2022"/>
    <s v="B"/>
    <s v="Broadband"/>
    <s v="5a8ee2da-67c5-403d-aae7-73f83ccd699f"/>
    <s v="Kilfinnane, Co Limerick"/>
    <s v="Number"/>
    <n v="234"/>
  </r>
  <r>
    <s v="SAP2022T15T2C01"/>
    <s v="Households with Internet access"/>
    <s v="2022"/>
    <s v="2022"/>
    <s v="B"/>
    <s v="Broadband"/>
    <s v="689dda8f-4541-4e93-a90c-25fe5a6827be"/>
    <s v="Castleconnell, Co Limerick"/>
    <s v="Number"/>
    <n v="751"/>
  </r>
  <r>
    <s v="SAP2022T15T2C01"/>
    <s v="Households with Internet access"/>
    <s v="2022"/>
    <s v="2022"/>
    <s v="B"/>
    <s v="Broadband"/>
    <s v="a43981ad-cb18-482b-a9d4-28e47a9ba6ae"/>
    <s v="Annacotty, Co Limerick"/>
    <s v="Number"/>
    <n v="939"/>
  </r>
  <r>
    <s v="SAP2022T15T2C01"/>
    <s v="Households with Internet access"/>
    <s v="2022"/>
    <s v="2022"/>
    <s v="B"/>
    <s v="Broadband"/>
    <s v="fadcb00a-0d02-4542-97bf-b06cab6067d7"/>
    <s v="Ballyneety, Co Limerick"/>
    <s v="Number"/>
    <n v="154"/>
  </r>
  <r>
    <s v="SAP2022T15T2C01"/>
    <s v="Households with Internet access"/>
    <s v="2022"/>
    <s v="2022"/>
    <s v="B"/>
    <s v="Broadband"/>
    <s v="6f6ecd2a-72ec-4925-8edf-ac2ae1020f23"/>
    <s v="Bruff, Co Limerick"/>
    <s v="Number"/>
    <n v="247"/>
  </r>
  <r>
    <s v="SAP2022T15T2C01"/>
    <s v="Households with Internet access"/>
    <s v="2022"/>
    <s v="2022"/>
    <s v="B"/>
    <s v="Broadband"/>
    <s v="6605b772-b588-47e4-9686-6da0909e5699"/>
    <s v="Kilmallock, Co Limerick"/>
    <s v="Number"/>
    <n v="470"/>
  </r>
  <r>
    <s v="SAP2022T15T2C01"/>
    <s v="Households with Internet access"/>
    <s v="2022"/>
    <s v="2022"/>
    <s v="B"/>
    <s v="Broadband"/>
    <s v="7da73af6-75d0-4067-8ff7-d3ad8fbf6a34"/>
    <s v="Fedamore, Co Limerick"/>
    <s v="Number"/>
    <n v="96"/>
  </r>
  <r>
    <s v="SAP2022T15T2C01"/>
    <s v="Households with Internet access"/>
    <s v="2022"/>
    <s v="2022"/>
    <s v="B"/>
    <s v="Broadband"/>
    <s v="b8fac8ab-e163-425b-ba6c-a764a2e4410d"/>
    <s v="Bruree, Co Limerick"/>
    <s v="Number"/>
    <n v="156"/>
  </r>
  <r>
    <s v="SAP2022T15T2C01"/>
    <s v="Households with Internet access"/>
    <s v="2022"/>
    <s v="2022"/>
    <s v="B"/>
    <s v="Broadband"/>
    <s v="aaf506d0-c899-4d44-9c88-a27acd4da31a"/>
    <s v="Mungret, Co Limerick"/>
    <s v="Number"/>
    <n v="108"/>
  </r>
  <r>
    <s v="SAP2022T15T2C01"/>
    <s v="Households with Internet access"/>
    <s v="2022"/>
    <s v="2022"/>
    <s v="B"/>
    <s v="Broadband"/>
    <s v="31ab798f-7ba7-4b87-b8b2-e435f6db8009"/>
    <s v="Patrickswell, Co Limerick"/>
    <s v="Number"/>
    <n v="234"/>
  </r>
  <r>
    <s v="SAP2022T15T2C01"/>
    <s v="Households with Internet access"/>
    <s v="2022"/>
    <s v="2022"/>
    <s v="B"/>
    <s v="Broadband"/>
    <s v="6bb586d6-d592-4f12-a578-2c73c9565743"/>
    <s v="Croom, Co Limerick"/>
    <s v="Number"/>
    <n v="229"/>
  </r>
  <r>
    <s v="SAP2022T15T2C01"/>
    <s v="Households with Internet access"/>
    <s v="2022"/>
    <s v="2022"/>
    <s v="B"/>
    <s v="Broadband"/>
    <s v="a085bdc1-3dc9-41fe-8f23-c2227e2aea5d"/>
    <s v="Clarina, Co Limerick"/>
    <s v="Number"/>
    <n v="191"/>
  </r>
  <r>
    <s v="SAP2022T15T2C01"/>
    <s v="Households with Internet access"/>
    <s v="2022"/>
    <s v="2022"/>
    <s v="B"/>
    <s v="Broadband"/>
    <s v="7bba3f21-026c-4c17-8bf6-8771a363c568"/>
    <s v="Ballyagran, Co Limerick"/>
    <s v="Number"/>
    <n v="52"/>
  </r>
  <r>
    <s v="SAP2022T15T2C01"/>
    <s v="Households with Internet access"/>
    <s v="2022"/>
    <s v="2022"/>
    <s v="B"/>
    <s v="Broadband"/>
    <s v="09331f05-ae4a-4776-811a-f8a49168499c"/>
    <s v="Adare, Co Limerick"/>
    <s v="Number"/>
    <n v="382"/>
  </r>
  <r>
    <s v="SAP2022T15T2C01"/>
    <s v="Households with Internet access"/>
    <s v="2022"/>
    <s v="2022"/>
    <s v="B"/>
    <s v="Broadband"/>
    <s v="5deb9270-9a01-488a-a8ad-881cd27f76b7"/>
    <s v="Kildimo, Co Limerick"/>
    <s v="Number"/>
    <n v="146"/>
  </r>
  <r>
    <s v="SAP2022T15T2C01"/>
    <s v="Households with Internet access"/>
    <s v="2022"/>
    <s v="2022"/>
    <s v="B"/>
    <s v="Broadband"/>
    <s v="78b9fb80-0aef-4f96-b965-8d8edef24254"/>
    <s v="Ballingarry, Co Limerick"/>
    <s v="Number"/>
    <n v="168"/>
  </r>
  <r>
    <s v="SAP2022T15T2C01"/>
    <s v="Households with Internet access"/>
    <s v="2022"/>
    <s v="2022"/>
    <s v="B"/>
    <s v="Broadband"/>
    <s v="acc335f4-de18-456a-8604-6b1ca8627cc9"/>
    <s v="Pallaskenry, Co Limerick"/>
    <s v="Number"/>
    <n v="182"/>
  </r>
  <r>
    <s v="SAP2022T15T2C01"/>
    <s v="Households with Internet access"/>
    <s v="2022"/>
    <s v="2022"/>
    <s v="B"/>
    <s v="Broadband"/>
    <s v="49572661-4d42-4c69-ad2b-67786ae19580"/>
    <s v="Drumcollogher, Co Limerick"/>
    <s v="Number"/>
    <n v="144"/>
  </r>
  <r>
    <s v="SAP2022T15T2C01"/>
    <s v="Households with Internet access"/>
    <s v="2022"/>
    <s v="2022"/>
    <s v="B"/>
    <s v="Broadband"/>
    <s v="f84b1b1f-d048-4228-88f4-ffbc0d5d3de2"/>
    <s v="Rathkeale, Co Limerick"/>
    <s v="Number"/>
    <n v="197"/>
  </r>
  <r>
    <s v="SAP2022T15T2C01"/>
    <s v="Households with Internet access"/>
    <s v="2022"/>
    <s v="2022"/>
    <s v="B"/>
    <s v="Broadband"/>
    <s v="321ecb06-a921-4ba4-bdaa-4d20bf566209"/>
    <s v="Askeaton, Co Limerick"/>
    <s v="Number"/>
    <n v="335"/>
  </r>
  <r>
    <s v="SAP2022T15T2C01"/>
    <s v="Households with Internet access"/>
    <s v="2022"/>
    <s v="2022"/>
    <s v="B"/>
    <s v="Broadband"/>
    <s v="2b576ab3-4e70-4fd0-ac97-5870613a4fa9"/>
    <s v="Broadford, Co Limerick"/>
    <s v="Number"/>
    <n v="61"/>
  </r>
  <r>
    <s v="SAP2022T15T2C01"/>
    <s v="Households with Internet access"/>
    <s v="2022"/>
    <s v="2022"/>
    <s v="B"/>
    <s v="Broadband"/>
    <s v="f4bad9b8-d885-4be1-a8d7-a1fbb9699cd9"/>
    <s v="Newcastle West, Co Limerick"/>
    <s v="Number"/>
    <n v="2124"/>
  </r>
  <r>
    <s v="SAP2022T15T2C01"/>
    <s v="Households with Internet access"/>
    <s v="2022"/>
    <s v="2022"/>
    <s v="B"/>
    <s v="Broadband"/>
    <s v="92f4ae12-8133-489e-9450-3327f9d0e88a"/>
    <s v="Ardagh, Co Limerick"/>
    <s v="Number"/>
    <n v="83"/>
  </r>
  <r>
    <s v="SAP2022T15T2C01"/>
    <s v="Households with Internet access"/>
    <s v="2022"/>
    <s v="2022"/>
    <s v="B"/>
    <s v="Broadband"/>
    <s v="cdeb4b1f-b21f-4965-8770-c6d5e4b3f612"/>
    <s v="Foynes, Co Limerick"/>
    <s v="Number"/>
    <n v="152"/>
  </r>
  <r>
    <s v="SAP2022T15T2C01"/>
    <s v="Households with Internet access"/>
    <s v="2022"/>
    <s v="2022"/>
    <s v="B"/>
    <s v="Broadband"/>
    <s v="96e7fce9-7b8b-4238-adb3-c209687934b3"/>
    <s v="Shanagolden, Co Limerick"/>
    <s v="Number"/>
    <n v="59"/>
  </r>
  <r>
    <s v="SAP2022T15T2C01"/>
    <s v="Households with Internet access"/>
    <s v="2022"/>
    <s v="2022"/>
    <s v="B"/>
    <s v="Broadband"/>
    <s v="fcee2a3a-4b9a-4738-ba5a-a4309fa9094d"/>
    <s v="Carrigkerry, Co Limerick"/>
    <s v="Number"/>
    <n v="57"/>
  </r>
  <r>
    <s v="SAP2022T15T2C01"/>
    <s v="Households with Internet access"/>
    <s v="2022"/>
    <s v="2022"/>
    <s v="B"/>
    <s v="Broadband"/>
    <s v="a77cf68c-1c7a-4348-a598-1bf3324e917e"/>
    <s v="Toornafulla, Co Limerick"/>
    <s v="Number"/>
    <n v="54"/>
  </r>
  <r>
    <s v="SAP2022T15T2C01"/>
    <s v="Households with Internet access"/>
    <s v="2022"/>
    <s v="2022"/>
    <s v="B"/>
    <s v="Broadband"/>
    <s v="fc2ffe53-42fc-4f80-89df-2f7c60c3d893"/>
    <s v="Ballyhahill, Co Limerick"/>
    <s v="Number"/>
    <n v="53"/>
  </r>
  <r>
    <s v="SAP2022T15T2C01"/>
    <s v="Households with Internet access"/>
    <s v="2022"/>
    <s v="2022"/>
    <s v="B"/>
    <s v="Broadband"/>
    <s v="ca206d6e-9fec-4d1c-b9da-3f7e191f06b9"/>
    <s v="Mountcollins, Co Limerick"/>
    <s v="Number"/>
    <n v="82"/>
  </r>
  <r>
    <s v="SAP2022T15T2C01"/>
    <s v="Households with Internet access"/>
    <s v="2022"/>
    <s v="2022"/>
    <s v="B"/>
    <s v="Broadband"/>
    <s v="cf297eac-163b-41dc-8305-a5299901da71"/>
    <s v="Glin, Co Limerick"/>
    <s v="Number"/>
    <n v="202"/>
  </r>
  <r>
    <s v="SAP2022T15T2C01"/>
    <s v="Households with Internet access"/>
    <s v="2022"/>
    <s v="2022"/>
    <s v="B"/>
    <s v="Broadband"/>
    <s v="fa081933-7515-4251-bfb0-f11207213aa9"/>
    <s v="Athea, Co Limerick"/>
    <s v="Number"/>
    <n v="135"/>
  </r>
  <r>
    <s v="SAP2022T15T2C01"/>
    <s v="Households with Internet access"/>
    <s v="2022"/>
    <s v="2022"/>
    <s v="B"/>
    <s v="Broadband"/>
    <s v="b6f919a9-a31b-4bf9-ac71-47f426a3ad17"/>
    <s v="Abbeyfeale, Co Limerick"/>
    <s v="Number"/>
    <n v="677"/>
  </r>
  <r>
    <s v="SAP2022T15T2C01"/>
    <s v="Households with Internet access"/>
    <s v="2022"/>
    <s v="2022"/>
    <s v="B"/>
    <s v="Broadband"/>
    <s v="da8e58d3-36b1-4dd4-898e-584438be5600"/>
    <s v="Twomileborris, Co Tipperary"/>
    <s v="Number"/>
    <n v="110"/>
  </r>
  <r>
    <s v="SAP2022T15T2C01"/>
    <s v="Households with Internet access"/>
    <s v="2022"/>
    <s v="2022"/>
    <s v="B"/>
    <s v="Broadband"/>
    <s v="7d7f121e-afbe-490e-af0a-c108ac989dc7"/>
    <s v="Templetuohy, Co Tipperary"/>
    <s v="Number"/>
    <n v="63"/>
  </r>
  <r>
    <s v="SAP2022T15T2C01"/>
    <s v="Households with Internet access"/>
    <s v="2022"/>
    <s v="2022"/>
    <s v="B"/>
    <s v="Broadband"/>
    <s v="c682c14a-64fa-425a-b1af-fb4edbb459e2"/>
    <s v="Littleton, Co Tipperary"/>
    <s v="Number"/>
    <n v="115"/>
  </r>
  <r>
    <s v="SAP2022T15T2C01"/>
    <s v="Households with Internet access"/>
    <s v="2022"/>
    <s v="2022"/>
    <s v="B"/>
    <s v="Broadband"/>
    <s v="e1b2e759-bdfe-431c-8639-5d21bf720488"/>
    <s v="Roscrea, Co Tipperary"/>
    <s v="Number"/>
    <n v="1563"/>
  </r>
  <r>
    <s v="SAP2022T15T2C01"/>
    <s v="Households with Internet access"/>
    <s v="2022"/>
    <s v="2022"/>
    <s v="B"/>
    <s v="Broadband"/>
    <s v="4034eafe-ccec-4768-b728-9f127800903a"/>
    <s v="Thurles, Co Tipperary"/>
    <s v="Number"/>
    <n v="2581"/>
  </r>
  <r>
    <s v="SAP2022T15T2C01"/>
    <s v="Households with Internet access"/>
    <s v="2022"/>
    <s v="2022"/>
    <s v="B"/>
    <s v="Broadband"/>
    <s v="717a398a-7576-48c9-9ca8-ed3af8266f44"/>
    <s v="Templemore, Co Tipperary"/>
    <s v="Number"/>
    <n v="635"/>
  </r>
  <r>
    <s v="SAP2022T15T2C01"/>
    <s v="Households with Internet access"/>
    <s v="2022"/>
    <s v="2022"/>
    <s v="B"/>
    <s v="Broadband"/>
    <s v="64c58e0f-97e6-4feb-a4f4-c3525f794da5"/>
    <s v="Holycross, Co Tipperary"/>
    <s v="Number"/>
    <n v="232"/>
  </r>
  <r>
    <s v="SAP2022T15T2C01"/>
    <s v="Households with Internet access"/>
    <s v="2022"/>
    <s v="2022"/>
    <s v="B"/>
    <s v="Broadband"/>
    <s v="c0c5d494-dafc-41c5-ac41-8809cc21888d"/>
    <s v="Borrisoleigh, Co Tipperary"/>
    <s v="Number"/>
    <n v="233"/>
  </r>
  <r>
    <s v="SAP2022T15T2C01"/>
    <s v="Households with Internet access"/>
    <s v="2022"/>
    <s v="2022"/>
    <s v="B"/>
    <s v="Broadband"/>
    <s v="90ca9d95-e204-40f7-be24-5889753c5b6e"/>
    <s v="Toomevara, Co Tipperary"/>
    <s v="Number"/>
    <n v="91"/>
  </r>
  <r>
    <s v="SAP2022T15T2C01"/>
    <s v="Households with Internet access"/>
    <s v="2022"/>
    <s v="2022"/>
    <s v="B"/>
    <s v="Broadband"/>
    <s v="d19b1580-062a-46c7-a448-c5a6b6dc5dea"/>
    <s v="Cloughjordan, Co Tipperary"/>
    <s v="Number"/>
    <n v="233"/>
  </r>
  <r>
    <s v="SAP2022T15T2C01"/>
    <s v="Households with Internet access"/>
    <s v="2022"/>
    <s v="2022"/>
    <s v="B"/>
    <s v="Broadband"/>
    <s v="2fa10c56-bfff-4da1-b6a0-e50435259231"/>
    <s v="Borrisokane, Co Tipperary"/>
    <s v="Number"/>
    <n v="300"/>
  </r>
  <r>
    <s v="SAP2022T15T2C01"/>
    <s v="Households with Internet access"/>
    <s v="2022"/>
    <s v="2022"/>
    <s v="B"/>
    <s v="Broadband"/>
    <s v="92be777b-f033-460d-9a55-c550f5d17b89"/>
    <s v="Nenagh, Co Tipperary"/>
    <s v="Number"/>
    <n v="3124"/>
  </r>
  <r>
    <s v="SAP2022T15T2C01"/>
    <s v="Households with Internet access"/>
    <s v="2022"/>
    <s v="2022"/>
    <s v="B"/>
    <s v="Broadband"/>
    <s v="5c57532e-0992-4153-8a12-e107eeb99b2b"/>
    <s v="Silvermines, Co Tipperary"/>
    <s v="Number"/>
    <n v="76"/>
  </r>
  <r>
    <s v="SAP2022T15T2C01"/>
    <s v="Households with Internet access"/>
    <s v="2022"/>
    <s v="2022"/>
    <s v="B"/>
    <s v="Broadband"/>
    <s v="d29987a6-293d-4d08-8882-e08fb0f8ef37"/>
    <s v="Rear Cross, Co Tipperary"/>
    <s v="Number"/>
    <n v="48"/>
  </r>
  <r>
    <s v="SAP2022T15T2C01"/>
    <s v="Households with Internet access"/>
    <s v="2022"/>
    <s v="2022"/>
    <s v="B"/>
    <s v="Broadband"/>
    <s v="ea19f301-4d38-4481-b1a3-94cd66d63140"/>
    <s v="Puckaun, Co Tipperary"/>
    <s v="Number"/>
    <n v="81"/>
  </r>
  <r>
    <s v="SAP2022T15T2C01"/>
    <s v="Households with Internet access"/>
    <s v="2022"/>
    <s v="2022"/>
    <s v="B"/>
    <s v="Broadband"/>
    <s v="7b55f6ea-b1cf-449e-8763-d5069f36ee48"/>
    <s v="Dromineer, Co Tipperary"/>
    <s v="Number"/>
    <n v="36"/>
  </r>
  <r>
    <s v="SAP2022T15T2C01"/>
    <s v="Households with Internet access"/>
    <s v="2022"/>
    <s v="2022"/>
    <s v="B"/>
    <s v="Broadband"/>
    <s v="1c44f5f5-133f-468e-934a-4e67ebfdbec5"/>
    <s v="Newtown, Co Tipperary"/>
    <s v="Number"/>
    <n v="133"/>
  </r>
  <r>
    <s v="SAP2022T15T2C01"/>
    <s v="Households with Internet access"/>
    <s v="2022"/>
    <s v="2022"/>
    <s v="B"/>
    <s v="Broadband"/>
    <s v="3c7c0976-0ff5-4f54-a969-73a54a43de74"/>
    <s v="Portroe, Co Tipperary"/>
    <s v="Number"/>
    <n v="153"/>
  </r>
  <r>
    <s v="SAP2022T15T2C01"/>
    <s v="Households with Internet access"/>
    <s v="2022"/>
    <s v="2022"/>
    <s v="B"/>
    <s v="Broadband"/>
    <s v="2276aaa5-b9ff-4174-97f2-751611076ce1"/>
    <s v="Newport, Co Tipperary"/>
    <s v="Number"/>
    <n v="637"/>
  </r>
  <r>
    <s v="SAP2022T15T2C01"/>
    <s v="Households with Internet access"/>
    <s v="2022"/>
    <s v="2022"/>
    <s v="B"/>
    <s v="Broadband"/>
    <s v="47622343-8e7a-4bf2-a534-9e0cb144b259"/>
    <s v="Ballina, Co Tipperary"/>
    <s v="Number"/>
    <n v="856"/>
  </r>
  <r>
    <s v="SAP2022T15T2C01"/>
    <s v="Households with Internet access"/>
    <s v="2022"/>
    <s v="2022"/>
    <s v="B"/>
    <s v="Broadband"/>
    <s v="52be0df1-c0d3-4a30-98c1-df9ada232158"/>
    <s v="Dublin city and suburbs, Counties Dublin &amp; Meath"/>
    <s v="Number"/>
    <n v="381738"/>
  </r>
  <r>
    <s v="SAP2022T15T2C01"/>
    <s v="Households with Internet access"/>
    <s v="2022"/>
    <s v="2022"/>
    <s v="B"/>
    <s v="Broadband"/>
    <s v="41ae03d9-eefb-442f-8a88-41eaf075a48b"/>
    <s v="Carrick-on-Suir, Co Tipperary"/>
    <s v="Number"/>
    <n v="1702"/>
  </r>
  <r>
    <s v="SAP2022T15T2C01"/>
    <s v="Households with Internet access"/>
    <s v="2022"/>
    <s v="2022"/>
    <s v="B"/>
    <s v="Broadband"/>
    <s v="86ce6d98-c9c6-4c12-9e5c-6ca28e6defab"/>
    <s v="Mullinahone, Co Tipperary"/>
    <s v="Number"/>
    <n v="142"/>
  </r>
  <r>
    <s v="SAP2022T15T2C01"/>
    <s v="Households with Internet access"/>
    <s v="2022"/>
    <s v="2022"/>
    <s v="B"/>
    <s v="Broadband"/>
    <s v="9577e1b4-6bc2-4a30-a844-922bec0205aa"/>
    <s v="Ballingarry, Co Tipperary"/>
    <s v="Number"/>
    <n v="78"/>
  </r>
  <r>
    <s v="SAP2022T15T2C01"/>
    <s v="Households with Internet access"/>
    <s v="2022"/>
    <s v="2022"/>
    <s v="B"/>
    <s v="Broadband"/>
    <s v="d33dfcdf-870b-463e-87a6-b209264ccc08"/>
    <s v="The Commons, Co Tipperary"/>
    <s v="Number"/>
    <n v="37"/>
  </r>
  <r>
    <s v="SAP2022T15T2C01"/>
    <s v="Households with Internet access"/>
    <s v="2022"/>
    <s v="2022"/>
    <s v="B"/>
    <s v="Broadband"/>
    <s v="356a2f47-942b-4081-a260-47ca5ac67b60"/>
    <s v="Kilsheelan, Co Tipperary"/>
    <s v="Number"/>
    <n v="269"/>
  </r>
  <r>
    <s v="SAP2022T15T2C01"/>
    <s v="Households with Internet access"/>
    <s v="2022"/>
    <s v="2022"/>
    <s v="B"/>
    <s v="Broadband"/>
    <s v="f4cdebb9-fc32-405b-931b-1f65dcbd955e"/>
    <s v="Drangan, Co Tipperary"/>
    <s v="Number"/>
    <n v="44"/>
  </r>
  <r>
    <s v="SAP2022T15T2C01"/>
    <s v="Households with Internet access"/>
    <s v="2022"/>
    <s v="2022"/>
    <s v="B"/>
    <s v="Broadband"/>
    <s v="08724099-f2e6-4398-ae64-1619c9252d69"/>
    <s v="Gortnahoo, Co Tipperary"/>
    <s v="Number"/>
    <n v="93"/>
  </r>
  <r>
    <s v="SAP2022T15T2C01"/>
    <s v="Households with Internet access"/>
    <s v="2022"/>
    <s v="2022"/>
    <s v="B"/>
    <s v="Broadband"/>
    <s v="79a41185-16e8-4d01-aa3c-f39b126ab6d9"/>
    <s v="Killenaule, Co Tipperary"/>
    <s v="Number"/>
    <n v="218"/>
  </r>
  <r>
    <s v="SAP2022T15T2C01"/>
    <s v="Households with Internet access"/>
    <s v="2022"/>
    <s v="2022"/>
    <s v="B"/>
    <s v="Broadband"/>
    <s v="1a30651f-8fa2-450e-992f-9caac591f3e3"/>
    <s v="Fethard, Co Tipperary"/>
    <s v="Number"/>
    <n v="531"/>
  </r>
  <r>
    <s v="SAP2022T15T2C01"/>
    <s v="Households with Internet access"/>
    <s v="2022"/>
    <s v="2022"/>
    <s v="B"/>
    <s v="Broadband"/>
    <s v="5af53866-e16f-4af6-b45d-b0a7c57d8fd4"/>
    <s v="Clonmel, Counties Tipperary &amp; Waterford"/>
    <s v="Number"/>
    <n v="5626"/>
  </r>
  <r>
    <s v="SAP2022T15T2C01"/>
    <s v="Households with Internet access"/>
    <s v="2022"/>
    <s v="2022"/>
    <s v="B"/>
    <s v="Broadband"/>
    <s v="b34a467c-48bd-4d91-b499-7d142eab5fa8"/>
    <s v="Lisronagh, Co Tipperary"/>
    <s v="Number"/>
    <n v="49"/>
  </r>
  <r>
    <s v="SAP2022T15T2C01"/>
    <s v="Households with Internet access"/>
    <s v="2022"/>
    <s v="2022"/>
    <s v="B"/>
    <s v="Broadband"/>
    <s v="e08f4a3e-612a-4def-b6c7-e5f7a0d313bf"/>
    <s v="Ballyclerahan, Co Tipperary"/>
    <s v="Number"/>
    <n v="254"/>
  </r>
  <r>
    <s v="SAP2022T15T2C01"/>
    <s v="Households with Internet access"/>
    <s v="2022"/>
    <s v="2022"/>
    <s v="B"/>
    <s v="Broadband"/>
    <s v="65114f8f-4e51-402b-9ae9-0f98551368f7"/>
    <s v="Newcastle, Co Tipperary"/>
    <s v="Number"/>
    <n v="108"/>
  </r>
  <r>
    <s v="SAP2022T15T2C01"/>
    <s v="Households with Internet access"/>
    <s v="2022"/>
    <s v="2022"/>
    <s v="B"/>
    <s v="Broadband"/>
    <s v="d3f8f3c3-506e-4e81-a125-2a783f635dfa"/>
    <s v="Rosegreen, Co Tipperary"/>
    <s v="Number"/>
    <n v="66"/>
  </r>
  <r>
    <s v="SAP2022T15T2C01"/>
    <s v="Households with Internet access"/>
    <s v="2022"/>
    <s v="2022"/>
    <s v="B"/>
    <s v="Broadband"/>
    <s v="a61ed79e-2c9e-4e3e-bfdc-2e6917660d50"/>
    <s v="Ardfinnan, Co Tipperary"/>
    <s v="Number"/>
    <n v="293"/>
  </r>
  <r>
    <s v="SAP2022T15T2C01"/>
    <s v="Households with Internet access"/>
    <s v="2022"/>
    <s v="2022"/>
    <s v="B"/>
    <s v="Broadband"/>
    <s v="4182f80d-b4cd-4492-9c83-27f274a0ea0d"/>
    <s v="Cashel, Co Tipperary"/>
    <s v="Number"/>
    <n v="1297"/>
  </r>
  <r>
    <s v="SAP2022T15T2C01"/>
    <s v="Households with Internet access"/>
    <s v="2022"/>
    <s v="2022"/>
    <s v="B"/>
    <s v="Broadband"/>
    <s v="84d1606d-3ecb-401c-921a-744fa2675703"/>
    <s v="Boherlahan, Co Tipperary"/>
    <s v="Number"/>
    <n v="42"/>
  </r>
  <r>
    <s v="SAP2022T15T2C01"/>
    <s v="Households with Internet access"/>
    <s v="2022"/>
    <s v="2022"/>
    <s v="B"/>
    <s v="Broadband"/>
    <s v="93541750-8e99-47dd-87e3-7498e324ebd4"/>
    <s v="Cahir, Co Tipperary"/>
    <s v="Number"/>
    <n v="997"/>
  </r>
  <r>
    <s v="SAP2022T15T2C01"/>
    <s v="Households with Internet access"/>
    <s v="2022"/>
    <s v="2022"/>
    <s v="B"/>
    <s v="Broadband"/>
    <s v="06d3a035-52f2-4f51-ba09-9bfd7b65f7a4"/>
    <s v="Golden, Co Tipperary"/>
    <s v="Number"/>
    <n v="92"/>
  </r>
  <r>
    <s v="SAP2022T15T2C01"/>
    <s v="Households with Internet access"/>
    <s v="2022"/>
    <s v="2022"/>
    <s v="B"/>
    <s v="Broadband"/>
    <s v="3f5193fd-9368-4440-97fd-40840a08c696"/>
    <s v="Clogheen, Co Tipperary"/>
    <s v="Number"/>
    <n v="170"/>
  </r>
  <r>
    <s v="SAP2022T15T2C01"/>
    <s v="Households with Internet access"/>
    <s v="2022"/>
    <s v="2022"/>
    <s v="B"/>
    <s v="Broadband"/>
    <s v="c4cc5cef-6ec2-4035-b758-5b4f0d7bf5e7"/>
    <s v="Dundrum, Co Tipperary"/>
    <s v="Number"/>
    <n v="70"/>
  </r>
  <r>
    <s v="SAP2022T15T2C01"/>
    <s v="Households with Internet access"/>
    <s v="2022"/>
    <s v="2022"/>
    <s v="B"/>
    <s v="Broadband"/>
    <s v="e48e34f3-e431-4b27-9757-a7b0d6471904"/>
    <s v="Bansha, Co Tipperary"/>
    <s v="Number"/>
    <n v="104"/>
  </r>
  <r>
    <s v="SAP2022T15T2C01"/>
    <s v="Households with Internet access"/>
    <s v="2022"/>
    <s v="2022"/>
    <s v="B"/>
    <s v="Broadband"/>
    <s v="6b5d3eef-0155-4be1-b59d-c5d67b283c79"/>
    <s v="Donaskeigh, Co Tipperary"/>
    <s v="Number"/>
    <n v="31"/>
  </r>
  <r>
    <s v="SAP2022T15T2C01"/>
    <s v="Households with Internet access"/>
    <s v="2022"/>
    <s v="2022"/>
    <s v="B"/>
    <s v="Broadband"/>
    <s v="656611e7-124c-4d67-8861-c3c6130f5ec1"/>
    <s v="Ballyporeen, Co Tipperary"/>
    <s v="Number"/>
    <n v="91"/>
  </r>
  <r>
    <s v="SAP2022T15T2C01"/>
    <s v="Households with Internet access"/>
    <s v="2022"/>
    <s v="2022"/>
    <s v="B"/>
    <s v="Broadband"/>
    <s v="0c9860fe-129b-41ee-b86f-f34b580a7ab4"/>
    <s v="Tipperary, Co Tipperary"/>
    <s v="Number"/>
    <n v="1686"/>
  </r>
  <r>
    <s v="SAP2022T15T2C01"/>
    <s v="Households with Internet access"/>
    <s v="2022"/>
    <s v="2022"/>
    <s v="B"/>
    <s v="Broadband"/>
    <s v="f7e88284-878a-4c88-bc48-fa1b2efdd54b"/>
    <s v="Cappawhite, Co Tipperary"/>
    <s v="Number"/>
    <n v="128"/>
  </r>
  <r>
    <s v="SAP2022T15T2C01"/>
    <s v="Households with Internet access"/>
    <s v="2022"/>
    <s v="2022"/>
    <s v="B"/>
    <s v="Broadband"/>
    <s v="0d753425-d144-4b20-b193-5fd871c3c288"/>
    <s v="Monard, Co Tipperary"/>
    <s v="Number"/>
    <n v="70"/>
  </r>
  <r>
    <s v="SAP2022T15T2C01"/>
    <s v="Households with Internet access"/>
    <s v="2022"/>
    <s v="2022"/>
    <s v="B"/>
    <s v="Broadband"/>
    <s v="71def8c4-ba30-437d-8cee-949f3b06f829"/>
    <s v="Emly, Co Tipperary"/>
    <s v="Number"/>
    <n v="103"/>
  </r>
  <r>
    <s v="SAP2022T15T2C01"/>
    <s v="Households with Internet access"/>
    <s v="2022"/>
    <s v="2022"/>
    <s v="B"/>
    <s v="Broadband"/>
    <s v="739df133-c111-4a17-97ad-f08902aa08b0"/>
    <s v="Waterford city and suburbs, Counties Waterford &amp; Kilkenny"/>
    <s v="Number"/>
    <n v="18296"/>
  </r>
  <r>
    <s v="SAP2022T15T2C01"/>
    <s v="Households with Internet access"/>
    <s v="2022"/>
    <s v="2022"/>
    <s v="B"/>
    <s v="Broadband"/>
    <s v="8ff1d046-f7a2-47fd-a147-22eb92628ff2"/>
    <s v="Passage East, Co Waterford"/>
    <s v="Number"/>
    <n v="195"/>
  </r>
  <r>
    <s v="SAP2022T15T2C01"/>
    <s v="Households with Internet access"/>
    <s v="2022"/>
    <s v="2022"/>
    <s v="B"/>
    <s v="Broadband"/>
    <s v="f9d1b9b0-f911-476b-80da-6c20b2414ca4"/>
    <s v="Dunmore East, Co Waterford"/>
    <s v="Number"/>
    <n v="585"/>
  </r>
  <r>
    <s v="SAP2022T15T2C01"/>
    <s v="Households with Internet access"/>
    <s v="2022"/>
    <s v="2022"/>
    <s v="B"/>
    <s v="Broadband"/>
    <s v="6ba89d4b-c4b5-4bef-be7d-655acc1c426f"/>
    <s v="Cheekpoint, Co Waterford"/>
    <s v="Number"/>
    <n v="62"/>
  </r>
  <r>
    <s v="SAP2022T15T2C01"/>
    <s v="Households with Internet access"/>
    <s v="2022"/>
    <s v="2022"/>
    <s v="B"/>
    <s v="Broadband"/>
    <s v="183f5b1e-74a8-493a-bde5-fce67cd1c1f1"/>
    <s v="Tramore, Co Waterford"/>
    <s v="Number"/>
    <n v="3512"/>
  </r>
  <r>
    <s v="SAP2022T15T2C01"/>
    <s v="Households with Internet access"/>
    <s v="2022"/>
    <s v="2022"/>
    <s v="B"/>
    <s v="Broadband"/>
    <s v="6712fc0d-2b31-462e-b449-a39e4fbb77b7"/>
    <s v="Kilmeaden, Co Waterford"/>
    <s v="Number"/>
    <n v="98"/>
  </r>
  <r>
    <s v="SAP2022T15T2C01"/>
    <s v="Households with Internet access"/>
    <s v="2022"/>
    <s v="2022"/>
    <s v="B"/>
    <s v="Broadband"/>
    <s v="90efacf2-86a3-4fec-9128-f4ff8cd25526"/>
    <s v="Dunhill, Co Waterford"/>
    <s v="Number"/>
    <n v="63"/>
  </r>
  <r>
    <s v="SAP2022T15T2C01"/>
    <s v="Households with Internet access"/>
    <s v="2022"/>
    <s v="2022"/>
    <s v="B"/>
    <s v="Broadband"/>
    <s v="936ab502-77e1-4a0f-bfb4-37fd2573af29"/>
    <s v="Portlaw, Co Waterford"/>
    <s v="Number"/>
    <n v="559"/>
  </r>
  <r>
    <s v="SAP2022T15T2C01"/>
    <s v="Households with Internet access"/>
    <s v="2022"/>
    <s v="2022"/>
    <s v="B"/>
    <s v="Broadband"/>
    <s v="25cc1bfa-71c8-4c28-8bb5-a2c60844ed9b"/>
    <s v="Kill, Co Waterford"/>
    <s v="Number"/>
    <n v="93"/>
  </r>
  <r>
    <s v="SAP2022T15T2C01"/>
    <s v="Households with Internet access"/>
    <s v="2022"/>
    <s v="2022"/>
    <s v="B"/>
    <s v="Broadband"/>
    <s v="2d0143d4-bc0b-4b50-ba81-60ab5853143f"/>
    <s v="Kilmacthomas, Co Waterford"/>
    <s v="Number"/>
    <n v="269"/>
  </r>
  <r>
    <s v="SAP2022T15T2C01"/>
    <s v="Households with Internet access"/>
    <s v="2022"/>
    <s v="2022"/>
    <s v="B"/>
    <s v="Broadband"/>
    <s v="607ac831-d7f1-48aa-b423-705fba33f88d"/>
    <s v="Stradbally, Co Waterford"/>
    <s v="Number"/>
    <n v="138"/>
  </r>
  <r>
    <s v="SAP2022T15T2C01"/>
    <s v="Households with Internet access"/>
    <s v="2022"/>
    <s v="2022"/>
    <s v="B"/>
    <s v="Broadband"/>
    <s v="c7605ce4-acab-4b8d-a0b5-e5070d6cb76c"/>
    <s v="Lemybrien, Co Waterford"/>
    <s v="Number"/>
    <n v="70"/>
  </r>
  <r>
    <s v="SAP2022T15T2C01"/>
    <s v="Households with Internet access"/>
    <s v="2022"/>
    <s v="2022"/>
    <s v="B"/>
    <s v="Broadband"/>
    <s v="5b579d50-f86d-410c-994e-3d27a1319832"/>
    <s v="An Rinn, Co Waterford"/>
    <s v="Number"/>
    <n v="189"/>
  </r>
  <r>
    <s v="SAP2022T15T2C01"/>
    <s v="Households with Internet access"/>
    <s v="2022"/>
    <s v="2022"/>
    <s v="B"/>
    <s v="Broadband"/>
    <s v="d4e3529b-fa63-4dc8-947f-87243d1d8e48"/>
    <s v="Ballinroad, Co Waterford"/>
    <s v="Number"/>
    <n v="439"/>
  </r>
  <r>
    <s v="SAP2022T15T2C01"/>
    <s v="Households with Internet access"/>
    <s v="2022"/>
    <s v="2022"/>
    <s v="B"/>
    <s v="Broadband"/>
    <s v="d8439b80-1807-4056-bc6d-b7931b9e33c8"/>
    <s v="Dungarvan, Co Waterford"/>
    <s v="Number"/>
    <n v="3112"/>
  </r>
  <r>
    <s v="SAP2022T15T2C01"/>
    <s v="Households with Internet access"/>
    <s v="2022"/>
    <s v="2022"/>
    <s v="B"/>
    <s v="Broadband"/>
    <s v="908b1bc3-7db0-4ced-9a28-4512bf56172b"/>
    <s v="Ardmore, Co Waterford"/>
    <s v="Number"/>
    <n v="134"/>
  </r>
  <r>
    <s v="SAP2022T15T2C01"/>
    <s v="Households with Internet access"/>
    <s v="2022"/>
    <s v="2022"/>
    <s v="B"/>
    <s v="Broadband"/>
    <s v="53c72413-aedc-4fee-bbc3-5e88409e3b17"/>
    <s v="Ballymacarbry, Co Waterford"/>
    <s v="Number"/>
    <n v="43"/>
  </r>
  <r>
    <s v="SAP2022T15T2C01"/>
    <s v="Households with Internet access"/>
    <s v="2022"/>
    <s v="2022"/>
    <s v="B"/>
    <s v="Broadband"/>
    <s v="bf98e571-0b4b-4a6e-8e02-bfb0c45f3bfd"/>
    <s v="Clashmore, Co Waterford"/>
    <s v="Number"/>
    <n v="74"/>
  </r>
  <r>
    <s v="SAP2022T15T2C01"/>
    <s v="Households with Internet access"/>
    <s v="2022"/>
    <s v="2022"/>
    <s v="B"/>
    <s v="Broadband"/>
    <s v="51286393-5fac-4103-9c68-f54ce98f8983"/>
    <s v="Aglish, Co Waterford"/>
    <s v="Number"/>
    <n v="85"/>
  </r>
  <r>
    <s v="SAP2022T15T2C01"/>
    <s v="Households with Internet access"/>
    <s v="2022"/>
    <s v="2022"/>
    <s v="B"/>
    <s v="Broadband"/>
    <s v="a2e6e7f6-d972-416f-8e02-830fec418a26"/>
    <s v="Cappoquin, Co Waterford"/>
    <s v="Number"/>
    <n v="256"/>
  </r>
  <r>
    <s v="SAP2022T15T2C01"/>
    <s v="Households with Internet access"/>
    <s v="2022"/>
    <s v="2022"/>
    <s v="B"/>
    <s v="Broadband"/>
    <s v="c6176210-508e-4409-b094-443cf99be57e"/>
    <s v="Villierstown, Co Waterford"/>
    <s v="Number"/>
    <n v="82"/>
  </r>
  <r>
    <s v="SAP2022T15T2C01"/>
    <s v="Households with Internet access"/>
    <s v="2022"/>
    <s v="2022"/>
    <s v="B"/>
    <s v="Broadband"/>
    <s v="996805c5-6f97-4adf-a84d-100518480892"/>
    <s v="Lismore, Co Waterford"/>
    <s v="Number"/>
    <n v="432"/>
  </r>
  <r>
    <s v="SAP2022T15T2C01"/>
    <s v="Households with Internet access"/>
    <s v="2022"/>
    <s v="2022"/>
    <s v="B"/>
    <s v="Broadband"/>
    <s v="db7a9698-e0fc-4d2b-ac9d-bcf2de03137a"/>
    <s v="Tallow, Co Waterford"/>
    <s v="Number"/>
    <n v="323"/>
  </r>
  <r>
    <s v="SAP2022T15T2C01"/>
    <s v="Households with Internet access"/>
    <s v="2022"/>
    <s v="2022"/>
    <s v="B"/>
    <s v="Broadband"/>
    <s v="440c4266-96a8-4eec-8eb5-e5cadb8246e8"/>
    <s v="Galway city and suburbs, Co Galway"/>
    <s v="Number"/>
    <n v="25421"/>
  </r>
  <r>
    <s v="SAP2022T15T2C01"/>
    <s v="Households with Internet access"/>
    <s v="2022"/>
    <s v="2022"/>
    <s v="B"/>
    <s v="Broadband"/>
    <s v="446be7b9-f518-4999-b6ce-27d8574336ac"/>
    <s v="Eyrecourt, Co Galway"/>
    <s v="Number"/>
    <n v="62"/>
  </r>
  <r>
    <s v="SAP2022T15T2C01"/>
    <s v="Households with Internet access"/>
    <s v="2022"/>
    <s v="2022"/>
    <s v="B"/>
    <s v="Broadband"/>
    <s v="7caf3e65-d3b3-4997-a72c-e794bf4f3cce"/>
    <s v="Ballinasloe, Co Galway"/>
    <s v="Number"/>
    <n v="1712"/>
  </r>
  <r>
    <s v="SAP2022T15T2C01"/>
    <s v="Households with Internet access"/>
    <s v="2022"/>
    <s v="2022"/>
    <s v="B"/>
    <s v="Broadband"/>
    <s v="180c23cf-c1ba-4ba7-ae91-4ab07360435b"/>
    <s v="Portumna, Co Galway"/>
    <s v="Number"/>
    <n v="526"/>
  </r>
  <r>
    <s v="SAP2022T15T2C01"/>
    <s v="Households with Internet access"/>
    <s v="2022"/>
    <s v="2022"/>
    <s v="B"/>
    <s v="Broadband"/>
    <s v="e9b6ed5c-5a60-4125-9713-7253716296a3"/>
    <s v="Killimor, Co Galway"/>
    <s v="Number"/>
    <n v="77"/>
  </r>
  <r>
    <s v="SAP2022T15T2C01"/>
    <s v="Households with Internet access"/>
    <s v="2022"/>
    <s v="2022"/>
    <s v="B"/>
    <s v="Broadband"/>
    <s v="3e72408c-4bdf-49a1-b552-b30e92538a9e"/>
    <s v="Ballygar, Co Galway"/>
    <s v="Number"/>
    <n v="212"/>
  </r>
  <r>
    <s v="SAP2022T15T2C01"/>
    <s v="Households with Internet access"/>
    <s v="2022"/>
    <s v="2022"/>
    <s v="B"/>
    <s v="Broadband"/>
    <s v="fa0e4175-4591-4d02-9843-5735c5d596f1"/>
    <s v="Ahascragh, Co Galway"/>
    <s v="Number"/>
    <n v="51"/>
  </r>
  <r>
    <s v="SAP2022T15T2C01"/>
    <s v="Households with Internet access"/>
    <s v="2022"/>
    <s v="2022"/>
    <s v="B"/>
    <s v="Broadband"/>
    <s v="65477d5b-1d7c-475a-bfb3-c1468cd52ca3"/>
    <s v="Woodford, Co Galway"/>
    <s v="Number"/>
    <n v="82"/>
  </r>
  <r>
    <s v="SAP2022T15T2C01"/>
    <s v="Households with Internet access"/>
    <s v="2022"/>
    <s v="2022"/>
    <s v="B"/>
    <s v="Broadband"/>
    <s v="e9a60747-ac5f-4f4d-9bb6-7f68a08b4b41"/>
    <s v="Mountbellew, Co Galway"/>
    <s v="Number"/>
    <n v="227"/>
  </r>
  <r>
    <s v="SAP2022T15T2C01"/>
    <s v="Households with Internet access"/>
    <s v="2022"/>
    <s v="2022"/>
    <s v="B"/>
    <s v="Broadband"/>
    <s v="5d6ebbbc-6533-4226-ada0-11d178107bde"/>
    <s v="Glenamaddy, Co Galway"/>
    <s v="Number"/>
    <n v="157"/>
  </r>
  <r>
    <s v="SAP2022T15T2C01"/>
    <s v="Households with Internet access"/>
    <s v="2022"/>
    <s v="2022"/>
    <s v="B"/>
    <s v="Broadband"/>
    <s v="bd635175-8e30-4d0f-ae8d-0e28821d223c"/>
    <s v="Moylough, Co Galway"/>
    <s v="Number"/>
    <n v="172"/>
  </r>
  <r>
    <s v="SAP2022T15T2C01"/>
    <s v="Households with Internet access"/>
    <s v="2022"/>
    <s v="2022"/>
    <s v="B"/>
    <s v="Broadband"/>
    <s v="fe871f79-9291-4605-a497-c0a2fa93153c"/>
    <s v="Loughrea, Co Galway"/>
    <s v="Number"/>
    <n v="1822"/>
  </r>
  <r>
    <s v="SAP2022T15T2C01"/>
    <s v="Households with Internet access"/>
    <s v="2022"/>
    <s v="2022"/>
    <s v="B"/>
    <s v="Broadband"/>
    <s v="fb3c11c7-4f6b-49d5-a2cd-5dc2e4841349"/>
    <s v="Williamstown, Co Galway"/>
    <s v="Number"/>
    <n v="60"/>
  </r>
  <r>
    <s v="SAP2022T15T2C01"/>
    <s v="Households with Internet access"/>
    <s v="2022"/>
    <s v="2022"/>
    <s v="B"/>
    <s v="Broadband"/>
    <s v="60fc235f-ab3c-47af-b517-e4e5f43e9877"/>
    <s v="Monivea, Co Galway"/>
    <s v="Number"/>
    <n v="141"/>
  </r>
  <r>
    <s v="SAP2022T15T2C01"/>
    <s v="Households with Internet access"/>
    <s v="2022"/>
    <s v="2022"/>
    <s v="B"/>
    <s v="Broadband"/>
    <s v="e2c4a35f-a9f3-4bf9-a303-8e4272882d4f"/>
    <s v="Dunmore, Co Galway"/>
    <s v="Number"/>
    <n v="221"/>
  </r>
  <r>
    <s v="SAP2022T15T2C01"/>
    <s v="Households with Internet access"/>
    <s v="2022"/>
    <s v="2022"/>
    <s v="B"/>
    <s v="Broadband"/>
    <s v="67101811-b3da-4deb-b335-0f9316c34bc4"/>
    <s v="Craughwell, Co Galway"/>
    <s v="Number"/>
    <n v="314"/>
  </r>
  <r>
    <s v="SAP2022T15T2C01"/>
    <s v="Households with Internet access"/>
    <s v="2022"/>
    <s v="2022"/>
    <s v="B"/>
    <s v="Broadband"/>
    <s v="36fcf694-d379-4dac-819f-b45cab636885"/>
    <s v="Athenry, Co Galway"/>
    <s v="Number"/>
    <n v="1408"/>
  </r>
  <r>
    <s v="SAP2022T15T2C01"/>
    <s v="Households with Internet access"/>
    <s v="2022"/>
    <s v="2022"/>
    <s v="B"/>
    <s v="Broadband"/>
    <s v="9f7470ac-758b-4901-a993-d685acacc95c"/>
    <s v="Abbeyknockmoy, Co Galway"/>
    <s v="Number"/>
    <n v="87"/>
  </r>
  <r>
    <s v="SAP2022T15T2C01"/>
    <s v="Households with Internet access"/>
    <s v="2022"/>
    <s v="2022"/>
    <s v="B"/>
    <s v="Broadband"/>
    <s v="8f1715d7-13d2-4591-b27b-52cdedbbf870"/>
    <s v="Gort, Co Galway"/>
    <s v="Number"/>
    <n v="793"/>
  </r>
  <r>
    <s v="SAP2022T15T2C01"/>
    <s v="Households with Internet access"/>
    <s v="2022"/>
    <s v="2022"/>
    <s v="B"/>
    <s v="Broadband"/>
    <s v="7b298842-4f4c-4808-a845-b24bc8d6706c"/>
    <s v="Tuam, Co Galway"/>
    <s v="Number"/>
    <n v="2840"/>
  </r>
  <r>
    <s v="SAP2022T15T2C01"/>
    <s v="Households with Internet access"/>
    <s v="2022"/>
    <s v="2022"/>
    <s v="B"/>
    <s v="Broadband"/>
    <s v="ac8e159b-8a82-4581-9df8-07a3521f5235"/>
    <s v="Turloughmore, Co Galway"/>
    <s v="Number"/>
    <n v="60"/>
  </r>
  <r>
    <s v="SAP2022T15T2C01"/>
    <s v="Households with Internet access"/>
    <s v="2022"/>
    <s v="2022"/>
    <s v="B"/>
    <s v="Broadband"/>
    <s v="118c73f2-6862-4ecd-9be2-c2161a11bd60"/>
    <s v="Kilcolgan, Co Galway"/>
    <s v="Number"/>
    <n v="59"/>
  </r>
  <r>
    <s v="SAP2022T15T2C01"/>
    <s v="Households with Internet access"/>
    <s v="2022"/>
    <s v="2022"/>
    <s v="B"/>
    <s v="Broadband"/>
    <s v="ea14153c-6618-4073-a8da-e1322dd2f022"/>
    <s v="Corrofin, Co Galway"/>
    <s v="Number"/>
    <n v="214"/>
  </r>
  <r>
    <s v="SAP2022T15T2C01"/>
    <s v="Households with Internet access"/>
    <s v="2022"/>
    <s v="2022"/>
    <s v="B"/>
    <s v="Broadband"/>
    <s v="c167ddb3-0d1f-4313-a9c2-5084f76f866f"/>
    <s v="Clarinbridge, Co Galway"/>
    <s v="Number"/>
    <n v="268"/>
  </r>
  <r>
    <s v="SAP2022T15T2C01"/>
    <s v="Households with Internet access"/>
    <s v="2022"/>
    <s v="2022"/>
    <s v="B"/>
    <s v="Broadband"/>
    <s v="a3ad076a-d618-4608-8cc2-94f831c7b970"/>
    <s v="Lackaghbeg, Co Galway"/>
    <s v="Number"/>
    <n v="183"/>
  </r>
  <r>
    <s v="SAP2022T15T2C01"/>
    <s v="Households with Internet access"/>
    <s v="2022"/>
    <s v="2022"/>
    <s v="B"/>
    <s v="Broadband"/>
    <s v="fbd24fc6-3ba0-4868-b06f-222c0b787cf4"/>
    <s v="Milltown, Co Galway"/>
    <s v="Number"/>
    <n v="79"/>
  </r>
  <r>
    <s v="SAP2022T15T2C01"/>
    <s v="Households with Internet access"/>
    <s v="2022"/>
    <s v="2022"/>
    <s v="B"/>
    <s v="Broadband"/>
    <s v="4b4011f6-365f-40ff-b656-813f69f66bcf"/>
    <s v="Ballinderreen, Co Galway"/>
    <s v="Number"/>
    <n v="96"/>
  </r>
  <r>
    <s v="SAP2022T15T2C01"/>
    <s v="Households with Internet access"/>
    <s v="2022"/>
    <s v="2022"/>
    <s v="B"/>
    <s v="Broadband"/>
    <s v="ce0aefe2-fd3d-426e-a05c-20478fae62a0"/>
    <s v="Annaghdown, Co Galway"/>
    <s v="Number"/>
    <n v="61"/>
  </r>
  <r>
    <s v="SAP2022T15T2C01"/>
    <s v="Households with Internet access"/>
    <s v="2022"/>
    <s v="2022"/>
    <s v="B"/>
    <s v="Broadband"/>
    <s v="20e171ed-1166-447f-942c-be34e154ac41"/>
    <s v="Oranmore, Co Galway"/>
    <s v="Number"/>
    <n v="1936"/>
  </r>
  <r>
    <s v="SAP2022T15T2C01"/>
    <s v="Households with Internet access"/>
    <s v="2022"/>
    <s v="2022"/>
    <s v="B"/>
    <s v="Broadband"/>
    <s v="2afd9789-9b1f-4194-b9dc-d69037c59a29"/>
    <s v="Kinvarra, Co Galway"/>
    <s v="Number"/>
    <n v="246"/>
  </r>
  <r>
    <s v="SAP2022T15T2C01"/>
    <s v="Households with Internet access"/>
    <s v="2022"/>
    <s v="2022"/>
    <s v="B"/>
    <s v="Broadband"/>
    <s v="b034866b-44b8-4ea6-872f-1716cb8789ef"/>
    <s v="Baile Chláir, Co Galway"/>
    <s v="Number"/>
    <n v="467"/>
  </r>
  <r>
    <s v="SAP2022T15T2C01"/>
    <s v="Households with Internet access"/>
    <s v="2022"/>
    <s v="2022"/>
    <s v="B"/>
    <s v="Broadband"/>
    <s v="3e6bb4d7-c68d-45fb-8a1d-7f321ae7d254"/>
    <s v="Corrandulla, Co Galway"/>
    <s v="Number"/>
    <n v="109"/>
  </r>
  <r>
    <s v="SAP2022T15T2C01"/>
    <s v="Households with Internet access"/>
    <s v="2022"/>
    <s v="2022"/>
    <s v="B"/>
    <s v="Broadband"/>
    <s v="1a519f61-5c58-40f5-91db-2f90dcf7b30e"/>
    <s v="Cluain Bú, Co Galway"/>
    <s v="Number"/>
    <n v="144"/>
  </r>
  <r>
    <s v="SAP2022T15T2C01"/>
    <s v="Households with Internet access"/>
    <s v="2022"/>
    <s v="2022"/>
    <s v="B"/>
    <s v="Broadband"/>
    <s v="4de00573-0614-4771-b5b8-0cc061236a15"/>
    <s v="Headford, Co Galway"/>
    <s v="Number"/>
    <n v="371"/>
  </r>
  <r>
    <s v="SAP2022T15T2C01"/>
    <s v="Households with Internet access"/>
    <s v="2022"/>
    <s v="2022"/>
    <s v="B"/>
    <s v="Broadband"/>
    <s v="0138fb4f-2ab8-4035-8287-7f13bb3b3de6"/>
    <s v="Bearna, Co Galway"/>
    <s v="Number"/>
    <n v="732"/>
  </r>
  <r>
    <s v="SAP2022T15T2C01"/>
    <s v="Households with Internet access"/>
    <s v="2022"/>
    <s v="2022"/>
    <s v="B"/>
    <s v="Broadband"/>
    <s v="5c0bdb21-d4d1-415a-a995-7e8e68b07902"/>
    <s v="Maigh Cuilinn, Co Galway"/>
    <s v="Number"/>
    <n v="678"/>
  </r>
  <r>
    <s v="SAP2022T15T2C01"/>
    <s v="Households with Internet access"/>
    <s v="2022"/>
    <s v="2022"/>
    <s v="B"/>
    <s v="Broadband"/>
    <s v="9862adca-34d7-4dda-b842-d59dfefdc82e"/>
    <s v="Na Forbacha, Co Galway"/>
    <s v="Number"/>
    <n v="239"/>
  </r>
  <r>
    <s v="SAP2022T15T2C01"/>
    <s v="Households with Internet access"/>
    <s v="2022"/>
    <s v="2022"/>
    <s v="B"/>
    <s v="Broadband"/>
    <s v="4d044d18-6423-4070-a646-e4f92a0a5931"/>
    <s v="Rosscahill, Co Galway"/>
    <s v="Number"/>
    <n v="83"/>
  </r>
  <r>
    <s v="SAP2022T15T2C01"/>
    <s v="Households with Internet access"/>
    <s v="2022"/>
    <s v="2022"/>
    <s v="B"/>
    <s v="Broadband"/>
    <s v="806e627d-f59d-4fa5-9e5f-7ddbd29da5ec"/>
    <s v="An Spidéal, Co Galway"/>
    <s v="Number"/>
    <n v="79"/>
  </r>
  <r>
    <s v="SAP2022T15T2C01"/>
    <s v="Households with Internet access"/>
    <s v="2022"/>
    <s v="2022"/>
    <s v="B"/>
    <s v="Broadband"/>
    <s v="1a3d4548-e1f8-4af9-a270-420047d76e1e"/>
    <s v="Oughterard, Co Galway"/>
    <s v="Number"/>
    <n v="578"/>
  </r>
  <r>
    <s v="SAP2022T15T2C01"/>
    <s v="Households with Internet access"/>
    <s v="2022"/>
    <s v="2022"/>
    <s v="B"/>
    <s v="Broadband"/>
    <s v="1a3accad-e689-4380-9ad9-4e664b2b75e6"/>
    <s v="An Cheathrú Rua, Co Galway"/>
    <s v="Number"/>
    <n v="182"/>
  </r>
  <r>
    <s v="SAP2022T15T2C01"/>
    <s v="Households with Internet access"/>
    <s v="2022"/>
    <s v="2022"/>
    <s v="B"/>
    <s v="Broadband"/>
    <s v="2f0380f8-1a27-489a-82b7-1a7a613ec762"/>
    <s v="Cill Rónáin, Co Galway"/>
    <s v="Number"/>
    <n v="46"/>
  </r>
  <r>
    <s v="SAP2022T15T2C01"/>
    <s v="Households with Internet access"/>
    <s v="2022"/>
    <s v="2022"/>
    <s v="B"/>
    <s v="Broadband"/>
    <s v="8d719c49-861a-49bf-9348-c2cefe7261bd"/>
    <s v="Roundstone, Co Galway"/>
    <s v="Number"/>
    <n v="70"/>
  </r>
  <r>
    <s v="SAP2022T15T2C01"/>
    <s v="Households with Internet access"/>
    <s v="2022"/>
    <s v="2022"/>
    <s v="B"/>
    <s v="Broadband"/>
    <s v="6fea3622-99b4-4363-8979-6d519e2a9daf"/>
    <s v="Clifden, Co Galway"/>
    <s v="Number"/>
    <n v="398"/>
  </r>
  <r>
    <s v="SAP2022T15T2C01"/>
    <s v="Households with Internet access"/>
    <s v="2022"/>
    <s v="2022"/>
    <s v="B"/>
    <s v="Broadband"/>
    <s v="ecd6cdbe-afdd-47b4-87dc-a1d00b206639"/>
    <s v="Carrigallen, Co Leitrim"/>
    <s v="Number"/>
    <n v="153"/>
  </r>
  <r>
    <s v="SAP2022T15T2C01"/>
    <s v="Households with Internet access"/>
    <s v="2022"/>
    <s v="2022"/>
    <s v="B"/>
    <s v="Broadband"/>
    <s v="020a2786-0521-445e-bf50-e3a24632bab1"/>
    <s v="Ballinamore, Co Leitrim"/>
    <s v="Number"/>
    <n v="359"/>
  </r>
  <r>
    <s v="SAP2022T15T2C01"/>
    <s v="Households with Internet access"/>
    <s v="2022"/>
    <s v="2022"/>
    <s v="B"/>
    <s v="Broadband"/>
    <s v="886effd1-343c-49e8-9f84-8936dd89ae91"/>
    <s v="Mohill, Co Leitrim"/>
    <s v="Number"/>
    <n v="325"/>
  </r>
  <r>
    <s v="SAP2022T15T2C01"/>
    <s v="Households with Internet access"/>
    <s v="2022"/>
    <s v="2022"/>
    <s v="B"/>
    <s v="Broadband"/>
    <s v="cf9b2b2b-6be3-4330-89d0-24e764b0d61c"/>
    <s v="Drumod, Co Leitrim"/>
    <s v="Number"/>
    <n v="247"/>
  </r>
  <r>
    <s v="SAP2022T15T2C01"/>
    <s v="Households with Internet access"/>
    <s v="2022"/>
    <s v="2022"/>
    <s v="B"/>
    <s v="Broadband"/>
    <s v="34aa29dd-611f-4ffc-90c7-878fb2124be9"/>
    <s v="Keshcarrigan, Co Leitrim"/>
    <s v="Number"/>
    <n v="77"/>
  </r>
  <r>
    <s v="SAP2022T15T2C01"/>
    <s v="Households with Internet access"/>
    <s v="2022"/>
    <s v="2022"/>
    <s v="B"/>
    <s v="Broadband"/>
    <s v="dbb72585-1ddc-4abb-9085-e60d2f399db0"/>
    <s v="Drumsna, Co Leitrim"/>
    <s v="Number"/>
    <n v="84"/>
  </r>
  <r>
    <s v="SAP2022T15T2C01"/>
    <s v="Households with Internet access"/>
    <s v="2022"/>
    <s v="2022"/>
    <s v="B"/>
    <s v="Broadband"/>
    <s v="87318813-85c7-476e-aa75-827e12f67d6f"/>
    <s v="Drumshanbo, Co Leitrim"/>
    <s v="Number"/>
    <n v="363"/>
  </r>
  <r>
    <s v="SAP2022T15T2C01"/>
    <s v="Households with Internet access"/>
    <s v="2022"/>
    <s v="2022"/>
    <s v="B"/>
    <s v="Broadband"/>
    <s v="aeaf9463-bcf7-4c13-9763-8cbec7023ad0"/>
    <s v="Leitrim, Co Leitrim"/>
    <s v="Number"/>
    <n v="221"/>
  </r>
  <r>
    <s v="SAP2022T15T2C01"/>
    <s v="Households with Internet access"/>
    <s v="2022"/>
    <s v="2022"/>
    <s v="B"/>
    <s v="Broadband"/>
    <s v="89da521f-989b-4b31-bcc0-368f94a503ae"/>
    <s v="Carrick-On-Shannon, Counties Leitrim &amp; Roscommon"/>
    <s v="Number"/>
    <n v="1513"/>
  </r>
  <r>
    <s v="SAP2022T15T2C01"/>
    <s v="Households with Internet access"/>
    <s v="2022"/>
    <s v="2022"/>
    <s v="B"/>
    <s v="Broadband"/>
    <s v="bacd9490-f3bb-41a9-aa06-2e9db871ef4e"/>
    <s v="Drumkeeran, Co Leitrim"/>
    <s v="Number"/>
    <n v="68"/>
  </r>
  <r>
    <s v="SAP2022T15T2C01"/>
    <s v="Households with Internet access"/>
    <s v="2022"/>
    <s v="2022"/>
    <s v="B"/>
    <s v="Broadband"/>
    <s v="df3fa15e-cb47-4855-94c4-dcb08fb5f012"/>
    <s v="Manorhamilton, Co Leitrim"/>
    <s v="Number"/>
    <n v="531"/>
  </r>
  <r>
    <s v="SAP2022T15T2C01"/>
    <s v="Households with Internet access"/>
    <s v="2022"/>
    <s v="2022"/>
    <s v="B"/>
    <s v="Broadband"/>
    <s v="3e22aa3f-23a0-4947-91ab-dd71d8fa5e9e"/>
    <s v="Kinlough, Co Leitrim"/>
    <s v="Number"/>
    <n v="380"/>
  </r>
  <r>
    <s v="SAP2022T15T2C01"/>
    <s v="Households with Internet access"/>
    <s v="2022"/>
    <s v="2022"/>
    <s v="B"/>
    <s v="Broadband"/>
    <s v="1bb874c0-18e1-48b2-8c50-d1a5dd9395a4"/>
    <s v="Dromahair, Co Leitrim"/>
    <s v="Number"/>
    <n v="310"/>
  </r>
  <r>
    <s v="SAP2022T15T2C01"/>
    <s v="Households with Internet access"/>
    <s v="2022"/>
    <s v="2022"/>
    <s v="B"/>
    <s v="Broadband"/>
    <s v="0654abe6-feb1-48dc-91db-d2abc230a867"/>
    <s v="Tullaghan, Co Leitrim"/>
    <s v="Number"/>
    <n v="105"/>
  </r>
  <r>
    <s v="SAP2022T15T2C01"/>
    <s v="Households with Internet access"/>
    <s v="2022"/>
    <s v="2022"/>
    <s v="B"/>
    <s v="Broadband"/>
    <s v="12dcfef1-1622-4b11-be0c-94cc54c22376"/>
    <s v="Ballyhaunis, Co Mayo"/>
    <s v="Number"/>
    <n v="700"/>
  </r>
  <r>
    <s v="SAP2022T15T2C01"/>
    <s v="Households with Internet access"/>
    <s v="2022"/>
    <s v="2022"/>
    <s v="B"/>
    <s v="Broadband"/>
    <s v="83edf827-4e14-4e92-87ba-b5635303d95c"/>
    <s v="Charlestown-Bellahy, Counties Mayo &amp; Sligo"/>
    <s v="Number"/>
    <n v="377"/>
  </r>
  <r>
    <s v="SAP2022T15T2C01"/>
    <s v="Households with Internet access"/>
    <s v="2022"/>
    <s v="2022"/>
    <s v="B"/>
    <s v="Broadband"/>
    <s v="b0cbe219-7fb9-4a89-a07d-7254e18407d1"/>
    <s v="Kilkelly, Co Mayo"/>
    <s v="Number"/>
    <n v="144"/>
  </r>
  <r>
    <s v="SAP2022T15T2C01"/>
    <s v="Households with Internet access"/>
    <s v="2022"/>
    <s v="2022"/>
    <s v="B"/>
    <s v="Broadband"/>
    <s v="1be1624a-765b-4a6e-af6c-eeb10b6a9d3b"/>
    <s v="Irishtown, Co Mayo"/>
    <s v="Number"/>
    <n v="60"/>
  </r>
  <r>
    <s v="SAP2022T15T2C01"/>
    <s v="Households with Internet access"/>
    <s v="2022"/>
    <s v="2022"/>
    <s v="B"/>
    <s v="Broadband"/>
    <s v="849a8d45-7606-49e5-a370-372b1f5a3137"/>
    <s v="Knock, Co Mayo"/>
    <s v="Number"/>
    <n v="325"/>
  </r>
  <r>
    <s v="SAP2022T15T2C01"/>
    <s v="Households with Internet access"/>
    <s v="2022"/>
    <s v="2022"/>
    <s v="B"/>
    <s v="Broadband"/>
    <s v="cefbe306-c695-4b03-9128-f59844dd5b51"/>
    <s v="Swinford, Co Mayo"/>
    <s v="Number"/>
    <n v="468"/>
  </r>
  <r>
    <s v="SAP2022T15T2C01"/>
    <s v="Households with Internet access"/>
    <s v="2022"/>
    <s v="2022"/>
    <s v="B"/>
    <s v="Broadband"/>
    <s v="e44b7de6-dfc3-40c0-8f73-b1f0253c1ebf"/>
    <s v="Ballindine, Co Mayo"/>
    <s v="Number"/>
    <n v="146"/>
  </r>
  <r>
    <s v="SAP2022T15T2C01"/>
    <s v="Households with Internet access"/>
    <s v="2022"/>
    <s v="2022"/>
    <s v="B"/>
    <s v="Broadband"/>
    <s v="d36a6d31-444c-49f4-bedf-dd781015284e"/>
    <s v="Kiltimagh, Co Mayo"/>
    <s v="Number"/>
    <n v="438"/>
  </r>
  <r>
    <s v="SAP2022T15T2C01"/>
    <s v="Households with Internet access"/>
    <s v="2022"/>
    <s v="2022"/>
    <s v="B"/>
    <s v="Broadband"/>
    <s v="38dedaf3-d4f9-4e00-92bc-01fdf5f8ada7"/>
    <s v="Claremorris, Co Mayo"/>
    <s v="Number"/>
    <n v="1159"/>
  </r>
  <r>
    <s v="SAP2022T15T2C01"/>
    <s v="Households with Internet access"/>
    <s v="2022"/>
    <s v="2022"/>
    <s v="B"/>
    <s v="Broadband"/>
    <s v="5ec1f3a1-dc9a-4170-8ef0-505aacd6a782"/>
    <s v="Bonniconlon, Co Mayo"/>
    <s v="Number"/>
    <n v="66"/>
  </r>
  <r>
    <s v="SAP2022T15T2C01"/>
    <s v="Households with Internet access"/>
    <s v="2022"/>
    <s v="2022"/>
    <s v="B"/>
    <s v="Broadband"/>
    <s v="c6a7b1e4-c398-491e-9d85-d90ec2255c65"/>
    <s v="Bohola, Co Mayo"/>
    <s v="Number"/>
    <n v="47"/>
  </r>
  <r>
    <s v="SAP2022T15T2C01"/>
    <s v="Households with Internet access"/>
    <s v="2022"/>
    <s v="2022"/>
    <s v="B"/>
    <s v="Broadband"/>
    <s v="13474165-8e47-45a1-aeb0-de61ab3fdc23"/>
    <s v="Shrule, Co Mayo"/>
    <s v="Number"/>
    <n v="116"/>
  </r>
  <r>
    <s v="SAP2022T15T2C01"/>
    <s v="Households with Internet access"/>
    <s v="2022"/>
    <s v="2022"/>
    <s v="B"/>
    <s v="Broadband"/>
    <s v="4dd278cf-5a0b-47fc-b21c-185a3853e942"/>
    <s v="Foxford, Co Mayo"/>
    <s v="Number"/>
    <n v="491"/>
  </r>
  <r>
    <s v="SAP2022T15T2C01"/>
    <s v="Households with Internet access"/>
    <s v="2022"/>
    <s v="2022"/>
    <s v="B"/>
    <s v="Broadband"/>
    <s v="6f706478-4b4d-49c1-83fe-3b9d72c34633"/>
    <s v="Kilmaine, Co Mayo"/>
    <s v="Number"/>
    <n v="73"/>
  </r>
  <r>
    <s v="SAP2022T15T2C01"/>
    <s v="Households with Internet access"/>
    <s v="2022"/>
    <s v="2022"/>
    <s v="B"/>
    <s v="Broadband"/>
    <s v="353b7842-0072-42fc-a83c-3a4734c33d17"/>
    <s v="Balla, Co Mayo"/>
    <s v="Number"/>
    <n v="298"/>
  </r>
  <r>
    <s v="SAP2022T15T2C01"/>
    <s v="Households with Internet access"/>
    <s v="2022"/>
    <s v="2022"/>
    <s v="B"/>
    <s v="Broadband"/>
    <s v="452304c3-d48e-49c5-938b-c9b9d646e654"/>
    <s v="Ballina, Co Mayo"/>
    <s v="Number"/>
    <n v="3347"/>
  </r>
  <r>
    <s v="SAP2022T15T2C01"/>
    <s v="Households with Internet access"/>
    <s v="2022"/>
    <s v="2022"/>
    <s v="B"/>
    <s v="Broadband"/>
    <s v="5c196766-d87c-4b09-9646-c0357a81882f"/>
    <s v="Bellavary, Co Mayo"/>
    <s v="Number"/>
    <n v="62"/>
  </r>
  <r>
    <s v="SAP2022T15T2C01"/>
    <s v="Households with Internet access"/>
    <s v="2022"/>
    <s v="2022"/>
    <s v="B"/>
    <s v="Broadband"/>
    <s v="b98bc6c4-7cfd-4673-9dab-c4d6c7f7c6eb"/>
    <s v="Killala, Co Mayo"/>
    <s v="Number"/>
    <n v="204"/>
  </r>
  <r>
    <s v="SAP2022T15T2C01"/>
    <s v="Households with Internet access"/>
    <s v="2022"/>
    <s v="2022"/>
    <s v="B"/>
    <s v="Broadband"/>
    <s v="b894fd55-8dd5-4577-b370-79439389a468"/>
    <s v="Belcarra, Co Mayo"/>
    <s v="Number"/>
    <n v="48"/>
  </r>
  <r>
    <s v="SAP2022T15T2C01"/>
    <s v="Households with Internet access"/>
    <s v="2022"/>
    <s v="2022"/>
    <s v="B"/>
    <s v="Broadband"/>
    <s v="f8ceda8f-d08a-4418-b8b8-19b600b16905"/>
    <s v="Turlough, Co Mayo"/>
    <s v="Number"/>
    <n v="120"/>
  </r>
  <r>
    <s v="SAP2022T15T2C01"/>
    <s v="Households with Internet access"/>
    <s v="2022"/>
    <s v="2022"/>
    <s v="B"/>
    <s v="Broadband"/>
    <s v="847cce80-faad-470f-ad9b-13f4d6b2a596"/>
    <s v="Ballinrobe, Co Mayo"/>
    <s v="Number"/>
    <n v="858"/>
  </r>
  <r>
    <s v="SAP2022T15T2C01"/>
    <s v="Households with Internet access"/>
    <s v="2022"/>
    <s v="2022"/>
    <s v="B"/>
    <s v="Broadband"/>
    <s v="a7dc443c-4203-465b-b23c-893eaf73e564"/>
    <s v="Castlebar, Co Mayo"/>
    <s v="Number"/>
    <n v="4146"/>
  </r>
  <r>
    <s v="SAP2022T15T2C01"/>
    <s v="Households with Internet access"/>
    <s v="2022"/>
    <s v="2022"/>
    <s v="B"/>
    <s v="Broadband"/>
    <s v="b565fc30-0af5-4751-87fb-d744d6c63f30"/>
    <s v="Crossmolina, Co Mayo"/>
    <s v="Number"/>
    <n v="391"/>
  </r>
  <r>
    <s v="SAP2022T15T2C01"/>
    <s v="Households with Internet access"/>
    <s v="2022"/>
    <s v="2022"/>
    <s v="B"/>
    <s v="Broadband"/>
    <s v="b0274d68-99c8-4aa5-a3dd-c38e2af9e338"/>
    <s v="Lahardane, Co Mayo"/>
    <s v="Number"/>
    <n v="66"/>
  </r>
  <r>
    <s v="SAP2022T15T2C01"/>
    <s v="Households with Internet access"/>
    <s v="2022"/>
    <s v="2022"/>
    <s v="B"/>
    <s v="Broadband"/>
    <s v="88e18d26-eb9b-4066-b2b1-5858e59d941c"/>
    <s v="Ballycastle, Co Mayo"/>
    <s v="Number"/>
    <n v="71"/>
  </r>
  <r>
    <s v="SAP2022T15T2C01"/>
    <s v="Households with Internet access"/>
    <s v="2022"/>
    <s v="2022"/>
    <s v="B"/>
    <s v="Broadband"/>
    <s v="8411d98d-920b-4c9c-9a3c-93d2bb70c458"/>
    <s v="Westport, Co Mayo"/>
    <s v="Number"/>
    <n v="2024"/>
  </r>
  <r>
    <s v="SAP2022T15T2C01"/>
    <s v="Households with Internet access"/>
    <s v="2022"/>
    <s v="2022"/>
    <s v="B"/>
    <s v="Broadband"/>
    <s v="ea301dee-9ff1-4832-8ea5-87cc7c4b8e47"/>
    <s v="Newport, Co Mayo"/>
    <s v="Number"/>
    <n v="275"/>
  </r>
  <r>
    <s v="SAP2022T15T2C01"/>
    <s v="Households with Internet access"/>
    <s v="2022"/>
    <s v="2022"/>
    <s v="B"/>
    <s v="Broadband"/>
    <s v="ddcc24b5-9184-4571-8815-7025f8c0fd75"/>
    <s v="Bangor Erris, Co Mayo"/>
    <s v="Number"/>
    <n v="94"/>
  </r>
  <r>
    <s v="SAP2022T15T2C01"/>
    <s v="Households with Internet access"/>
    <s v="2022"/>
    <s v="2022"/>
    <s v="B"/>
    <s v="Broadband"/>
    <s v="d49698b7-b7c8-49c8-9489-6aa0b6b9699c"/>
    <s v="Mulranny, Co Mayo"/>
    <s v="Number"/>
    <n v="69"/>
  </r>
  <r>
    <s v="SAP2022T15T2C01"/>
    <s v="Households with Internet access"/>
    <s v="2022"/>
    <s v="2022"/>
    <s v="B"/>
    <s v="Broadband"/>
    <s v="f00d6981-c281-4dc2-9b76-f9ffbf27d45c"/>
    <s v="Louisburgh, Co Mayo"/>
    <s v="Number"/>
    <n v="126"/>
  </r>
  <r>
    <s v="SAP2022T15T2C01"/>
    <s v="Households with Internet access"/>
    <s v="2022"/>
    <s v="2022"/>
    <s v="B"/>
    <s v="Broadband"/>
    <s v="97d9c9b6-c0d4-465a-8bb1-b649e5e0ac22"/>
    <s v="Dumha Thuama, Co Mayo"/>
    <s v="Number"/>
    <n v="34"/>
  </r>
  <r>
    <s v="SAP2022T15T2C01"/>
    <s v="Households with Internet access"/>
    <s v="2022"/>
    <s v="2022"/>
    <s v="B"/>
    <s v="Broadband"/>
    <s v="ee0b12e4-5b25-46e5-a2c5-2aaf54ec6a4e"/>
    <s v="Gob an Choire, Co Mayo"/>
    <s v="Number"/>
    <n v="70"/>
  </r>
  <r>
    <s v="SAP2022T15T2C01"/>
    <s v="Households with Internet access"/>
    <s v="2022"/>
    <s v="2022"/>
    <s v="B"/>
    <s v="Broadband"/>
    <s v="71a1bc77-1bad-4257-8c05-b6f2ea3f27ff"/>
    <s v="Béal An Mhuirthead, Co Mayo"/>
    <s v="Number"/>
    <n v="332"/>
  </r>
  <r>
    <s v="SAP2022T15T2C01"/>
    <s v="Households with Internet access"/>
    <s v="2022"/>
    <s v="2022"/>
    <s v="B"/>
    <s v="Broadband"/>
    <s v="3690f2a4-ba43-4f2f-95df-397fc80867e2"/>
    <s v="Keel-Dooagh, Co Mayo"/>
    <s v="Number"/>
    <n v="149"/>
  </r>
  <r>
    <s v="SAP2022T15T2C01"/>
    <s v="Households with Internet access"/>
    <s v="2022"/>
    <s v="2022"/>
    <s v="B"/>
    <s v="Broadband"/>
    <s v="6bf72c5b-e346-4e5e-a27c-ea6d590dbe1d"/>
    <s v="Roosky, Counties Leitrim &amp; Roscommon"/>
    <s v="Number"/>
    <n v="238"/>
  </r>
  <r>
    <s v="SAP2022T15T2C01"/>
    <s v="Households with Internet access"/>
    <s v="2022"/>
    <s v="2022"/>
    <s v="B"/>
    <s v="Broadband"/>
    <s v="a2903c44-ce3a-4ab6-99fd-43f033e5b635"/>
    <s v="Termonbarry, Co Roscommon"/>
    <s v="Number"/>
    <n v="217"/>
  </r>
  <r>
    <s v="SAP2022T15T2C01"/>
    <s v="Households with Internet access"/>
    <s v="2022"/>
    <s v="2022"/>
    <s v="B"/>
    <s v="Broadband"/>
    <s v="47d682a2-4428-4387-8098-3739c4dc2471"/>
    <s v="Cloontuskert, Co Roscommon"/>
    <s v="Number"/>
    <n v="61"/>
  </r>
  <r>
    <s v="SAP2022T15T2C01"/>
    <s v="Households with Internet access"/>
    <s v="2022"/>
    <s v="2022"/>
    <s v="B"/>
    <s v="Broadband"/>
    <s v="cda35f9e-55d8-4c69-8098-8229a0813f60"/>
    <s v="Knockcroghery, Co Roscommon"/>
    <s v="Number"/>
    <n v="115"/>
  </r>
  <r>
    <s v="SAP2022T15T2C01"/>
    <s v="Households with Internet access"/>
    <s v="2022"/>
    <s v="2022"/>
    <s v="B"/>
    <s v="Broadband"/>
    <s v="fcad3935-ae86-437c-8c39-302b27df8849"/>
    <s v="Strokestown, Co Roscommon"/>
    <s v="Number"/>
    <n v="282"/>
  </r>
  <r>
    <s v="SAP2022T15T2C01"/>
    <s v="Households with Internet access"/>
    <s v="2022"/>
    <s v="2022"/>
    <s v="B"/>
    <s v="Broadband"/>
    <s v="e44c6e0f-89e9-4a71-97b9-9224948c7d28"/>
    <s v="Keadew, Co Roscommon"/>
    <s v="Number"/>
    <n v="57"/>
  </r>
  <r>
    <s v="SAP2022T15T2C01"/>
    <s v="Households with Internet access"/>
    <s v="2022"/>
    <s v="2022"/>
    <s v="B"/>
    <s v="Broadband"/>
    <s v="cfcafff1-b1a4-4d87-943e-4ac184e0916d"/>
    <s v="Cootehall, Co Roscommon"/>
    <s v="Number"/>
    <n v="97"/>
  </r>
  <r>
    <s v="SAP2022T15T2C01"/>
    <s v="Households with Internet access"/>
    <s v="2022"/>
    <s v="2022"/>
    <s v="B"/>
    <s v="Broadband"/>
    <s v="ce3baf4e-78fd-48b5-9cf9-51bc0277c2b1"/>
    <s v="Roscommon, Co Roscommon"/>
    <s v="Number"/>
    <n v="1888"/>
  </r>
  <r>
    <s v="SAP2022T15T2C01"/>
    <s v="Households with Internet access"/>
    <s v="2022"/>
    <s v="2022"/>
    <s v="B"/>
    <s v="Broadband"/>
    <s v="79faceaa-ae4f-4d69-8d09-a62b0d957645"/>
    <s v="Elphin, Co Roscommon"/>
    <s v="Number"/>
    <n v="205"/>
  </r>
  <r>
    <s v="SAP2022T15T2C01"/>
    <s v="Households with Internet access"/>
    <s v="2022"/>
    <s v="2022"/>
    <s v="B"/>
    <s v="Broadband"/>
    <s v="94f2ff5f-93b8-45df-989d-f74b3a565bdc"/>
    <s v="Tulsk, Co Roscommon"/>
    <s v="Number"/>
    <n v="71"/>
  </r>
  <r>
    <s v="SAP2022T15T2C01"/>
    <s v="Households with Internet access"/>
    <s v="2022"/>
    <s v="2022"/>
    <s v="B"/>
    <s v="Broadband"/>
    <s v="a0a169f3-f060-433a-9c72-a60ff8c4aab7"/>
    <s v="Athleague, Co Roscommon"/>
    <s v="Number"/>
    <n v="87"/>
  </r>
  <r>
    <s v="SAP2022T15T2C01"/>
    <s v="Households with Internet access"/>
    <s v="2022"/>
    <s v="2022"/>
    <s v="B"/>
    <s v="Broadband"/>
    <s v="f0a82bcd-5432-46a0-94c6-2742224ce566"/>
    <s v="Ballyforan, Co Roscommon"/>
    <s v="Number"/>
    <n v="60"/>
  </r>
  <r>
    <s v="SAP2022T15T2C01"/>
    <s v="Households with Internet access"/>
    <s v="2022"/>
    <s v="2022"/>
    <s v="B"/>
    <s v="Broadband"/>
    <s v="6b802488-d4a5-4dfc-8f9c-113115d8e9d6"/>
    <s v="Boyle, Co Roscommon"/>
    <s v="Number"/>
    <n v="897"/>
  </r>
  <r>
    <s v="SAP2022T15T2C01"/>
    <s v="Households with Internet access"/>
    <s v="2022"/>
    <s v="2022"/>
    <s v="B"/>
    <s v="Broadband"/>
    <s v="cde38e7a-5d53-4492-8798-7ce3e518d845"/>
    <s v="Ballinameen, Co Roscommon"/>
    <s v="Number"/>
    <n v="77"/>
  </r>
  <r>
    <s v="SAP2022T15T2C01"/>
    <s v="Households with Internet access"/>
    <s v="2022"/>
    <s v="2022"/>
    <s v="B"/>
    <s v="Broadband"/>
    <s v="e83708f9-a9fd-4f3b-9e1b-2e7d409de2bb"/>
    <s v="Bellanagare, Co Roscommon"/>
    <s v="Number"/>
    <n v="51"/>
  </r>
  <r>
    <s v="SAP2022T15T2C01"/>
    <s v="Households with Internet access"/>
    <s v="2022"/>
    <s v="2022"/>
    <s v="B"/>
    <s v="Broadband"/>
    <s v="5b1c7c00-dd56-4f0c-8f21-ec02a7950c15"/>
    <s v="Frenchpark, Co Roscommon"/>
    <s v="Number"/>
    <n v="180"/>
  </r>
  <r>
    <s v="SAP2022T15T2C01"/>
    <s v="Households with Internet access"/>
    <s v="2022"/>
    <s v="2022"/>
    <s v="B"/>
    <s v="Broadband"/>
    <s v="200e1e91-3b79-42d2-bb13-6f7835d2f190"/>
    <s v="Ballintober, Co Roscommon"/>
    <s v="Number"/>
    <n v="64"/>
  </r>
  <r>
    <s v="SAP2022T15T2C01"/>
    <s v="Households with Internet access"/>
    <s v="2022"/>
    <s v="2022"/>
    <s v="B"/>
    <s v="Broadband"/>
    <s v="ecaf77b3-a81a-4212-b38e-db84432e3f45"/>
    <s v="Castlerea, Co Roscommon"/>
    <s v="Number"/>
    <n v="649"/>
  </r>
  <r>
    <s v="SAP2022T15T2C01"/>
    <s v="Households with Internet access"/>
    <s v="2022"/>
    <s v="2022"/>
    <s v="B"/>
    <s v="Broadband"/>
    <s v="cb2ed57c-5b34-4665-bc50-02d9b7965dd2"/>
    <s v="Loughglinn, Co Roscommon"/>
    <s v="Number"/>
    <n v="71"/>
  </r>
  <r>
    <s v="SAP2022T15T2C01"/>
    <s v="Households with Internet access"/>
    <s v="2022"/>
    <s v="2022"/>
    <s v="B"/>
    <s v="Broadband"/>
    <s v="4eb7825d-8f33-4a28-8405-33a9bcc26897"/>
    <s v="Ballaghaderreen, Co Roscommon"/>
    <s v="Number"/>
    <n v="633"/>
  </r>
  <r>
    <s v="SAP2022T15T2C01"/>
    <s v="Households with Internet access"/>
    <s v="2022"/>
    <s v="2022"/>
    <s v="B"/>
    <s v="Broadband"/>
    <s v="df89ee1b-ab35-4ff4-8399-ccf4b990dfba"/>
    <s v="Ballinlough, Co Roscommon"/>
    <s v="Number"/>
    <n v="106"/>
  </r>
  <r>
    <s v="SAP2022T15T2C01"/>
    <s v="Households with Internet access"/>
    <s v="2022"/>
    <s v="2022"/>
    <s v="B"/>
    <s v="Broadband"/>
    <s v="4f24f2ec-04c4-46f3-a0a8-14886071bae0"/>
    <s v="Cloonfad, Co Roscommon"/>
    <s v="Number"/>
    <n v="120"/>
  </r>
  <r>
    <s v="SAP2022T15T2C01"/>
    <s v="Households with Internet access"/>
    <s v="2022"/>
    <s v="2022"/>
    <s v="B"/>
    <s v="Broadband"/>
    <s v="518677fb-0887-4dc1-80aa-fb7106b8aeef"/>
    <s v="Ballintogher, Co Sligo"/>
    <s v="Number"/>
    <n v="110"/>
  </r>
  <r>
    <s v="SAP2022T15T2C01"/>
    <s v="Households with Internet access"/>
    <s v="2022"/>
    <s v="2022"/>
    <s v="B"/>
    <s v="Broadband"/>
    <s v="d3904dfc-9b5c-4023-ae24-bc440335229c"/>
    <s v="Riverstown, Co Sligo"/>
    <s v="Number"/>
    <n v="130"/>
  </r>
  <r>
    <s v="SAP2022T15T2C01"/>
    <s v="Households with Internet access"/>
    <s v="2022"/>
    <s v="2022"/>
    <s v="B"/>
    <s v="Broadband"/>
    <s v="ef6802b2-ece0-4517-9f4d-b8ab3472aef8"/>
    <s v="Ballygawley, Co Sligo"/>
    <s v="Number"/>
    <n v="91"/>
  </r>
  <r>
    <s v="SAP2022T15T2C01"/>
    <s v="Households with Internet access"/>
    <s v="2022"/>
    <s v="2022"/>
    <s v="B"/>
    <s v="Broadband"/>
    <s v="700b2138-1f76-4457-bd28-f92e9a3c308b"/>
    <s v="Mullaghmore, Co Sligo"/>
    <s v="Number"/>
    <n v="56"/>
  </r>
  <r>
    <s v="SAP2022T15T2C01"/>
    <s v="Households with Internet access"/>
    <s v="2022"/>
    <s v="2022"/>
    <s v="B"/>
    <s v="Broadband"/>
    <s v="663f69c1-3d07-4eb9-b6ae-f6491be0be1b"/>
    <s v="Cliffony, Co Sligo"/>
    <s v="Number"/>
    <n v="169"/>
  </r>
  <r>
    <s v="SAP2022T15T2C01"/>
    <s v="Households with Internet access"/>
    <s v="2022"/>
    <s v="2022"/>
    <s v="B"/>
    <s v="Broadband"/>
    <s v="8c0c987f-30c1-406e-9ea8-1640102dbada"/>
    <s v="Sligo, Co Sligo"/>
    <s v="Number"/>
    <n v="6322"/>
  </r>
  <r>
    <s v="SAP2022T15T2C01"/>
    <s v="Households with Internet access"/>
    <s v="2022"/>
    <s v="2022"/>
    <s v="B"/>
    <s v="Broadband"/>
    <s v="fa7ad023-8dfa-4af0-8dd9-34a965a6cb96"/>
    <s v="Collooney, Co Sligo"/>
    <s v="Number"/>
    <n v="549"/>
  </r>
  <r>
    <s v="SAP2022T15T2C01"/>
    <s v="Households with Internet access"/>
    <s v="2022"/>
    <s v="2022"/>
    <s v="B"/>
    <s v="Broadband"/>
    <s v="562b9275-0d35-4607-a6a0-35d78a323116"/>
    <s v="Ballincar, Co Sligo"/>
    <s v="Number"/>
    <n v="127"/>
  </r>
  <r>
    <s v="SAP2022T15T2C01"/>
    <s v="Households with Internet access"/>
    <s v="2022"/>
    <s v="2022"/>
    <s v="B"/>
    <s v="Broadband"/>
    <s v="199975dc-9f6a-40fe-87be-ea7c587a8482"/>
    <s v="Ballysadare, Co Sligo"/>
    <s v="Number"/>
    <n v="612"/>
  </r>
  <r>
    <s v="SAP2022T15T2C01"/>
    <s v="Households with Internet access"/>
    <s v="2022"/>
    <s v="2022"/>
    <s v="B"/>
    <s v="Broadband"/>
    <s v="bc0d10e3-6197-4ab2-890c-3cf9e4a595ce"/>
    <s v="Gurteen, Co Sligo"/>
    <s v="Number"/>
    <n v="135"/>
  </r>
  <r>
    <s v="SAP2022T15T2C01"/>
    <s v="Households with Internet access"/>
    <s v="2022"/>
    <s v="2022"/>
    <s v="B"/>
    <s v="Broadband"/>
    <s v="5f360c9b-450b-4184-9f93-ed388bbe72b6"/>
    <s v="Ballymote, Co Sligo"/>
    <s v="Number"/>
    <n v="561"/>
  </r>
  <r>
    <s v="SAP2022T15T2C01"/>
    <s v="Households with Internet access"/>
    <s v="2022"/>
    <s v="2022"/>
    <s v="B"/>
    <s v="Broadband"/>
    <s v="ad99224f-7a6b-47fb-a980-e8bc0df185a8"/>
    <s v="Grange, Co Sligo"/>
    <s v="Number"/>
    <n v="162"/>
  </r>
  <r>
    <s v="SAP2022T15T2C01"/>
    <s v="Households with Internet access"/>
    <s v="2022"/>
    <s v="2022"/>
    <s v="B"/>
    <s v="Broadband"/>
    <s v="9cab01bf-180e-47d5-a482-42731385dfe2"/>
    <s v="Carney, Co Sligo"/>
    <s v="Number"/>
    <n v="128"/>
  </r>
  <r>
    <s v="SAP2022T15T2C01"/>
    <s v="Households with Internet access"/>
    <s v="2022"/>
    <s v="2022"/>
    <s v="B"/>
    <s v="Broadband"/>
    <s v="f2ab0477-4020-48bc-a41b-f861258a8490"/>
    <s v="Rosses Point, Co Sligo"/>
    <s v="Number"/>
    <n v="281"/>
  </r>
  <r>
    <s v="SAP2022T15T2C01"/>
    <s v="Households with Internet access"/>
    <s v="2022"/>
    <s v="2022"/>
    <s v="B"/>
    <s v="Broadband"/>
    <s v="c90fdf8a-68e9-4879-9a1f-a08b68e38fcb"/>
    <s v="Ballynacarrow, Co Sligo"/>
    <s v="Number"/>
    <n v="54"/>
  </r>
  <r>
    <s v="SAP2022T15T2C01"/>
    <s v="Households with Internet access"/>
    <s v="2022"/>
    <s v="2022"/>
    <s v="B"/>
    <s v="Broadband"/>
    <s v="cde5457d-5aa9-477e-b2ed-6811a052aa7a"/>
    <s v="Strandhill, Co Sligo"/>
    <s v="Number"/>
    <n v="656"/>
  </r>
  <r>
    <s v="SAP2022T15T2C01"/>
    <s v="Households with Internet access"/>
    <s v="2022"/>
    <s v="2022"/>
    <s v="B"/>
    <s v="Broadband"/>
    <s v="864054b2-96f9-48ee-94c7-89aeca625769"/>
    <s v="Coolaney, Co Sligo"/>
    <s v="Number"/>
    <n v="331"/>
  </r>
  <r>
    <s v="SAP2022T15T2C01"/>
    <s v="Households with Internet access"/>
    <s v="2022"/>
    <s v="2022"/>
    <s v="B"/>
    <s v="Broadband"/>
    <s v="685bbb4d-29fa-467b-ad19-25bfca6b7422"/>
    <s v="Tubbercurry, Co Sligo"/>
    <s v="Number"/>
    <n v="683"/>
  </r>
  <r>
    <s v="SAP2022T15T2C01"/>
    <s v="Households with Internet access"/>
    <s v="2022"/>
    <s v="2022"/>
    <s v="B"/>
    <s v="Broadband"/>
    <s v="5b430409-b466-4d1b-872e-80b16801e404"/>
    <s v="Dromore West, Co Sligo"/>
    <s v="Number"/>
    <n v="75"/>
  </r>
  <r>
    <s v="SAP2022T15T2C01"/>
    <s v="Households with Internet access"/>
    <s v="2022"/>
    <s v="2022"/>
    <s v="B"/>
    <s v="Broadband"/>
    <s v="d15c8900-42a6-4efe-95b3-3cd34da66d89"/>
    <s v="Easky, Co Sligo"/>
    <s v="Number"/>
    <n v="86"/>
  </r>
  <r>
    <s v="SAP2022T15T2C01"/>
    <s v="Households with Internet access"/>
    <s v="2022"/>
    <s v="2022"/>
    <s v="B"/>
    <s v="Broadband"/>
    <s v="34e13e62-c740-485b-a35a-30c76136a463"/>
    <s v="Enniscrone, Co Sligo"/>
    <s v="Number"/>
    <n v="406"/>
  </r>
  <r>
    <s v="SAP2022T15T2C01"/>
    <s v="Households with Internet access"/>
    <s v="2022"/>
    <s v="2022"/>
    <s v="B"/>
    <s v="Broadband"/>
    <s v="1462d980-039d-4135-b711-e6afbf579986"/>
    <s v="Kingscourt, Co Cavan"/>
    <s v="Number"/>
    <n v="839"/>
  </r>
  <r>
    <s v="SAP2022T15T2C01"/>
    <s v="Households with Internet access"/>
    <s v="2022"/>
    <s v="2022"/>
    <s v="B"/>
    <s v="Broadband"/>
    <s v="b8b7ceb8-be05-4f28-b951-a6a22f78a42f"/>
    <s v="Shercock, Co Cavan"/>
    <s v="Number"/>
    <n v="179"/>
  </r>
  <r>
    <s v="SAP2022T15T2C01"/>
    <s v="Households with Internet access"/>
    <s v="2022"/>
    <s v="2022"/>
    <s v="B"/>
    <s v="Broadband"/>
    <s v="184f82e0-7565-4ade-afe4-6da570e65714"/>
    <s v="Mullagh, Co Cavan"/>
    <s v="Number"/>
    <n v="470"/>
  </r>
  <r>
    <s v="SAP2022T15T2C01"/>
    <s v="Households with Internet access"/>
    <s v="2022"/>
    <s v="2022"/>
    <s v="B"/>
    <s v="Broadband"/>
    <s v="a0efe4ae-1737-44bb-ab14-a85e12849bf7"/>
    <s v="Bailieborough, Co Cavan"/>
    <s v="Number"/>
    <n v="778"/>
  </r>
  <r>
    <s v="SAP2022T15T2C01"/>
    <s v="Households with Internet access"/>
    <s v="2022"/>
    <s v="2022"/>
    <s v="B"/>
    <s v="Broadband"/>
    <s v="35ea584d-a3fa-431e-b4cb-7841ed2f11ce"/>
    <s v="Virginia, Co Cavan"/>
    <s v="Number"/>
    <n v="959"/>
  </r>
  <r>
    <s v="SAP2022T15T2C01"/>
    <s v="Households with Internet access"/>
    <s v="2022"/>
    <s v="2022"/>
    <s v="B"/>
    <s v="Broadband"/>
    <s v="d30bf165-654b-4560-8d81-9d5c6c746dd6"/>
    <s v="Cootehill, Co Cavan"/>
    <s v="Number"/>
    <n v="604"/>
  </r>
  <r>
    <s v="SAP2022T15T2C01"/>
    <s v="Households with Internet access"/>
    <s v="2022"/>
    <s v="2022"/>
    <s v="B"/>
    <s v="Broadband"/>
    <s v="ef1744a8-c43f-4ca8-a936-cb09b28835e9"/>
    <s v="Ballyjamesduff, Co Cavan"/>
    <s v="Number"/>
    <n v="814"/>
  </r>
  <r>
    <s v="SAP2022T15T2C01"/>
    <s v="Households with Internet access"/>
    <s v="2022"/>
    <s v="2022"/>
    <s v="B"/>
    <s v="Broadband"/>
    <s v="47dbbb3e-4d9c-45df-aaae-3f008afb1ea8"/>
    <s v="Kilnaleck, Co Cavan"/>
    <s v="Number"/>
    <n v="148"/>
  </r>
  <r>
    <s v="SAP2022T15T2C01"/>
    <s v="Households with Internet access"/>
    <s v="2022"/>
    <s v="2022"/>
    <s v="B"/>
    <s v="Broadband"/>
    <s v="8ab6f241-e9de-4f69-8fa5-96c169f71f9d"/>
    <s v="Ballyhaise, Co Cavan"/>
    <s v="Number"/>
    <n v="245"/>
  </r>
  <r>
    <s v="SAP2022T15T2C01"/>
    <s v="Households with Internet access"/>
    <s v="2022"/>
    <s v="2022"/>
    <s v="B"/>
    <s v="Broadband"/>
    <s v="a26b25a5-617b-4562-b8e6-8f5e7955fe5b"/>
    <s v="Cavan, Co Cavan"/>
    <s v="Number"/>
    <n v="3585"/>
  </r>
  <r>
    <s v="SAP2022T15T2C01"/>
    <s v="Households with Internet access"/>
    <s v="2022"/>
    <s v="2022"/>
    <s v="B"/>
    <s v="Broadband"/>
    <s v="a23aaa7e-7402-4712-a8bd-05d95953011d"/>
    <s v="Butlersbridge, Co Cavan"/>
    <s v="Number"/>
    <n v="93"/>
  </r>
  <r>
    <s v="SAP2022T15T2C01"/>
    <s v="Households with Internet access"/>
    <s v="2022"/>
    <s v="2022"/>
    <s v="B"/>
    <s v="Broadband"/>
    <s v="70b78edb-c652-499f-86a7-b5365c57189c"/>
    <s v="Ballinagh, Co Cavan"/>
    <s v="Number"/>
    <n v="297"/>
  </r>
  <r>
    <s v="SAP2022T15T2C01"/>
    <s v="Households with Internet access"/>
    <s v="2022"/>
    <s v="2022"/>
    <s v="B"/>
    <s v="Broadband"/>
    <s v="bff7c604-193e-4ed9-b873-a8ed5f2741dd"/>
    <s v="Belturbet, Co Cavan"/>
    <s v="Number"/>
    <n v="548"/>
  </r>
  <r>
    <s v="SAP2022T15T2C01"/>
    <s v="Households with Internet access"/>
    <s v="2022"/>
    <s v="2022"/>
    <s v="B"/>
    <s v="Broadband"/>
    <s v="d3e16556-d02a-4c95-91f1-160bc814b84b"/>
    <s v="Killeshandra, Co Cavan"/>
    <s v="Number"/>
    <n v="81"/>
  </r>
  <r>
    <s v="SAP2022T15T2C01"/>
    <s v="Households with Internet access"/>
    <s v="2022"/>
    <s v="2022"/>
    <s v="B"/>
    <s v="Broadband"/>
    <s v="bd2fb20d-dd32-46b0-a3cc-dc16801a1636"/>
    <s v="Loch Gowna, Co Cavan"/>
    <s v="Number"/>
    <n v="55"/>
  </r>
  <r>
    <s v="SAP2022T15T2C01"/>
    <s v="Households with Internet access"/>
    <s v="2022"/>
    <s v="2022"/>
    <s v="B"/>
    <s v="Broadband"/>
    <s v="d6b2e96c-2d13-44df-a053-3ac17dfab291"/>
    <s v="Ballyconnell, Co Cavan"/>
    <s v="Number"/>
    <n v="420"/>
  </r>
  <r>
    <s v="SAP2022T15T2C01"/>
    <s v="Households with Internet access"/>
    <s v="2022"/>
    <s v="2022"/>
    <s v="B"/>
    <s v="Broadband"/>
    <s v="67cb3522-368c-4a85-bb8e-309f82eaa041"/>
    <s v="Arvagh, Co Cavan"/>
    <s v="Number"/>
    <n v="141"/>
  </r>
  <r>
    <s v="SAP2022T15T2C01"/>
    <s v="Households with Internet access"/>
    <s v="2022"/>
    <s v="2022"/>
    <s v="B"/>
    <s v="Broadband"/>
    <s v="026f406e-4e23-42d0-8968-0898a53e5fc5"/>
    <s v="Swanlinbar, Co Cavan"/>
    <s v="Number"/>
    <n v="55"/>
  </r>
  <r>
    <s v="SAP2022T15T2C01"/>
    <s v="Households with Internet access"/>
    <s v="2022"/>
    <s v="2022"/>
    <s v="B"/>
    <s v="Broadband"/>
    <s v="5fe5bb05-90e8-42f3-bc4b-43f07e3e02ea"/>
    <s v="Blacklion, Co Cavan"/>
    <s v="Number"/>
    <n v="52"/>
  </r>
  <r>
    <s v="SAP2022T15T2C01"/>
    <s v="Households with Internet access"/>
    <s v="2022"/>
    <s v="2022"/>
    <s v="B"/>
    <s v="Broadband"/>
    <s v="e6af09c7-ba93-4d5a-9e22-7c027a996475"/>
    <s v="Greencastle, Co Donegal"/>
    <s v="Number"/>
    <n v="389"/>
  </r>
  <r>
    <s v="SAP2022T15T2C01"/>
    <s v="Households with Internet access"/>
    <s v="2022"/>
    <s v="2022"/>
    <s v="B"/>
    <s v="Broadband"/>
    <s v="efe393f6-54a9-4da6-a2d8-654d60c71d69"/>
    <s v="Moville, Co Donegal"/>
    <s v="Number"/>
    <n v="473"/>
  </r>
  <r>
    <s v="SAP2022T15T2C01"/>
    <s v="Households with Internet access"/>
    <s v="2022"/>
    <s v="2022"/>
    <s v="B"/>
    <s v="Broadband"/>
    <s v="57d85009-8ea3-4fdd-85d5-58fbc889d56d"/>
    <s v="Gleneely, Co Donegal"/>
    <s v="Number"/>
    <n v="63"/>
  </r>
  <r>
    <s v="SAP2022T15T2C01"/>
    <s v="Households with Internet access"/>
    <s v="2022"/>
    <s v="2022"/>
    <s v="B"/>
    <s v="Broadband"/>
    <s v="45250341-f543-45ef-b998-b38bcce13394"/>
    <s v="Culdaff, Co Donegal"/>
    <s v="Number"/>
    <n v="105"/>
  </r>
  <r>
    <s v="SAP2022T15T2C01"/>
    <s v="Households with Internet access"/>
    <s v="2022"/>
    <s v="2022"/>
    <s v="B"/>
    <s v="Broadband"/>
    <s v="d05075bd-b940-4ab6-892d-8276c8f4c394"/>
    <s v="Quigleys Point, Co Donegal"/>
    <s v="Number"/>
    <n v="69"/>
  </r>
  <r>
    <s v="SAP2022T15T2C01"/>
    <s v="Households with Internet access"/>
    <s v="2022"/>
    <s v="2022"/>
    <s v="B"/>
    <s v="Broadband"/>
    <s v="0a3ccd9b-98f1-4dd9-bacd-50a010f3c7eb"/>
    <s v="Malin, Co Donegal"/>
    <s v="Number"/>
    <n v="49"/>
  </r>
  <r>
    <s v="SAP2022T15T2C01"/>
    <s v="Households with Internet access"/>
    <s v="2022"/>
    <s v="2022"/>
    <s v="B"/>
    <s v="Broadband"/>
    <s v="634e109f-29c4-433c-825d-acbc9b071623"/>
    <s v="Carndonagh, Co Donegal"/>
    <s v="Number"/>
    <n v="853"/>
  </r>
  <r>
    <s v="SAP2022T15T2C01"/>
    <s v="Households with Internet access"/>
    <s v="2022"/>
    <s v="2022"/>
    <s v="B"/>
    <s v="Broadband"/>
    <s v="a0d3badf-ea0c-4efb-a7e2-8cf0f99e59cf"/>
    <s v="Muff, Co Donegal"/>
    <s v="Number"/>
    <n v="402"/>
  </r>
  <r>
    <s v="SAP2022T15T2C01"/>
    <s v="Households with Internet access"/>
    <s v="2022"/>
    <s v="2022"/>
    <s v="B"/>
    <s v="Broadband"/>
    <s v="03a8151e-41ac-466f-beea-29f9184925d9"/>
    <s v="Bridge End, Co Donegal"/>
    <s v="Number"/>
    <n v="120"/>
  </r>
  <r>
    <s v="SAP2022T15T2C01"/>
    <s v="Households with Internet access"/>
    <s v="2022"/>
    <s v="2022"/>
    <s v="B"/>
    <s v="Broadband"/>
    <s v="3d91bfcf-549c-43c7-9625-7874f537d022"/>
    <s v="Ballyliffin, Co Donegal"/>
    <s v="Number"/>
    <n v="151"/>
  </r>
  <r>
    <s v="SAP2022T15T2C01"/>
    <s v="Households with Internet access"/>
    <s v="2022"/>
    <s v="2022"/>
    <s v="B"/>
    <s v="Broadband"/>
    <s v="0cbd332e-b36b-47e9-b43e-f97d1b41a432"/>
    <s v="Burnfoot, Co Donegal"/>
    <s v="Number"/>
    <n v="117"/>
  </r>
  <r>
    <s v="SAP2022T15T2C01"/>
    <s v="Households with Internet access"/>
    <s v="2022"/>
    <s v="2022"/>
    <s v="B"/>
    <s v="Broadband"/>
    <s v="75b0ae5f-6469-4726-a55a-0ae5ced32361"/>
    <s v="Kildrum, Co Donegal"/>
    <s v="Number"/>
    <n v="168"/>
  </r>
  <r>
    <s v="SAP2022T15T2C01"/>
    <s v="Households with Internet access"/>
    <s v="2022"/>
    <s v="2022"/>
    <s v="B"/>
    <s v="Broadband"/>
    <s v="8e95d401-5e74-4540-851e-fdf11fde347e"/>
    <s v="Clonmany, Co Donegal"/>
    <s v="Number"/>
    <n v="161"/>
  </r>
  <r>
    <s v="SAP2022T15T2C01"/>
    <s v="Households with Internet access"/>
    <s v="2022"/>
    <s v="2022"/>
    <s v="B"/>
    <s v="Broadband"/>
    <s v="16dddea8-0a18-49d0-ab81-3de72ee34607"/>
    <s v="Tievebane, Co Donegal"/>
    <s v="Number"/>
    <n v="125"/>
  </r>
  <r>
    <s v="SAP2022T15T2C01"/>
    <s v="Households with Internet access"/>
    <s v="2022"/>
    <s v="2022"/>
    <s v="B"/>
    <s v="Broadband"/>
    <s v="db6ce87a-aa31-4c8f-b58c-059fe0618dc6"/>
    <s v="Carrigans, Co Donegal"/>
    <s v="Number"/>
    <n v="111"/>
  </r>
  <r>
    <s v="SAP2022T15T2C01"/>
    <s v="Households with Internet access"/>
    <s v="2022"/>
    <s v="2022"/>
    <s v="B"/>
    <s v="Broadband"/>
    <s v="ab0d5663-6eb6-4b8b-a8a1-e523f8c77741"/>
    <s v="Buncrana, Co Donegal"/>
    <s v="Number"/>
    <n v="2127"/>
  </r>
  <r>
    <s v="SAP2022T15T2C01"/>
    <s v="Households with Internet access"/>
    <s v="2022"/>
    <s v="2022"/>
    <s v="B"/>
    <s v="Broadband"/>
    <s v="40677a85-e928-4a30-9a10-7dcef940609b"/>
    <s v="St. Johnston, Co Donegal"/>
    <s v="Number"/>
    <n v="161"/>
  </r>
  <r>
    <s v="SAP2022T15T2C01"/>
    <s v="Households with Internet access"/>
    <s v="2022"/>
    <s v="2022"/>
    <s v="B"/>
    <s v="Broadband"/>
    <s v="5384e186-1c96-41ce-ab2d-8fab022e9dac"/>
    <s v="Fahan, Co Donegal"/>
    <s v="Number"/>
    <n v="165"/>
  </r>
  <r>
    <s v="SAP2022T15T2C01"/>
    <s v="Households with Internet access"/>
    <s v="2022"/>
    <s v="2022"/>
    <s v="B"/>
    <s v="Broadband"/>
    <s v="2fd0e4e7-8f80-46fc-81da-14a984d799b5"/>
    <s v="Lifford, Co Donegal"/>
    <s v="Number"/>
    <n v="502"/>
  </r>
  <r>
    <s v="SAP2022T15T2C01"/>
    <s v="Households with Internet access"/>
    <s v="2022"/>
    <s v="2022"/>
    <s v="B"/>
    <s v="Broadband"/>
    <s v="170992e0-2ead-402c-b73d-2ead2b287a92"/>
    <s v="Newtowncunningham, Co Donegal"/>
    <s v="Number"/>
    <n v="374"/>
  </r>
  <r>
    <s v="SAP2022T15T2C01"/>
    <s v="Households with Internet access"/>
    <s v="2022"/>
    <s v="2022"/>
    <s v="B"/>
    <s v="Broadband"/>
    <s v="2fda8c68-695b-4395-822e-c122020d380a"/>
    <s v="Ballindrait, Co Donegal"/>
    <s v="Number"/>
    <n v="26"/>
  </r>
  <r>
    <s v="SAP2022T15T2C01"/>
    <s v="Households with Internet access"/>
    <s v="2022"/>
    <s v="2022"/>
    <s v="B"/>
    <s v="Broadband"/>
    <s v="16f86a11-af36-44d9-8fa3-b56113b99fac"/>
    <s v="Rathmullan, Co Donegal"/>
    <s v="Number"/>
    <n v="175"/>
  </r>
  <r>
    <s v="SAP2022T15T2C01"/>
    <s v="Households with Internet access"/>
    <s v="2022"/>
    <s v="2022"/>
    <s v="B"/>
    <s v="Broadband"/>
    <s v="7f84e765-fd57-454f-8be3-c42b71d2e69a"/>
    <s v="Cloghfin, Co Donegal"/>
    <s v="Number"/>
    <n v="25"/>
  </r>
  <r>
    <s v="SAP2022T15T2C01"/>
    <s v="Households with Internet access"/>
    <s v="2022"/>
    <s v="2022"/>
    <s v="B"/>
    <s v="Broadband"/>
    <s v="a24af9af-6e2f-4ffe-82c5-9378bf445885"/>
    <s v="Castlefinn, Co Donegal"/>
    <s v="Number"/>
    <n v="239"/>
  </r>
  <r>
    <s v="SAP2022T15T2C01"/>
    <s v="Households with Internet access"/>
    <s v="2022"/>
    <s v="2022"/>
    <s v="B"/>
    <s v="Broadband"/>
    <s v="f7a9db39-8e14-4add-87d3-056c0e5325f2"/>
    <s v="Raphoe, Co Donegal"/>
    <s v="Number"/>
    <n v="316"/>
  </r>
  <r>
    <s v="SAP2022T15T2C01"/>
    <s v="Households with Internet access"/>
    <s v="2022"/>
    <s v="2022"/>
    <s v="B"/>
    <s v="Broadband"/>
    <s v="bccd5935-585e-4665-88fe-4a93a38df25c"/>
    <s v="Manorcunningham, Co Donegal"/>
    <s v="Number"/>
    <n v="248"/>
  </r>
  <r>
    <s v="SAP2022T15T2C01"/>
    <s v="Households with Internet access"/>
    <s v="2022"/>
    <s v="2022"/>
    <s v="B"/>
    <s v="Broadband"/>
    <s v="fbf99ecd-ec60-4f31-8335-fb4b86bddb1c"/>
    <s v="Ramelton, Co Donegal"/>
    <s v="Number"/>
    <n v="414"/>
  </r>
  <r>
    <s v="SAP2022T15T2C01"/>
    <s v="Households with Internet access"/>
    <s v="2022"/>
    <s v="2022"/>
    <s v="B"/>
    <s v="Broadband"/>
    <s v="7866c2ac-23b1-4fec-b26e-bf193b707fc9"/>
    <s v="Convoy, Co Donegal"/>
    <s v="Number"/>
    <n v="472"/>
  </r>
  <r>
    <s v="SAP2022T15T2C01"/>
    <s v="Households with Internet access"/>
    <s v="2022"/>
    <s v="2022"/>
    <s v="B"/>
    <s v="Broadband"/>
    <s v="6176de95-96bf-42d4-9914-73538150c093"/>
    <s v="Carrowkeel, Co Donegal"/>
    <s v="Number"/>
    <n v="122"/>
  </r>
  <r>
    <s v="SAP2022T15T2C01"/>
    <s v="Households with Internet access"/>
    <s v="2022"/>
    <s v="2022"/>
    <s v="B"/>
    <s v="Broadband"/>
    <s v="4c41608f-c92b-467d-883a-4aae582d7522"/>
    <s v="Killygordon, Co Donegal"/>
    <s v="Number"/>
    <n v="233"/>
  </r>
  <r>
    <s v="SAP2022T15T2C01"/>
    <s v="Households with Internet access"/>
    <s v="2022"/>
    <s v="2022"/>
    <s v="B"/>
    <s v="Broadband"/>
    <s v="acb43c61-609b-479d-824b-dc74c1f4e2de"/>
    <s v="Milford, Co Donegal"/>
    <s v="Number"/>
    <n v="315"/>
  </r>
  <r>
    <s v="SAP2022T15T2C01"/>
    <s v="Households with Internet access"/>
    <s v="2022"/>
    <s v="2022"/>
    <s v="B"/>
    <s v="Broadband"/>
    <s v="f5f669fb-6aa8-431b-acb2-8bf88185665a"/>
    <s v="Letterkenny, Co Donegal"/>
    <s v="Number"/>
    <n v="6875"/>
  </r>
  <r>
    <s v="SAP2022T15T2C01"/>
    <s v="Households with Internet access"/>
    <s v="2022"/>
    <s v="2022"/>
    <s v="B"/>
    <s v="Broadband"/>
    <s v="db689da0-7040-4ccc-ac95-5a8899e13f0d"/>
    <s v="Drumkeen, Co Donegal"/>
    <s v="Number"/>
    <n v="99"/>
  </r>
  <r>
    <s v="SAP2022T15T2C01"/>
    <s v="Households with Internet access"/>
    <s v="2022"/>
    <s v="2022"/>
    <s v="B"/>
    <s v="Broadband"/>
    <s v="c0dab7b6-adbd-4066-910a-ecfe2b599e61"/>
    <s v="Kilmacrennan, Co Donegal"/>
    <s v="Number"/>
    <n v="259"/>
  </r>
  <r>
    <s v="SAP2022T15T2C01"/>
    <s v="Households with Internet access"/>
    <s v="2022"/>
    <s v="2022"/>
    <s v="B"/>
    <s v="Broadband"/>
    <s v="28b933cd-b52e-440e-93bc-6a84e5eb51fa"/>
    <s v="Ballybofey-Stranorlar, Co Donegal"/>
    <s v="Number"/>
    <n v="1680"/>
  </r>
  <r>
    <s v="SAP2022T15T2C01"/>
    <s v="Households with Internet access"/>
    <s v="2022"/>
    <s v="2022"/>
    <s v="B"/>
    <s v="Broadband"/>
    <s v="e4ab679d-5263-4aeb-9050-2f962c328322"/>
    <s v="Carraig Airt, Co Donegal"/>
    <s v="Number"/>
    <n v="91"/>
  </r>
  <r>
    <s v="SAP2022T15T2C01"/>
    <s v="Households with Internet access"/>
    <s v="2022"/>
    <s v="2022"/>
    <s v="B"/>
    <s v="Broadband"/>
    <s v="718d6135-704d-4f11-8236-ad8e8ec3c76e"/>
    <s v="Pettigo, Co Donegal"/>
    <s v="Number"/>
    <n v="57"/>
  </r>
  <r>
    <s v="SAP2022T15T2C01"/>
    <s v="Households with Internet access"/>
    <s v="2022"/>
    <s v="2022"/>
    <s v="B"/>
    <s v="Broadband"/>
    <s v="4bbd7edf-3528-48ca-981f-19d50d77e219"/>
    <s v="Na Dúnaibh, Co Donegal"/>
    <s v="Number"/>
    <n v="174"/>
  </r>
  <r>
    <s v="SAP2022T15T2C01"/>
    <s v="Households with Internet access"/>
    <s v="2022"/>
    <s v="2022"/>
    <s v="B"/>
    <s v="Broadband"/>
    <s v="1d3dcddb-1f99-4aaa-b1b4-564c6abdd871"/>
    <s v="Creeslough, Co Donegal"/>
    <s v="Number"/>
    <n v="135"/>
  </r>
  <r>
    <s v="SAP2022T15T2C01"/>
    <s v="Households with Internet access"/>
    <s v="2022"/>
    <s v="2022"/>
    <s v="B"/>
    <s v="Broadband"/>
    <s v="cb0447eb-9794-4f5c-9976-e657180debb6"/>
    <s v="Dunfanaghy, Co Donegal"/>
    <s v="Number"/>
    <n v="140"/>
  </r>
  <r>
    <s v="SAP2022T15T2C01"/>
    <s v="Households with Internet access"/>
    <s v="2022"/>
    <s v="2022"/>
    <s v="B"/>
    <s v="Broadband"/>
    <s v="381475be-f3d6-4801-af2d-ce7b12b22cbe"/>
    <s v="Laghy, Co Donegal"/>
    <s v="Number"/>
    <n v="59"/>
  </r>
  <r>
    <s v="SAP2022T15T2C01"/>
    <s v="Households with Internet access"/>
    <s v="2022"/>
    <s v="2022"/>
    <s v="B"/>
    <s v="Broadband"/>
    <s v="443c9377-74c4-4ebe-a0a9-011d07ed95db"/>
    <s v="An Fál Carrach, Co Donegal"/>
    <s v="Number"/>
    <n v="254"/>
  </r>
  <r>
    <s v="SAP2022T15T2C01"/>
    <s v="Households with Internet access"/>
    <s v="2022"/>
    <s v="2022"/>
    <s v="B"/>
    <s v="Broadband"/>
    <s v="736fe203-29e2-442b-a6f9-647c6e691729"/>
    <s v="Donegal, Co Donegal"/>
    <s v="Number"/>
    <n v="874"/>
  </r>
  <r>
    <s v="SAP2022T15T2C01"/>
    <s v="Households with Internet access"/>
    <s v="2022"/>
    <s v="2022"/>
    <s v="B"/>
    <s v="Broadband"/>
    <s v="b3bf5534-9bfb-4f14-a500-21f430528887"/>
    <s v="Ballintra, Co Donegal"/>
    <s v="Number"/>
    <n v="70"/>
  </r>
  <r>
    <s v="SAP2022T15T2C01"/>
    <s v="Households with Internet access"/>
    <s v="2022"/>
    <s v="2022"/>
    <s v="B"/>
    <s v="Broadband"/>
    <s v="1f5a9d63-0aac-43af-95d8-e00048d2473e"/>
    <s v="Gort An Choirce, Co Donegal"/>
    <s v="Number"/>
    <n v="129"/>
  </r>
  <r>
    <s v="SAP2022T15T2C01"/>
    <s v="Households with Internet access"/>
    <s v="2022"/>
    <s v="2022"/>
    <s v="B"/>
    <s v="Broadband"/>
    <s v="a961b5f0-1dd2-44b9-8915-9bb37972d3ce"/>
    <s v="Mín Lárach, Co Donegal"/>
    <s v="Number"/>
    <n v="101"/>
  </r>
  <r>
    <s v="SAP2022T15T2C01"/>
    <s v="Households with Internet access"/>
    <s v="2022"/>
    <s v="2022"/>
    <s v="B"/>
    <s v="Broadband"/>
    <s v="3a24dd4d-ed25-4478-9462-5875d8b4b648"/>
    <s v="Ballyshannon, Co Donegal"/>
    <s v="Number"/>
    <n v="756"/>
  </r>
  <r>
    <s v="SAP2022T15T2C01"/>
    <s v="Households with Internet access"/>
    <s v="2022"/>
    <s v="2022"/>
    <s v="B"/>
    <s v="Broadband"/>
    <s v="0cdf8669-1f24-4873-9f06-dd2021e16719"/>
    <s v="Mountcharles, Co Donegal"/>
    <s v="Number"/>
    <n v="204"/>
  </r>
  <r>
    <s v="SAP2022T15T2C01"/>
    <s v="Households with Internet access"/>
    <s v="2022"/>
    <s v="2022"/>
    <s v="B"/>
    <s v="Broadband"/>
    <s v="722ac523-ab5f-4d9e-8c21-cfa84a44b51b"/>
    <s v="Bun Na Leaca, Co Donegal"/>
    <s v="Number"/>
    <n v="146"/>
  </r>
  <r>
    <s v="SAP2022T15T2C01"/>
    <s v="Households with Internet access"/>
    <s v="2022"/>
    <s v="2022"/>
    <s v="B"/>
    <s v="Broadband"/>
    <s v="661d4af1-1360-4ab7-b3f4-dfd0067d2d1e"/>
    <s v="Doirí Beaga, Co Donegal"/>
    <s v="Number"/>
    <n v="223"/>
  </r>
  <r>
    <s v="SAP2022T15T2C01"/>
    <s v="Households with Internet access"/>
    <s v="2022"/>
    <s v="2022"/>
    <s v="B"/>
    <s v="Broadband"/>
    <s v="f5dc8729-46c8-466b-b0d3-c4deabc80df8"/>
    <s v="Bundoran, Co Donegal"/>
    <s v="Number"/>
    <n v="747"/>
  </r>
  <r>
    <s v="SAP2022T15T2C01"/>
    <s v="Households with Internet access"/>
    <s v="2022"/>
    <s v="2022"/>
    <s v="B"/>
    <s v="Broadband"/>
    <s v="295a1444-7fb4-4d60-a209-00dc40e65278"/>
    <s v="Loch An Iúir, Co Donegal"/>
    <s v="Number"/>
    <n v="106"/>
  </r>
  <r>
    <s v="SAP2022T15T2C01"/>
    <s v="Households with Internet access"/>
    <s v="2022"/>
    <s v="2022"/>
    <s v="B"/>
    <s v="Broadband"/>
    <s v="8f79468d-b36c-4170-8218-f75934c6db5b"/>
    <s v="Glenties, Co Donegal"/>
    <s v="Number"/>
    <n v="308"/>
  </r>
  <r>
    <s v="SAP2022T15T2C01"/>
    <s v="Households with Internet access"/>
    <s v="2022"/>
    <s v="2022"/>
    <s v="B"/>
    <s v="Broadband"/>
    <s v="d84c4634-570e-4c6b-bb80-0f2befe4cb09"/>
    <s v="An Bun Beag, Co Donegal"/>
    <s v="Number"/>
    <n v="238"/>
  </r>
  <r>
    <s v="SAP2022T15T2C01"/>
    <s v="Households with Internet access"/>
    <s v="2022"/>
    <s v="2022"/>
    <s v="B"/>
    <s v="Broadband"/>
    <s v="16983f49-67b9-47de-b591-1b8a4cb5a03e"/>
    <s v="Rann Na Feirste, Co Donegal"/>
    <s v="Number"/>
    <n v="135"/>
  </r>
  <r>
    <s v="SAP2022T15T2C01"/>
    <s v="Households with Internet access"/>
    <s v="2022"/>
    <s v="2022"/>
    <s v="B"/>
    <s v="Broadband"/>
    <s v="35e5d2e5-9c99-4b5b-8f27-aa76b916c345"/>
    <s v="Anagaire, Co Donegal"/>
    <s v="Number"/>
    <n v="110"/>
  </r>
  <r>
    <s v="SAP2022T15T2C01"/>
    <s v="Households with Internet access"/>
    <s v="2022"/>
    <s v="2022"/>
    <s v="B"/>
    <s v="Broadband"/>
    <s v="f6068e4a-1bea-4c45-9923-50122a971030"/>
    <s v="Dunkineely, Co Donegal"/>
    <s v="Number"/>
    <n v="112"/>
  </r>
  <r>
    <s v="SAP2022T15T2C01"/>
    <s v="Households with Internet access"/>
    <s v="2022"/>
    <s v="2022"/>
    <s v="B"/>
    <s v="Broadband"/>
    <s v="5fd0e3d3-9137-4f71-9662-c5e6f3d5114b"/>
    <s v="An Clochán Liath, Co Donegal"/>
    <s v="Number"/>
    <n v="387"/>
  </r>
  <r>
    <s v="SAP2022T15T2C01"/>
    <s v="Households with Internet access"/>
    <s v="2022"/>
    <s v="2022"/>
    <s v="B"/>
    <s v="Broadband"/>
    <s v="57a8f3ba-881e-4fdd-bd35-55688b8a4a8d"/>
    <s v="Ardara, Co Donegal"/>
    <s v="Number"/>
    <n v="243"/>
  </r>
  <r>
    <s v="SAP2022T15T2C01"/>
    <s v="Households with Internet access"/>
    <s v="2022"/>
    <s v="2022"/>
    <s v="B"/>
    <s v="Broadband"/>
    <s v="4874b3a8-6a14-40ab-8162-fdd2e4103168"/>
    <s v="Ailt An Chorráin, Co Donegal"/>
    <s v="Number"/>
    <n v="122"/>
  </r>
  <r>
    <s v="SAP2022T15T2C01"/>
    <s v="Households with Internet access"/>
    <s v="2022"/>
    <s v="2022"/>
    <s v="B"/>
    <s v="Broadband"/>
    <s v="4b0d5fe1-d739-47e4-9e2c-893af717e059"/>
    <s v="Killybegs, Co Donegal"/>
    <s v="Number"/>
    <n v="418"/>
  </r>
  <r>
    <s v="SAP2022T15T2C01"/>
    <s v="Households with Internet access"/>
    <s v="2022"/>
    <s v="2022"/>
    <s v="B"/>
    <s v="Broadband"/>
    <s v="e3c3d4e9-f809-4c1e-ab0a-c293788a7c22"/>
    <s v="Cill Charthaigh, Co Donegal"/>
    <s v="Number"/>
    <n v="128"/>
  </r>
  <r>
    <s v="SAP2022T15T2C01"/>
    <s v="Households with Internet access"/>
    <s v="2022"/>
    <s v="2022"/>
    <s v="B"/>
    <s v="Broadband"/>
    <s v="5da20234-7305-464c-8dab-ee5a0f807d91"/>
    <s v="An Charraig, Co Donegal"/>
    <s v="Number"/>
    <n v="97"/>
  </r>
  <r>
    <s v="SAP2022T15T2C01"/>
    <s v="Households with Internet access"/>
    <s v="2022"/>
    <s v="2022"/>
    <s v="B"/>
    <s v="Broadband"/>
    <s v="bfaff218-efe0-485c-86a8-3278b85e5530"/>
    <s v="Gleann Cholm Cille, Co Donegal"/>
    <s v="Number"/>
    <n v="55"/>
  </r>
  <r>
    <s v="SAP2022T15T2C01"/>
    <s v="Households with Internet access"/>
    <s v="2022"/>
    <s v="2022"/>
    <s v="B"/>
    <s v="Broadband"/>
    <s v="44b19a03-cc6d-4be1-aa87-360fd83d489b"/>
    <s v="Saggart, Co Dublin"/>
    <s v="Number"/>
    <n v="927"/>
  </r>
  <r>
    <s v="SAP2022T15T2C01"/>
    <s v="Households with Internet access"/>
    <s v="2022"/>
    <s v="2022"/>
    <s v="B"/>
    <s v="Broadband"/>
    <s v="a647ddb6-eb2a-4050-8089-80a241771c54"/>
    <s v="Brittas, Co Dublin"/>
    <s v="Number"/>
    <n v="40"/>
  </r>
  <r>
    <s v="SAP2022T15T2C01"/>
    <s v="Households with Internet access"/>
    <s v="2022"/>
    <s v="2022"/>
    <s v="B"/>
    <s v="Broadband"/>
    <s v="a3c843d1-7a58-4c0d-b8c2-c4890bb10c25"/>
    <s v="Rathcoole, Co Dublin"/>
    <s v="Number"/>
    <n v="1653"/>
  </r>
  <r>
    <s v="SAP2022T15T2C01"/>
    <s v="Households with Internet access"/>
    <s v="2022"/>
    <s v="2022"/>
    <s v="B"/>
    <s v="Broadband"/>
    <s v="2a34f78b-9afc-4d50-9c7c-d29ae8ba0f99"/>
    <s v="Newcastle, Co Dublin"/>
    <s v="Number"/>
    <n v="1293"/>
  </r>
  <r>
    <s v="SAP2022T15T2C01"/>
    <s v="Households with Internet access"/>
    <s v="2022"/>
    <s v="2022"/>
    <s v="B"/>
    <s v="Broadband"/>
    <s v="da267d29-3972-4038-a2f9-4299f21ac4bd"/>
    <s v="Inniskeen, Co Monaghan"/>
    <s v="Number"/>
    <n v="126"/>
  </r>
  <r>
    <s v="SAP2022T15T2C01"/>
    <s v="Households with Internet access"/>
    <s v="2022"/>
    <s v="2022"/>
    <s v="B"/>
    <s v="Broadband"/>
    <s v="abca00b7-1bc2-4b2e-a72a-4ec46fdb2b35"/>
    <s v="Oram, Co Monaghan"/>
    <s v="Number"/>
    <n v="48"/>
  </r>
  <r>
    <s v="SAP2022T15T2C01"/>
    <s v="Households with Internet access"/>
    <s v="2022"/>
    <s v="2022"/>
    <s v="B"/>
    <s v="Broadband"/>
    <s v="c984ac58-80a7-4651-8cb7-c1dbf1779ad8"/>
    <s v="Carrickmacross, Co Monaghan"/>
    <s v="Number"/>
    <n v="1725"/>
  </r>
  <r>
    <s v="SAP2022T15T2C01"/>
    <s v="Households with Internet access"/>
    <s v="2022"/>
    <s v="2022"/>
    <s v="B"/>
    <s v="Broadband"/>
    <s v="1bc88e3a-8b27-493b-8852-88e01d368f20"/>
    <s v="Castleblayney, Co Monaghan"/>
    <s v="Number"/>
    <n v="1171"/>
  </r>
  <r>
    <s v="SAP2022T15T2C01"/>
    <s v="Households with Internet access"/>
    <s v="2022"/>
    <s v="2022"/>
    <s v="B"/>
    <s v="Broadband"/>
    <s v="07e79066-d188-492c-ace9-22f8f9764a21"/>
    <s v="Annayalla, Co Monaghan"/>
    <s v="Number"/>
    <n v="58"/>
  </r>
  <r>
    <s v="SAP2022T15T2C01"/>
    <s v="Households with Internet access"/>
    <s v="2022"/>
    <s v="2022"/>
    <s v="B"/>
    <s v="Broadband"/>
    <s v="e50f1690-edaf-4332-868d-82b576e35848"/>
    <s v="Doohamlat, Co Monaghan"/>
    <s v="Number"/>
    <n v="84"/>
  </r>
  <r>
    <s v="SAP2022T15T2C01"/>
    <s v="Households with Internet access"/>
    <s v="2022"/>
    <s v="2022"/>
    <s v="B"/>
    <s v="Broadband"/>
    <s v="454a8fb2-2559-4466-9e94-86453e910c77"/>
    <s v="Clontibret, Co Monaghan"/>
    <s v="Number"/>
    <n v="49"/>
  </r>
  <r>
    <s v="SAP2022T15T2C01"/>
    <s v="Households with Internet access"/>
    <s v="2022"/>
    <s v="2022"/>
    <s v="B"/>
    <s v="Broadband"/>
    <s v="bf717de8-2dc5-4ab0-825b-c5d1c15008fc"/>
    <s v="Ballybay, Co Monaghan"/>
    <s v="Number"/>
    <n v="394"/>
  </r>
  <r>
    <s v="SAP2022T15T2C01"/>
    <s v="Households with Internet access"/>
    <s v="2022"/>
    <s v="2022"/>
    <s v="B"/>
    <s v="Broadband"/>
    <s v="9eb62046-43f3-407c-95a2-10c59fe73604"/>
    <s v="Glaslough, Co Monaghan"/>
    <s v="Number"/>
    <n v="103"/>
  </r>
  <r>
    <s v="SAP2022T15T2C01"/>
    <s v="Households with Internet access"/>
    <s v="2022"/>
    <s v="2022"/>
    <s v="B"/>
    <s v="Broadband"/>
    <s v="9f81aea0-b4c0-4264-9583-2c375dc40bf5"/>
    <s v="Emyvale, Co Monaghan"/>
    <s v="Number"/>
    <n v="209"/>
  </r>
  <r>
    <s v="SAP2022T15T2C01"/>
    <s v="Households with Internet access"/>
    <s v="2022"/>
    <s v="2022"/>
    <s v="B"/>
    <s v="Broadband"/>
    <s v="e8c6a576-7c65-4db1-9964-20ceb00cefec"/>
    <s v="Monaghan, Co Monaghan"/>
    <s v="Number"/>
    <n v="2366"/>
  </r>
  <r>
    <s v="SAP2022T15T2C01"/>
    <s v="Households with Internet access"/>
    <s v="2022"/>
    <s v="2022"/>
    <s v="B"/>
    <s v="Broadband"/>
    <s v="4f79c21c-37dc-4491-8e54-e1db7d4c7bfa"/>
    <s v="Rockcorry, Co Monaghan"/>
    <s v="Number"/>
    <n v="89"/>
  </r>
  <r>
    <s v="SAP2022T15T2C01"/>
    <s v="Households with Internet access"/>
    <s v="2022"/>
    <s v="2022"/>
    <s v="B"/>
    <s v="Broadband"/>
    <s v="6f405caf-8ac4-45a9-968d-545953b46784"/>
    <s v="Bellanode, Co Monaghan"/>
    <s v="Number"/>
    <n v="144"/>
  </r>
  <r>
    <s v="SAP2022T15T2C01"/>
    <s v="Households with Internet access"/>
    <s v="2022"/>
    <s v="2022"/>
    <s v="B"/>
    <s v="Broadband"/>
    <s v="b02cc371-65ad-4ee0-beff-bae398d07fea"/>
    <s v="Three Mile House, Co Monaghan"/>
    <s v="Number"/>
    <n v="50"/>
  </r>
  <r>
    <s v="SAP2022T15T2C01"/>
    <s v="Households with Internet access"/>
    <s v="2022"/>
    <s v="2022"/>
    <s v="B"/>
    <s v="Broadband"/>
    <s v="fbd39730-4cba-451a-908c-c7a12d379cf7"/>
    <s v="Scotstown, Co Monaghan"/>
    <s v="Number"/>
    <n v="125"/>
  </r>
  <r>
    <s v="SAP2022T15T2C01"/>
    <s v="Households with Internet access"/>
    <s v="2022"/>
    <s v="2022"/>
    <s v="B"/>
    <s v="Broadband"/>
    <s v="2cc38233-cc56-4e02-b825-c7423dbbe1ad"/>
    <s v="Smithborough, Co Monaghan"/>
    <s v="Number"/>
    <n v="140"/>
  </r>
  <r>
    <s v="SAP2022T15T2C01"/>
    <s v="Households with Internet access"/>
    <s v="2022"/>
    <s v="2022"/>
    <s v="B"/>
    <s v="Broadband"/>
    <s v="e33c193c-d23e-4706-b346-06e9448a7425"/>
    <s v="Newbliss, Co Monaghan"/>
    <s v="Number"/>
    <n v="115"/>
  </r>
  <r>
    <s v="SAP2022T15T2C01"/>
    <s v="Households with Internet access"/>
    <s v="2022"/>
    <s v="2022"/>
    <s v="B"/>
    <s v="Broadband"/>
    <s v="c52070a9-b558-4746-8f10-48f068982cad"/>
    <s v="Clones, Co Monaghan"/>
    <s v="Number"/>
    <n v="596"/>
  </r>
  <r>
    <s v="SAP2022T15T2C01"/>
    <s v="Households with Internet access"/>
    <s v="2022"/>
    <s v="2022"/>
    <s v="B"/>
    <s v="Broadband"/>
    <s v="f7e937ba-5b0d-409c-bc2a-abb6d9d7c8b5"/>
    <s v="Scotshouse, Co Monaghan"/>
    <s v="Number"/>
    <n v="95"/>
  </r>
  <r>
    <s v="SAP2022T15T2C01"/>
    <s v="Households with Internet access"/>
    <s v="2022"/>
    <s v="2022"/>
    <s v="B"/>
    <s v="Broadband"/>
    <s v="b141c18c-2821-459b-add1-a9f22482c076"/>
    <s v="Loughshinny, Co Dublin"/>
    <s v="Number"/>
    <n v="201"/>
  </r>
  <r>
    <s v="SAP2022T15T2C01"/>
    <s v="Households with Internet access"/>
    <s v="2022"/>
    <s v="2022"/>
    <s v="B"/>
    <s v="Broadband"/>
    <s v="a6df2966-9a92-4fd6-8101-1160b30eaa13"/>
    <s v="Rush, Co Dublin"/>
    <s v="Number"/>
    <n v="3059"/>
  </r>
  <r>
    <s v="SAP2022T15T2C01"/>
    <s v="Households with Internet access"/>
    <s v="2022"/>
    <s v="2022"/>
    <s v="B"/>
    <s v="Broadband"/>
    <s v="fd26edce-62c3-4ede-945b-4f70e24c3da4"/>
    <s v="Portrane, Co Dublin"/>
    <s v="Number"/>
    <n v="385"/>
  </r>
  <r>
    <s v="SAP2022T15T2C01"/>
    <s v="Households with Internet access"/>
    <s v="2022"/>
    <s v="2022"/>
    <s v="B"/>
    <s v="Broadband"/>
    <s v="86f88690-e3a4-474d-aecd-2a245af9e1bb"/>
    <s v="Skerries, Co Dublin"/>
    <s v="Number"/>
    <n v="3410"/>
  </r>
  <r>
    <s v="SAP2022T15T2C01"/>
    <s v="Households with Internet access"/>
    <s v="2022"/>
    <s v="2022"/>
    <s v="B"/>
    <s v="Broadband"/>
    <s v="c21c1af1-aa96-4779-a730-de23921adbd1"/>
    <s v="Portmarnock, Co Dublin"/>
    <s v="Number"/>
    <n v="3531"/>
  </r>
  <r>
    <s v="SAP2022T15T2C01"/>
    <s v="Households with Internet access"/>
    <s v="2022"/>
    <s v="2022"/>
    <s v="B"/>
    <s v="Broadband"/>
    <s v="a6bfdf38-62ab-40c4-9801-41333160b034"/>
    <s v="Donabate, Co Dublin"/>
    <s v="Number"/>
    <n v="2899"/>
  </r>
  <r>
    <s v="SAP2022T15T2C01"/>
    <s v="Households with Internet access"/>
    <s v="2022"/>
    <s v="2022"/>
    <s v="B"/>
    <s v="Broadband"/>
    <s v="27ef8350-3e01-4be9-b040-34880d1ae5dd"/>
    <s v="Malahide, Co Dublin"/>
    <s v="Number"/>
    <n v="6018"/>
  </r>
  <r>
    <s v="SAP2022T15T2C01"/>
    <s v="Households with Internet access"/>
    <s v="2022"/>
    <s v="2022"/>
    <s v="B"/>
    <s v="Broadband"/>
    <s v="3d6657b7-37a3-4653-b8f3-94320c925a99"/>
    <s v="Lusk, Co Dublin"/>
    <s v="Number"/>
    <n v="2398"/>
  </r>
  <r>
    <s v="SAP2022T15T2C01"/>
    <s v="Households with Internet access"/>
    <s v="2022"/>
    <s v="2022"/>
    <s v="B"/>
    <s v="Broadband"/>
    <s v="5ca00391-a9c4-4215-a274-be4d111676e7"/>
    <s v="Kinsaley, Co Dublin"/>
    <s v="Number"/>
    <n v="254"/>
  </r>
  <r>
    <s v="SAP2022T15T2C01"/>
    <s v="Households with Internet access"/>
    <s v="2022"/>
    <s v="2022"/>
    <s v="B"/>
    <s v="Broadband"/>
    <s v="84fdb125-a446-4690-bafd-daa56c67171a"/>
    <s v="Balrothery, Co Dublin"/>
    <s v="Number"/>
    <n v="608"/>
  </r>
  <r>
    <s v="SAP2022T15T2C01"/>
    <s v="Households with Internet access"/>
    <s v="2022"/>
    <s v="2022"/>
    <s v="B"/>
    <s v="Broadband"/>
    <s v="af42f030-3e5e-40c2-90ca-313e0e90c938"/>
    <s v="Balbriggan, Co Dublin"/>
    <s v="Number"/>
    <n v="6979"/>
  </r>
  <r>
    <s v="SAP2022T15T2C01"/>
    <s v="Households with Internet access"/>
    <s v="2022"/>
    <s v="2022"/>
    <s v="B"/>
    <s v="Broadband"/>
    <s v="6ca2f1a4-ad9b-4507-bc97-01044db6329a"/>
    <s v="Kinsealy-Drinan, Co Dublin"/>
    <s v="Number"/>
    <n v="2325"/>
  </r>
  <r>
    <s v="SAP2022T15T2C01"/>
    <s v="Households with Internet access"/>
    <s v="2022"/>
    <s v="2022"/>
    <s v="B"/>
    <s v="Broadband"/>
    <s v="7e6c9c77-b242-4783-933f-a62e2a5c1945"/>
    <s v="Swords, Co Dublin"/>
    <s v="Number"/>
    <n v="12233"/>
  </r>
  <r>
    <s v="SAP2022T15T2C01"/>
    <s v="Households with Internet access"/>
    <s v="2022"/>
    <s v="2022"/>
    <s v="B"/>
    <s v="Broadband"/>
    <s v="6018ea8c-a182-4db0-a994-0efe829024a5"/>
    <s v="Ballyboghil, Co Dublin"/>
    <s v="Number"/>
    <n v="235"/>
  </r>
  <r>
    <s v="SAP2022T15T2C01"/>
    <s v="Households with Internet access"/>
    <s v="2022"/>
    <s v="2022"/>
    <s v="B"/>
    <s v="Broadband"/>
    <s v="e204d689-a4f3-4814-ad38-1c74d4ff5ad1"/>
    <s v="Rivermeade, Co Dublin"/>
    <s v="Number"/>
    <n v="136"/>
  </r>
  <r>
    <s v="SAP2022T15T2C01"/>
    <s v="Households with Internet access"/>
    <s v="2022"/>
    <s v="2022"/>
    <s v="B"/>
    <s v="Broadband"/>
    <s v="6d1df29f-cb16-41d5-934a-ca28bcae0500"/>
    <s v="Naul, Co Dublin"/>
    <s v="Number"/>
    <n v="206"/>
  </r>
  <r>
    <s v="SAP2022T15T2C01"/>
    <s v="Households with Internet access"/>
    <s v="2022"/>
    <s v="2022"/>
    <s v="B"/>
    <s v="Broadband"/>
    <s v="fbbdfc33-9a0a-478f-9adf-a4f56dcc8ada"/>
    <s v="Oldtown, Co Dublin"/>
    <s v="Number"/>
    <n v="141"/>
  </r>
  <r>
    <s v="SAP2022T15T2C01"/>
    <s v="Households with Internet access"/>
    <s v="2022"/>
    <s v="2022"/>
    <s v="B"/>
    <s v="Broadband"/>
    <s v="06ea8799-a432-4fa6-8599-d0ae3d7ccde4"/>
    <s v="Garristown, Co Dublin"/>
    <s v="Number"/>
    <n v="145"/>
  </r>
  <r>
    <s v="SAP2022T15T2C01"/>
    <s v="Households with Internet access"/>
    <s v="2022"/>
    <s v="2022"/>
    <s v="B"/>
    <s v="Broadband"/>
    <s v="10aaf5c3-40a0-4dd7-bc11-e1194fa21eb8"/>
    <s v="Glencullen, Co Dublin"/>
    <s v="Number"/>
    <n v="83"/>
  </r>
  <r>
    <s v="SAP2022T15T2C01"/>
    <s v="Households with Internet access"/>
    <s v="2022"/>
    <s v="2022"/>
    <s v="B"/>
    <s v="Broadband"/>
    <s v="f235ddef-8e01-4ac3-858c-73daee5f847a"/>
    <s v="Leixlip, Co Kildare"/>
    <s v="Number"/>
    <n v="5189"/>
  </r>
  <r>
    <s v="SAP2022T15T2C01"/>
    <s v="Households with Internet access"/>
    <s v="2022"/>
    <s v="2022"/>
    <s v="B"/>
    <s v="Broadband"/>
    <s v="c4b813e7-74bb-4959-aaaa-f55c4c15765d"/>
    <s v="Ballyoulster, Co Kildare"/>
    <s v="Number"/>
    <n v="141"/>
  </r>
  <r>
    <s v="SAP2022T15T2C01"/>
    <s v="Households with Internet access"/>
    <s v="2022"/>
    <s v="2022"/>
    <s v="B"/>
    <s v="Broadband"/>
    <s v="b3bfaa32-796e-4da6-a3e5-a9e140edb122"/>
    <s v="Kilteel, Co Kildare"/>
    <s v="Number"/>
    <n v="71"/>
  </r>
  <r>
    <s v="SAP2022T15T2C01"/>
    <s v="Households with Internet access"/>
    <s v="2022"/>
    <s v="2022"/>
    <s v="B"/>
    <s v="Broadband"/>
    <s v="05a4a02c-0ae3-4d13-835e-ea3af9831114"/>
    <s v="Celbridge, Co Kildare"/>
    <s v="Number"/>
    <n v="6256"/>
  </r>
  <r>
    <s v="SAP2022T15T2C01"/>
    <s v="Households with Internet access"/>
    <s v="2022"/>
    <s v="2022"/>
    <s v="B"/>
    <s v="Broadband"/>
    <s v="ccda71cb-3f46-4e2c-b2ad-b6e5b0501f2f"/>
    <s v="Kill, Co Kildare"/>
    <s v="Number"/>
    <n v="1178"/>
  </r>
  <r>
    <s v="SAP2022T15T2C01"/>
    <s v="Households with Internet access"/>
    <s v="2022"/>
    <s v="2022"/>
    <s v="B"/>
    <s v="Broadband"/>
    <s v="989a6e24-e04f-4b3f-be06-bb0b92b6c3a4"/>
    <s v="Maynooth, Co Kildare"/>
    <s v="Number"/>
    <n v="5084"/>
  </r>
  <r>
    <s v="SAP2022T15T2C01"/>
    <s v="Households with Internet access"/>
    <s v="2022"/>
    <s v="2022"/>
    <s v="B"/>
    <s v="Broadband"/>
    <s v="4e27bea1-0c37-4711-9127-307c9f7883cf"/>
    <s v="Ballymore Eustace, Co Kildare"/>
    <s v="Number"/>
    <n v="223"/>
  </r>
  <r>
    <s v="SAP2022T15T2C01"/>
    <s v="Households with Internet access"/>
    <s v="2022"/>
    <s v="2022"/>
    <s v="B"/>
    <s v="Broadband"/>
    <s v="4dc114da-9d91-43ca-9209-691433225e73"/>
    <s v="Straffan, Co Kildare"/>
    <s v="Number"/>
    <n v="340"/>
  </r>
  <r>
    <s v="SAP2022T15T2C01"/>
    <s v="Households with Internet access"/>
    <s v="2022"/>
    <s v="2022"/>
    <s v="B"/>
    <s v="Broadband"/>
    <s v="235fe710-6dc2-491a-b2b0-5dbe47501cf5"/>
    <s v="Johnstown, Co Kildare"/>
    <s v="Number"/>
    <n v="383"/>
  </r>
  <r>
    <s v="SAP2022T15T2C01"/>
    <s v="Households with Internet access"/>
    <s v="2022"/>
    <s v="2022"/>
    <s v="B"/>
    <s v="Broadband"/>
    <s v="335f3108-8cf5-4978-9b4b-fe8150d726e7"/>
    <s v="Naas, Co Kildare"/>
    <s v="Number"/>
    <n v="8019"/>
  </r>
  <r>
    <s v="SAP2022T15T2C01"/>
    <s v="Households with Internet access"/>
    <s v="2022"/>
    <s v="2022"/>
    <s v="B"/>
    <s v="Broadband"/>
    <s v="8c0e5b26-4c36-47c8-be2f-9d19fdd602f2"/>
    <s v="Sallins, Co Kildare"/>
    <s v="Number"/>
    <n v="1883"/>
  </r>
  <r>
    <s v="SAP2022T15T2C01"/>
    <s v="Households with Internet access"/>
    <s v="2022"/>
    <s v="2022"/>
    <s v="B"/>
    <s v="Broadband"/>
    <s v="12eaefcb-8cdb-4c63-8e1f-a588ff1a0ccd"/>
    <s v="Kilcock, Counties Kildare &amp; Meath"/>
    <s v="Number"/>
    <n v="2488"/>
  </r>
  <r>
    <s v="SAP2022T15T2C01"/>
    <s v="Households with Internet access"/>
    <s v="2022"/>
    <s v="2022"/>
    <s v="B"/>
    <s v="Broadband"/>
    <s v="551565f3-9af6-4909-aac6-1fc876228071"/>
    <s v="Rathcoffey, Co Kildare"/>
    <s v="Number"/>
    <n v="88"/>
  </r>
  <r>
    <s v="SAP2022T15T2C01"/>
    <s v="Households with Internet access"/>
    <s v="2022"/>
    <s v="2022"/>
    <s v="B"/>
    <s v="Broadband"/>
    <s v="4a9d43fb-a776-4e70-9246-931f011b6079"/>
    <s v="Brannockstown, Co Kildare"/>
    <s v="Number"/>
    <n v="71"/>
  </r>
  <r>
    <s v="SAP2022T15T2C01"/>
    <s v="Households with Internet access"/>
    <s v="2022"/>
    <s v="2022"/>
    <s v="B"/>
    <s v="Broadband"/>
    <s v="89198432-8680-48d9-a214-cba92bfd1f20"/>
    <s v="Clane, Co Kildare"/>
    <s v="Number"/>
    <n v="2517"/>
  </r>
  <r>
    <s v="SAP2022T15T2C01"/>
    <s v="Households with Internet access"/>
    <s v="2022"/>
    <s v="2022"/>
    <s v="B"/>
    <s v="Broadband"/>
    <s v="8e7bbfac-52c2-4687-96ff-cbbd775c6e56"/>
    <s v="Two Mile House, Co Kildare"/>
    <s v="Number"/>
    <n v="127"/>
  </r>
  <r>
    <s v="SAP2022T15T2C01"/>
    <s v="Households with Internet access"/>
    <s v="2022"/>
    <s v="2022"/>
    <s v="B"/>
    <s v="Broadband"/>
    <s v="5afe9994-a9de-4b40-9c14-15ea69a2d5af"/>
    <s v="Carragh, Co Kildare"/>
    <s v="Number"/>
    <n v="261"/>
  </r>
  <r>
    <s v="SAP2022T15T2C01"/>
    <s v="Households with Internet access"/>
    <s v="2022"/>
    <s v="2022"/>
    <s v="B"/>
    <s v="Broadband"/>
    <s v="945f459b-4ea8-4f39-8c60-b70886653a73"/>
    <s v="Kilcullen, Co Kildare"/>
    <s v="Number"/>
    <n v="1194"/>
  </r>
  <r>
    <s v="SAP2022T15T2C01"/>
    <s v="Households with Internet access"/>
    <s v="2022"/>
    <s v="2022"/>
    <s v="B"/>
    <s v="Broadband"/>
    <s v="714fa4e7-3479-45ab-be79-804b7fcd800b"/>
    <s v="Prosperous, Co Kildare"/>
    <s v="Number"/>
    <n v="660"/>
  </r>
  <r>
    <s v="SAP2022T15T2C01"/>
    <s v="Households with Internet access"/>
    <s v="2022"/>
    <s v="2022"/>
    <s v="B"/>
    <s v="Broadband"/>
    <s v="252934fa-e48d-4690-9696-75277bea409c"/>
    <s v="Athgarvan, Co Kildare"/>
    <s v="Number"/>
    <n v="334"/>
  </r>
  <r>
    <s v="SAP2022T15T2C01"/>
    <s v="Households with Internet access"/>
    <s v="2022"/>
    <s v="2022"/>
    <s v="B"/>
    <s v="Broadband"/>
    <s v="7ce79984-ba5f-4cd2-8829-e0e409a0ef8f"/>
    <s v="Calverstown, Co Kildare"/>
    <s v="Number"/>
    <n v="178"/>
  </r>
  <r>
    <s v="SAP2022T15T2C01"/>
    <s v="Households with Internet access"/>
    <s v="2022"/>
    <s v="2022"/>
    <s v="B"/>
    <s v="Broadband"/>
    <s v="d5ffc7df-3370-43b1-afab-42e626f85179"/>
    <s v="Newbridge, Co Kildare"/>
    <s v="Number"/>
    <n v="7184"/>
  </r>
  <r>
    <s v="SAP2022T15T2C01"/>
    <s v="Households with Internet access"/>
    <s v="2022"/>
    <s v="2022"/>
    <s v="B"/>
    <s v="Broadband"/>
    <s v="64e80433-cf09-4975-ab22-78767863e1f2"/>
    <s v="Ballitore, Co Kildare"/>
    <s v="Number"/>
    <n v="172"/>
  </r>
  <r>
    <s v="SAP2022T15T2C01"/>
    <s v="Households with Internet access"/>
    <s v="2022"/>
    <s v="2022"/>
    <s v="B"/>
    <s v="Broadband"/>
    <s v="6a02dc04-83ef-4253-b059-cd31dbab221e"/>
    <s v="Robertstown, Co Kildare"/>
    <s v="Number"/>
    <n v="196"/>
  </r>
  <r>
    <s v="SAP2022T15T2C01"/>
    <s v="Households with Internet access"/>
    <s v="2022"/>
    <s v="2022"/>
    <s v="B"/>
    <s v="Broadband"/>
    <s v="e7b19ed2-4aa8-486b-b293-abf3402da660"/>
    <s v="Coill Dubh (Blackwood), Co Kildare"/>
    <s v="Number"/>
    <n v="383"/>
  </r>
  <r>
    <s v="SAP2022T15T2C01"/>
    <s v="Households with Internet access"/>
    <s v="2022"/>
    <s v="2022"/>
    <s v="B"/>
    <s v="Broadband"/>
    <s v="fbb7d29e-8c50-421e-b17a-c3ae031ec64c"/>
    <s v="Narraghmore, Co Kildare"/>
    <s v="Number"/>
    <n v="85"/>
  </r>
  <r>
    <s v="SAP2022T15T2C01"/>
    <s v="Households with Internet access"/>
    <s v="2022"/>
    <s v="2022"/>
    <s v="B"/>
    <s v="Broadband"/>
    <s v="892f8db4-7a45-4a22-982d-bcad306ecfaa"/>
    <s v="Cut Bush, Co Kildare"/>
    <s v="Number"/>
    <n v="81"/>
  </r>
  <r>
    <s v="SAP2022T15T2C01"/>
    <s v="Households with Internet access"/>
    <s v="2022"/>
    <s v="2022"/>
    <s v="B"/>
    <s v="Broadband"/>
    <s v="b5a010e1-e4bb-4924-b0ec-ae4028b2a8a7"/>
    <s v="Castledermot, Co Kildare"/>
    <s v="Number"/>
    <n v="475"/>
  </r>
  <r>
    <s v="SAP2022T15T2C01"/>
    <s v="Households with Internet access"/>
    <s v="2022"/>
    <s v="2022"/>
    <s v="B"/>
    <s v="Broadband"/>
    <s v="fbf00fa2-4e9a-4f50-a759-c2613c538ba8"/>
    <s v="Curragh Camp, Co Kildare"/>
    <s v="Number"/>
    <n v="299"/>
  </r>
  <r>
    <s v="SAP2022T15T2C01"/>
    <s v="Households with Internet access"/>
    <s v="2022"/>
    <s v="2022"/>
    <s v="B"/>
    <s v="Broadband"/>
    <s v="0c49e069-f6ee-42f2-9741-fd7390d5f6f4"/>
    <s v="Kilmeage, Co Kildare"/>
    <s v="Number"/>
    <n v="271"/>
  </r>
  <r>
    <s v="SAP2022T15T2C01"/>
    <s v="Households with Internet access"/>
    <s v="2022"/>
    <s v="2022"/>
    <s v="B"/>
    <s v="Broadband"/>
    <s v="0617f0f8-8092-4980-869a-61478e8e9426"/>
    <s v="Milltown, Co Kildare"/>
    <s v="Number"/>
    <n v="106"/>
  </r>
  <r>
    <s v="SAP2022T15T2C01"/>
    <s v="Households with Internet access"/>
    <s v="2022"/>
    <s v="2022"/>
    <s v="B"/>
    <s v="Broadband"/>
    <s v="fa1dc3ab-6e51-4550-9d77-045ac63aa566"/>
    <s v="Suncroft, Co Kildare"/>
    <s v="Number"/>
    <n v="122"/>
  </r>
  <r>
    <s v="SAP2022T15T2C01"/>
    <s v="Households with Internet access"/>
    <s v="2022"/>
    <s v="2022"/>
    <s v="B"/>
    <s v="Broadband"/>
    <s v="cf222c76-34a1-4485-af69-5f7381b85d74"/>
    <s v="Allenwood, Co Kildare"/>
    <s v="Number"/>
    <n v="441"/>
  </r>
  <r>
    <s v="SAP2022T15T2C01"/>
    <s v="Households with Internet access"/>
    <s v="2022"/>
    <s v="2022"/>
    <s v="B"/>
    <s v="Broadband"/>
    <s v="5e021647-7b8f-4bd9-8a7e-9e97efa9c10b"/>
    <s v="Johnstownbridge, Co Kildare"/>
    <s v="Number"/>
    <n v="175"/>
  </r>
  <r>
    <s v="SAP2022T15T2C01"/>
    <s v="Households with Internet access"/>
    <s v="2022"/>
    <s v="2022"/>
    <s v="B"/>
    <s v="Broadband"/>
    <s v="e8dd7248-1194-43ce-a5ac-8a930d2d61f4"/>
    <s v="Kilmead, Co Kildare"/>
    <s v="Number"/>
    <n v="99"/>
  </r>
  <r>
    <s v="SAP2022T15T2C01"/>
    <s v="Households with Internet access"/>
    <s v="2022"/>
    <s v="2022"/>
    <s v="B"/>
    <s v="Broadband"/>
    <s v="785ce642-c64b-4034-b64b-2869fc922e88"/>
    <s v="Kildare, Co Kildare"/>
    <s v="Number"/>
    <n v="2897"/>
  </r>
  <r>
    <s v="SAP2022T15T2C01"/>
    <s v="Households with Internet access"/>
    <s v="2022"/>
    <s v="2022"/>
    <s v="B"/>
    <s v="Broadband"/>
    <s v="a2e59173-18b1-4f0d-b97e-c5ee3232be9b"/>
    <s v="Ballyroe, Co Kildare"/>
    <s v="Number"/>
    <n v="56"/>
  </r>
  <r>
    <s v="SAP2022T15T2C01"/>
    <s v="Households with Internet access"/>
    <s v="2022"/>
    <s v="2022"/>
    <s v="B"/>
    <s v="Broadband"/>
    <s v="fd2484cd-6491-470f-9343-27cc46b48e45"/>
    <s v="Derrinturn, Co Kildare"/>
    <s v="Number"/>
    <n v="493"/>
  </r>
  <r>
    <s v="SAP2022T15T2C01"/>
    <s v="Households with Internet access"/>
    <s v="2022"/>
    <s v="2022"/>
    <s v="B"/>
    <s v="Broadband"/>
    <s v="fe8919a0-de5e-49fa-aa42-3e39443b0b65"/>
    <s v="Nurney, Co Kildare"/>
    <s v="Number"/>
    <n v="128"/>
  </r>
  <r>
    <s v="SAP2022T15T2C01"/>
    <s v="Households with Internet access"/>
    <s v="2022"/>
    <s v="2022"/>
    <s v="B"/>
    <s v="Broadband"/>
    <s v="dba86152-8f86-431a-987f-8639683dacd2"/>
    <s v="Athy, Co Kildare"/>
    <s v="Number"/>
    <n v="3206"/>
  </r>
  <r>
    <s v="SAP2022T15T2C01"/>
    <s v="Households with Internet access"/>
    <s v="2022"/>
    <s v="2022"/>
    <s v="B"/>
    <s v="Broadband"/>
    <s v="5f992493-411c-42f2-8df5-7d451aa87d81"/>
    <s v="Rathangan, Co Kildare"/>
    <s v="Number"/>
    <n v="919"/>
  </r>
  <r>
    <s v="SAP2022T15T2C01"/>
    <s v="Households with Internet access"/>
    <s v="2022"/>
    <s v="2022"/>
    <s v="B"/>
    <s v="Broadband"/>
    <s v="38ef6ca5-ced8-435e-b294-3af6a3ef32fe"/>
    <s v="Kildangan, Co Kildare"/>
    <s v="Number"/>
    <n v="156"/>
  </r>
  <r>
    <s v="SAP2022T15T2C01"/>
    <s v="Households with Internet access"/>
    <s v="2022"/>
    <s v="2022"/>
    <s v="B"/>
    <s v="Broadband"/>
    <s v="5cc5ba8c-2596-414f-9943-fa7340dc7766"/>
    <s v="Kilberry, Co Kildare"/>
    <s v="Number"/>
    <n v="62"/>
  </r>
  <r>
    <s v="SAP2022T15T2C01"/>
    <s v="Households with Internet access"/>
    <s v="2022"/>
    <s v="2022"/>
    <s v="B"/>
    <s v="Broadband"/>
    <s v="ece94474-c4b7-4894-bf39-3d9754d07c92"/>
    <s v="Monasterevin, Co Kildare"/>
    <s v="Number"/>
    <n v="1545"/>
  </r>
  <r>
    <s v="SAP2022T15T2C01"/>
    <s v="Households with Internet access"/>
    <s v="2022"/>
    <s v="2022"/>
    <s v="B"/>
    <s v="Broadband"/>
    <s v="c1c48064-1a29-4720-af8a-e33b96f01d0c"/>
    <s v="Graiguenamanagh-Tinnahinch, Counties Kilkenny &amp; Carlow"/>
    <s v="Number"/>
    <n v="413"/>
  </r>
  <r>
    <s v="SAP2022T15T2C01"/>
    <s v="Households with Internet access"/>
    <s v="2022"/>
    <s v="2022"/>
    <s v="B"/>
    <s v="Broadband"/>
    <s v="c385d11c-cdba-445b-a067-5d6e20820132"/>
    <s v="Goresbridge, Co Kilkenny"/>
    <s v="Number"/>
    <n v="99"/>
  </r>
  <r>
    <s v="SAP2022T15T2C01"/>
    <s v="Households with Internet access"/>
    <s v="2022"/>
    <s v="2022"/>
    <s v="B"/>
    <s v="Broadband"/>
    <s v="774135b1-856e-418f-9186-58814e7b4a7d"/>
    <s v="Paulstown, Co Kilkenny"/>
    <s v="Number"/>
    <n v="250"/>
  </r>
  <r>
    <s v="SAP2022T15T2C01"/>
    <s v="Households with Internet access"/>
    <s v="2022"/>
    <s v="2022"/>
    <s v="B"/>
    <s v="Broadband"/>
    <s v="babcc4b4-e5aa-4dbf-946e-d2bdad6aebe0"/>
    <s v="Slieverue, Co Kilkenny"/>
    <s v="Number"/>
    <n v="144"/>
  </r>
  <r>
    <s v="SAP2022T15T2C01"/>
    <s v="Households with Internet access"/>
    <s v="2022"/>
    <s v="2022"/>
    <s v="B"/>
    <s v="Broadband"/>
    <s v="71fe3ca6-728e-45a4-846a-dcc6cc665c74"/>
    <s v="Inistioge, Co Kilkenny"/>
    <s v="Number"/>
    <n v="103"/>
  </r>
  <r>
    <s v="SAP2022T15T2C01"/>
    <s v="Households with Internet access"/>
    <s v="2022"/>
    <s v="2022"/>
    <s v="B"/>
    <s v="Broadband"/>
    <s v="816dcd89-8068-41e9-8030-dadbd6a57b29"/>
    <s v="Gowran, Co Kilkenny"/>
    <s v="Number"/>
    <n v="224"/>
  </r>
  <r>
    <s v="SAP2022T15T2C01"/>
    <s v="Households with Internet access"/>
    <s v="2022"/>
    <s v="2022"/>
    <s v="B"/>
    <s v="Broadband"/>
    <s v="bb3fbfc8-b15b-42c9-8b40-d202ffee9f30"/>
    <s v="Thomastown, Co Kilkenny"/>
    <s v="Number"/>
    <n v="696"/>
  </r>
  <r>
    <s v="SAP2022T15T2C01"/>
    <s v="Households with Internet access"/>
    <s v="2022"/>
    <s v="2022"/>
    <s v="B"/>
    <s v="Broadband"/>
    <s v="a3076bc0-1bc4-42af-a11b-28fd5493bc0d"/>
    <s v="Moneenroe, Co Kilkenny"/>
    <s v="Number"/>
    <n v="176"/>
  </r>
  <r>
    <s v="SAP2022T15T2C01"/>
    <s v="Households with Internet access"/>
    <s v="2022"/>
    <s v="2022"/>
    <s v="B"/>
    <s v="Broadband"/>
    <s v="cb23cd0a-7398-4fb7-aa62-ebe8b5467c5f"/>
    <s v="Mullinavat, Co Kilkenny"/>
    <s v="Number"/>
    <n v="73"/>
  </r>
  <r>
    <s v="SAP2022T15T2C01"/>
    <s v="Households with Internet access"/>
    <s v="2022"/>
    <s v="2022"/>
    <s v="B"/>
    <s v="Broadband"/>
    <s v="b12b9eb5-4204-4b95-b90f-bd88b4f026ca"/>
    <s v="Clogh, Co Kilkenny"/>
    <s v="Number"/>
    <n v="79"/>
  </r>
  <r>
    <s v="SAP2022T15T2C01"/>
    <s v="Households with Internet access"/>
    <s v="2022"/>
    <s v="2022"/>
    <s v="B"/>
    <s v="Broadband"/>
    <s v="3929396b-5999-4f8f-92f2-242ad1feebb9"/>
    <s v="Kilmacow, Co Kilkenny"/>
    <s v="Number"/>
    <n v="210"/>
  </r>
  <r>
    <s v="SAP2022T15T2C01"/>
    <s v="Households with Internet access"/>
    <s v="2022"/>
    <s v="2022"/>
    <s v="B"/>
    <s v="Broadband"/>
    <s v="bb32a50f-1525-4eff-8ea4-b79e79de9c6e"/>
    <s v="Bennettsbridge, Co Kilkenny"/>
    <s v="Number"/>
    <n v="196"/>
  </r>
  <r>
    <s v="SAP2022T15T2C01"/>
    <s v="Households with Internet access"/>
    <s v="2022"/>
    <s v="2022"/>
    <s v="B"/>
    <s v="Broadband"/>
    <s v="fea2c20c-a6c1-482e-86ae-729cd48c5e76"/>
    <s v="Ballyhale, Co Kilkenny"/>
    <s v="Number"/>
    <n v="59"/>
  </r>
  <r>
    <s v="SAP2022T15T2C01"/>
    <s v="Households with Internet access"/>
    <s v="2022"/>
    <s v="2022"/>
    <s v="B"/>
    <s v="Broadband"/>
    <s v="58ba5259-44eb-466f-988f-dcf4102a3a6b"/>
    <s v="Knocktopher, Co Kilkenny"/>
    <s v="Number"/>
    <n v="57"/>
  </r>
  <r>
    <s v="SAP2022T15T2C01"/>
    <s v="Households with Internet access"/>
    <s v="2022"/>
    <s v="2022"/>
    <s v="B"/>
    <s v="Broadband"/>
    <s v="02adfd39-9919-4a0c-b33b-2c2bc42ac533"/>
    <s v="Castlecomer, Co Kilkenny"/>
    <s v="Number"/>
    <n v="431"/>
  </r>
  <r>
    <s v="SAP2022T15T2C01"/>
    <s v="Households with Internet access"/>
    <s v="2022"/>
    <s v="2022"/>
    <s v="B"/>
    <s v="Broadband"/>
    <s v="67eb656e-f85d-46f0-8702-5acc0b0c8a98"/>
    <s v="Stoneyford, Co Kilkenny"/>
    <s v="Number"/>
    <n v="58"/>
  </r>
  <r>
    <s v="SAP2022T15T2C01"/>
    <s v="Households with Internet access"/>
    <s v="2022"/>
    <s v="2022"/>
    <s v="B"/>
    <s v="Broadband"/>
    <s v="9d9b849c-ecc9-4ba3-9e43-6b16841f64be"/>
    <s v="Mooncoin, Co Kilkenny"/>
    <s v="Number"/>
    <n v="352"/>
  </r>
  <r>
    <s v="SAP2022T15T2C01"/>
    <s v="Households with Internet access"/>
    <s v="2022"/>
    <s v="2022"/>
    <s v="B"/>
    <s v="Broadband"/>
    <s v="152b5d7b-5408-4dc9-87e4-facbc9fbdadc"/>
    <s v="Kilkenny, Co Kilkenny"/>
    <s v="Number"/>
    <n v="8212"/>
  </r>
  <r>
    <s v="SAP2022T15T2C01"/>
    <s v="Households with Internet access"/>
    <s v="2022"/>
    <s v="2022"/>
    <s v="B"/>
    <s v="Broadband"/>
    <s v="83fe75a8-4e48-48c5-8bf8-14a77cc940da"/>
    <s v="Kells, Co Kilkenny"/>
    <s v="Number"/>
    <n v="89"/>
  </r>
  <r>
    <s v="SAP2022T15T2C01"/>
    <s v="Households with Internet access"/>
    <s v="2022"/>
    <s v="2022"/>
    <s v="B"/>
    <s v="Broadband"/>
    <s v="ff402211-b79b-4ac1-a3df-c036bffb1fa2"/>
    <s v="Fiddown, Co Kilkenny"/>
    <s v="Number"/>
    <n v="113"/>
  </r>
  <r>
    <s v="SAP2022T15T2C01"/>
    <s v="Households with Internet access"/>
    <s v="2022"/>
    <s v="2022"/>
    <s v="B"/>
    <s v="Broadband"/>
    <s v="ac40ef65-4bdf-41a2-a07b-cfa678af0ca3"/>
    <s v="Piltown, Co Kilkenny"/>
    <s v="Number"/>
    <n v="372"/>
  </r>
  <r>
    <s v="SAP2022T15T2C01"/>
    <s v="Households with Internet access"/>
    <s v="2022"/>
    <s v="2022"/>
    <s v="B"/>
    <s v="Broadband"/>
    <s v="d5f7890b-a31e-4d23-9216-c2c07788868b"/>
    <s v="Kilmoganny, Co Kilkenny"/>
    <s v="Number"/>
    <n v="71"/>
  </r>
  <r>
    <s v="SAP2022T15T2C01"/>
    <s v="Households with Internet access"/>
    <s v="2022"/>
    <s v="2022"/>
    <s v="B"/>
    <s v="Broadband"/>
    <s v="03985ab2-1f44-46bb-b7f9-31f92876060a"/>
    <s v="Ballyragget, Co Kilkenny"/>
    <s v="Number"/>
    <n v="307"/>
  </r>
  <r>
    <s v="SAP2022T15T2C01"/>
    <s v="Households with Internet access"/>
    <s v="2022"/>
    <s v="2022"/>
    <s v="B"/>
    <s v="Broadband"/>
    <s v="842ad804-da4c-4232-9a58-f2f2f4a28e4b"/>
    <s v="Callan, Co Kilkenny"/>
    <s v="Number"/>
    <n v="743"/>
  </r>
  <r>
    <s v="SAP2022T15T2C01"/>
    <s v="Households with Internet access"/>
    <s v="2022"/>
    <s v="2022"/>
    <s v="B"/>
    <s v="Broadband"/>
    <s v="722aa98d-2853-4580-89ed-3406852975df"/>
    <s v="Freshford, Co Kilkenny"/>
    <s v="Number"/>
    <n v="170"/>
  </r>
  <r>
    <s v="SAP2022T15T2C01"/>
    <s v="Households with Internet access"/>
    <s v="2022"/>
    <s v="2022"/>
    <s v="B"/>
    <s v="Broadband"/>
    <s v="df53e8a5-207a-4ce2-8f84-e2ee4f37af15"/>
    <s v="Johnstown, Co Kilkenny"/>
    <s v="Number"/>
    <n v="139"/>
  </r>
  <r>
    <s v="SAP2022T15T2C01"/>
    <s v="Households with Internet access"/>
    <s v="2022"/>
    <s v="2022"/>
    <s v="B"/>
    <s v="Broadband"/>
    <s v="9166c99d-095a-4415-b6c2-1edd709d391f"/>
    <s v="Urlingford, Co Kilkenny"/>
    <s v="Number"/>
    <n v="286"/>
  </r>
  <r>
    <s v="SAP2022T15T2C01"/>
    <s v="Households with Internet access"/>
    <s v="2022"/>
    <s v="2022"/>
    <s v="B"/>
    <s v="Broadband"/>
    <s v="1e26a302-ae4b-4c55-83b9-8494aa85eafd"/>
    <s v="Ballylinan, Co Laois"/>
    <s v="Number"/>
    <n v="341"/>
  </r>
  <r>
    <s v="SAP2022T15T2C01"/>
    <s v="Households with Internet access"/>
    <s v="2022"/>
    <s v="2022"/>
    <s v="B"/>
    <s v="Broadband"/>
    <s v="4e0b9fd7-f4ea-4b4c-8157-8e1086c0fc0b"/>
    <s v="Newtown, Co Laois"/>
    <s v="Number"/>
    <n v="72"/>
  </r>
  <r>
    <s v="SAP2022T15T2C01"/>
    <s v="Households with Internet access"/>
    <s v="2022"/>
    <s v="2022"/>
    <s v="B"/>
    <s v="Broadband"/>
    <s v="fb28c13f-caff-4feb-ae1e-d9276d6252e9"/>
    <s v="Ballybrittas, Co Laois"/>
    <s v="Number"/>
    <n v="123"/>
  </r>
  <r>
    <s v="SAP2022T15T2C01"/>
    <s v="Households with Internet access"/>
    <s v="2022"/>
    <s v="2022"/>
    <s v="B"/>
    <s v="Broadband"/>
    <s v="a7c6e4e2-d155-4b7b-b823-a992051f4720"/>
    <s v="Stradbally, Co Laois"/>
    <s v="Number"/>
    <n v="444"/>
  </r>
  <r>
    <s v="SAP2022T15T2C01"/>
    <s v="Households with Internet access"/>
    <s v="2022"/>
    <s v="2022"/>
    <s v="B"/>
    <s v="Broadband"/>
    <s v="8d3c31dd-5316-45b8-a3ea-e17aa241fd67"/>
    <s v="Killenard, Co Laois"/>
    <s v="Number"/>
    <n v="180"/>
  </r>
  <r>
    <s v="SAP2022T15T2C01"/>
    <s v="Households with Internet access"/>
    <s v="2022"/>
    <s v="2022"/>
    <s v="B"/>
    <s v="Broadband"/>
    <s v="7483c02b-8102-4ee7-b010-cf1f668f6e1e"/>
    <s v="The Swan, Co Laois"/>
    <s v="Number"/>
    <n v="69"/>
  </r>
  <r>
    <s v="SAP2022T15T2C01"/>
    <s v="Households with Internet access"/>
    <s v="2022"/>
    <s v="2022"/>
    <s v="B"/>
    <s v="Broadband"/>
    <s v="754bf3f1-a6de-4242-9683-8c07c80c709c"/>
    <s v="Portarlington, Counties Laois &amp; Offaly"/>
    <s v="Number"/>
    <n v="2707"/>
  </r>
  <r>
    <s v="SAP2022T15T2C01"/>
    <s v="Households with Internet access"/>
    <s v="2022"/>
    <s v="2022"/>
    <s v="B"/>
    <s v="Broadband"/>
    <s v="04579a70-c0c2-4a34-9599-6792fe7bfe2c"/>
    <s v="Emo, Co Laois"/>
    <s v="Number"/>
    <n v="68"/>
  </r>
  <r>
    <s v="SAP2022T15T2C01"/>
    <s v="Households with Internet access"/>
    <s v="2022"/>
    <s v="2022"/>
    <s v="B"/>
    <s v="Broadband"/>
    <s v="f3ae1c54-27b3-458d-bde9-f58eb64c0f08"/>
    <s v="Portlaoise, Co Laois"/>
    <s v="Number"/>
    <n v="6646"/>
  </r>
  <r>
    <s v="SAP2022T15T2C01"/>
    <s v="Households with Internet access"/>
    <s v="2022"/>
    <s v="2022"/>
    <s v="B"/>
    <s v="Broadband"/>
    <s v="e4ca2ff4-5a59-4039-8e4b-f8d822f544c8"/>
    <s v="Ballyroan, Co Laois"/>
    <s v="Number"/>
    <n v="169"/>
  </r>
  <r>
    <s v="SAP2022T15T2C01"/>
    <s v="Households with Internet access"/>
    <s v="2022"/>
    <s v="2022"/>
    <s v="B"/>
    <s v="Broadband"/>
    <s v="388362b4-a55b-44e3-b33c-039bb2ec415e"/>
    <s v="Ballinakill, Co Laois"/>
    <s v="Number"/>
    <n v="128"/>
  </r>
  <r>
    <s v="SAP2022T15T2C01"/>
    <s v="Households with Internet access"/>
    <s v="2022"/>
    <s v="2022"/>
    <s v="B"/>
    <s v="Broadband"/>
    <s v="8a2f9851-86a3-4773-98a1-34b330980e13"/>
    <s v="Mountmellick, Co Laois"/>
    <s v="Number"/>
    <n v="1431"/>
  </r>
  <r>
    <s v="SAP2022T15T2C01"/>
    <s v="Households with Internet access"/>
    <s v="2022"/>
    <s v="2022"/>
    <s v="B"/>
    <s v="Broadband"/>
    <s v="eba74fbb-91bb-4afc-98af-23977fab799a"/>
    <s v="Abbeyleix, Co Laois"/>
    <s v="Number"/>
    <n v="590"/>
  </r>
  <r>
    <s v="SAP2022T15T2C01"/>
    <s v="Households with Internet access"/>
    <s v="2022"/>
    <s v="2022"/>
    <s v="B"/>
    <s v="Broadband"/>
    <s v="6c4417bc-9a08-400f-af98-7ef297f14fa3"/>
    <s v="Durrow, Co Laois"/>
    <s v="Number"/>
    <n v="256"/>
  </r>
  <r>
    <s v="SAP2022T15T2C01"/>
    <s v="Households with Internet access"/>
    <s v="2022"/>
    <s v="2022"/>
    <s v="B"/>
    <s v="Broadband"/>
    <s v="963885ab-2c6d-4491-99b8-8a30604b4b41"/>
    <s v="Ballycolla, Co Laois"/>
    <s v="Number"/>
    <n v="39"/>
  </r>
  <r>
    <s v="SAP2022T15T2C01"/>
    <s v="Households with Internet access"/>
    <s v="2022"/>
    <s v="2022"/>
    <s v="B"/>
    <s v="Broadband"/>
    <s v="283b2c26-cb01-4766-a30b-4debd8c27d7b"/>
    <s v="Mountrath, Co Laois"/>
    <s v="Number"/>
    <n v="539"/>
  </r>
  <r>
    <s v="SAP2022T15T2C01"/>
    <s v="Households with Internet access"/>
    <s v="2022"/>
    <s v="2022"/>
    <s v="B"/>
    <s v="Broadband"/>
    <s v="dca258c1-57a4-4946-916c-08cb8a5921e7"/>
    <s v="Castletown, Co Laois"/>
    <s v="Number"/>
    <n v="119"/>
  </r>
  <r>
    <s v="SAP2022T15T2C01"/>
    <s v="Households with Internet access"/>
    <s v="2022"/>
    <s v="2022"/>
    <s v="B"/>
    <s v="Broadband"/>
    <s v="f4725013-b3c9-4041-80b6-3451f5b1f72f"/>
    <s v="Clonaslee, Co Laois"/>
    <s v="Number"/>
    <n v="170"/>
  </r>
  <r>
    <s v="SAP2022T15T2C01"/>
    <s v="Households with Internet access"/>
    <s v="2022"/>
    <s v="2022"/>
    <s v="B"/>
    <s v="Broadband"/>
    <s v="36c57ca6-3ace-4cd6-aa26-432c4d4813d1"/>
    <s v="Rathdowney, Co Laois"/>
    <s v="Number"/>
    <n v="409"/>
  </r>
  <r>
    <s v="SAP2022T15T2C01"/>
    <s v="Households with Internet access"/>
    <s v="2022"/>
    <s v="2022"/>
    <s v="B"/>
    <s v="Broadband"/>
    <s v="4745340e-69e8-4ab8-93f2-64fc759ec343"/>
    <s v="Borris-In-Ossory, Co Laois"/>
    <s v="Number"/>
    <n v="179"/>
  </r>
  <r>
    <s v="SAP2022T15T2C01"/>
    <s v="Households with Internet access"/>
    <s v="2022"/>
    <s v="2022"/>
    <s v="B"/>
    <s v="Broadband"/>
    <s v="add1b9a3-62f4-49c9-89c5-cffbd9b5e34d"/>
    <s v="Errill, Co Laois"/>
    <s v="Number"/>
    <n v="49"/>
  </r>
  <r>
    <s v="SAP2022T15T2C01"/>
    <s v="Households with Internet access"/>
    <s v="2022"/>
    <s v="2022"/>
    <s v="B"/>
    <s v="Broadband"/>
    <s v="ad4cc348-7300-43fb-885f-4819e5ce8643"/>
    <s v="Granard, Co Longford"/>
    <s v="Number"/>
    <n v="258"/>
  </r>
  <r>
    <s v="SAP2022T15T2C01"/>
    <s v="Households with Internet access"/>
    <s v="2022"/>
    <s v="2022"/>
    <s v="B"/>
    <s v="Broadband"/>
    <s v="e7b168cd-77ee-4835-9dc9-0604b763d32d"/>
    <s v="Aughnacliffe, Co Longford"/>
    <s v="Number"/>
    <n v="46"/>
  </r>
  <r>
    <s v="SAP2022T15T2C01"/>
    <s v="Households with Internet access"/>
    <s v="2022"/>
    <s v="2022"/>
    <s v="B"/>
    <s v="Broadband"/>
    <s v="ee8ca84c-8227-49cf-b1ec-cc5a9b322242"/>
    <s v="Edgeworthstown, Co Longford"/>
    <s v="Number"/>
    <n v="498"/>
  </r>
  <r>
    <s v="SAP2022T15T2C01"/>
    <s v="Households with Internet access"/>
    <s v="2022"/>
    <s v="2022"/>
    <s v="B"/>
    <s v="Broadband"/>
    <s v="3ab21898-3db9-4f73-8191-6fd072666bae"/>
    <s v="Legan, Co Longford"/>
    <s v="Number"/>
    <n v="94"/>
  </r>
  <r>
    <s v="SAP2022T15T2C01"/>
    <s v="Households with Internet access"/>
    <s v="2022"/>
    <s v="2022"/>
    <s v="B"/>
    <s v="Broadband"/>
    <s v="473f929d-7b87-42b7-8e54-e92b1be251f6"/>
    <s v="Ballinalee, Co Longford"/>
    <s v="Number"/>
    <n v="114"/>
  </r>
  <r>
    <s v="SAP2022T15T2C01"/>
    <s v="Households with Internet access"/>
    <s v="2022"/>
    <s v="2022"/>
    <s v="B"/>
    <s v="Broadband"/>
    <s v="eda15cf5-9277-43d1-8e99-b74d6e3aa682"/>
    <s v="Ballymahon, Co Longford"/>
    <s v="Number"/>
    <n v="445"/>
  </r>
  <r>
    <s v="SAP2022T15T2C01"/>
    <s v="Households with Internet access"/>
    <s v="2022"/>
    <s v="2022"/>
    <s v="B"/>
    <s v="Broadband"/>
    <s v="1fe9cdae-7056-416d-83f6-a1285c7e8a94"/>
    <s v="Drumlish, Co Longford"/>
    <s v="Number"/>
    <n v="334"/>
  </r>
  <r>
    <s v="SAP2022T15T2C01"/>
    <s v="Households with Internet access"/>
    <s v="2022"/>
    <s v="2022"/>
    <s v="B"/>
    <s v="Broadband"/>
    <s v="d59e5a9a-7476-4049-ba88-18d34093d4bc"/>
    <s v="Longford, Co Longford"/>
    <s v="Number"/>
    <n v="3033"/>
  </r>
  <r>
    <s v="SAP2022T15T2C01"/>
    <s v="Households with Internet access"/>
    <s v="2022"/>
    <s v="2022"/>
    <s v="B"/>
    <s v="Broadband"/>
    <s v="13331e6d-ca8d-41e2-a449-b6ec5e41de2f"/>
    <s v="Keenagh, Co Longford"/>
    <s v="Number"/>
    <n v="194"/>
  </r>
  <r>
    <s v="SAP2022T15T2C01"/>
    <s v="Households with Internet access"/>
    <s v="2022"/>
    <s v="2022"/>
    <s v="B"/>
    <s v="Broadband"/>
    <s v="3c5e225d-d18d-4968-b849-ef128a57570e"/>
    <s v="Newtownforbes, Co Longford"/>
    <s v="Number"/>
    <n v="273"/>
  </r>
  <r>
    <s v="SAP2022T15T2C01"/>
    <s v="Households with Internet access"/>
    <s v="2022"/>
    <s v="2022"/>
    <s v="B"/>
    <s v="Broadband"/>
    <s v="877b1321-ddbe-4029-965a-7d47787d66a5"/>
    <s v="Killashee, Co Longford"/>
    <s v="Number"/>
    <n v="60"/>
  </r>
  <r>
    <s v="SAP2022T15T2C01"/>
    <s v="Households with Internet access"/>
    <s v="2022"/>
    <s v="2022"/>
    <s v="B"/>
    <s v="Broadband"/>
    <s v="47ed8cc4-e0d4-455f-9671-849724fde0f7"/>
    <s v="Lanesborough-Ballyleague, Counties Roscommon &amp; Longford"/>
    <s v="Number"/>
    <n v="562"/>
  </r>
  <r>
    <s v="SAP2022T15T2C01"/>
    <s v="Households with Internet access"/>
    <s v="2022"/>
    <s v="2022"/>
    <s v="B"/>
    <s v="Broadband"/>
    <s v="IE0"/>
    <s v="State"/>
    <s v="Number"/>
    <n v="1083309"/>
  </r>
  <r>
    <s v="SAP2022T15T2C01"/>
    <s v="Households with Internet access"/>
    <s v="2022"/>
    <s v="2022"/>
    <s v="N"/>
    <s v="No"/>
    <s v="19dd11de-4bb3-4093-89cb-6133c31006af"/>
    <s v="Carlingford, Co Louth"/>
    <s v="Number"/>
    <n v="35"/>
  </r>
  <r>
    <s v="SAP2022T15T2C01"/>
    <s v="Households with Internet access"/>
    <s v="2022"/>
    <s v="2022"/>
    <s v="N"/>
    <s v="No"/>
    <s v="29dfe654-cc76-43ad-bb14-a9fdd14adee4"/>
    <s v="Clogherhead, Co Louth"/>
    <s v="Number"/>
    <n v="65"/>
  </r>
  <r>
    <s v="SAP2022T15T2C01"/>
    <s v="Households with Internet access"/>
    <s v="2022"/>
    <s v="2022"/>
    <s v="N"/>
    <s v="No"/>
    <s v="93b44c2b-fded-42b1-94f8-4e688451a817"/>
    <s v="Baltray, Co Louth"/>
    <s v="Number"/>
    <n v="7"/>
  </r>
  <r>
    <s v="SAP2022T15T2C01"/>
    <s v="Households with Internet access"/>
    <s v="2022"/>
    <s v="2022"/>
    <s v="N"/>
    <s v="No"/>
    <s v="03e074bb-4e82-4d9e-aa21-a76d8f96a5a8"/>
    <s v="Termonfeckin, Co Louth"/>
    <s v="Number"/>
    <n v="44"/>
  </r>
  <r>
    <s v="SAP2022T15T2C01"/>
    <s v="Households with Internet access"/>
    <s v="2022"/>
    <s v="2022"/>
    <s v="N"/>
    <s v="No"/>
    <s v="aa7e983f-3e41-4a03-9249-4dac979f3369"/>
    <s v="Rampark, Co Louth"/>
    <s v="Number"/>
    <n v="3"/>
  </r>
  <r>
    <s v="SAP2022T15T2C01"/>
    <s v="Households with Internet access"/>
    <s v="2022"/>
    <s v="2022"/>
    <s v="N"/>
    <s v="No"/>
    <s v="931caaae-9506-49f4-aacf-7d6d19b8a4b9"/>
    <s v="Omeath, Co Louth"/>
    <s v="Number"/>
    <n v="21"/>
  </r>
  <r>
    <s v="SAP2022T15T2C01"/>
    <s v="Households with Internet access"/>
    <s v="2022"/>
    <s v="2022"/>
    <s v="N"/>
    <s v="No"/>
    <s v="12c53b35-565e-467a-8160-3dfbc31b91a5"/>
    <s v="Jenkinstown, Co Louth"/>
    <s v="Number"/>
    <n v="10"/>
  </r>
  <r>
    <s v="SAP2022T15T2C01"/>
    <s v="Households with Internet access"/>
    <s v="2022"/>
    <s v="2022"/>
    <s v="N"/>
    <s v="No"/>
    <s v="4c8b9248-b591-489d-a262-21701de8563f"/>
    <s v="Beaulieu, Co Louth"/>
    <s v="Number"/>
    <n v="9"/>
  </r>
  <r>
    <s v="SAP2022T15T2C01"/>
    <s v="Households with Internet access"/>
    <s v="2022"/>
    <s v="2022"/>
    <s v="N"/>
    <s v="No"/>
    <s v="27fd9c8d-0c9c-46ac-8cc1-fb3c742bd4a6"/>
    <s v="Drogheda, Counties Louth &amp; Meath"/>
    <s v="Number"/>
    <n v="1223"/>
  </r>
  <r>
    <s v="SAP2022T15T2C01"/>
    <s v="Households with Internet access"/>
    <s v="2022"/>
    <s v="2022"/>
    <s v="N"/>
    <s v="No"/>
    <s v="0f6a9e93-5a72-446f-b43a-1ae6f93ea264"/>
    <s v="Annagassan, Co Louth"/>
    <s v="Number"/>
    <n v="7"/>
  </r>
  <r>
    <s v="SAP2022T15T2C01"/>
    <s v="Households with Internet access"/>
    <s v="2022"/>
    <s v="2022"/>
    <s v="N"/>
    <s v="No"/>
    <s v="a5215833-7644-4a9e-ac13-ecea233e2cde"/>
    <s v="Castlebellingham-Kilsaran, Co Louth"/>
    <s v="Number"/>
    <n v="44"/>
  </r>
  <r>
    <s v="SAP2022T15T2C01"/>
    <s v="Households with Internet access"/>
    <s v="2022"/>
    <s v="2022"/>
    <s v="N"/>
    <s v="No"/>
    <s v="4dab80e0-8112-4710-908a-a46cee7ea989"/>
    <s v="Dunleer, Co Louth"/>
    <s v="Number"/>
    <n v="82"/>
  </r>
  <r>
    <s v="SAP2022T15T2C01"/>
    <s v="Households with Internet access"/>
    <s v="2022"/>
    <s v="2022"/>
    <s v="N"/>
    <s v="No"/>
    <s v="2902f3b0-ba08-407f-86d5-847689d3cbaf"/>
    <s v="Dundalk, Co Louth"/>
    <s v="Number"/>
    <n v="1454"/>
  </r>
  <r>
    <s v="SAP2022T15T2C01"/>
    <s v="Households with Internet access"/>
    <s v="2022"/>
    <s v="2022"/>
    <s v="N"/>
    <s v="No"/>
    <s v="c31fc8ec-3422-4ec7-b09e-565807690bf7"/>
    <s v="Dromiskin, Co Louth"/>
    <s v="Number"/>
    <n v="24"/>
  </r>
  <r>
    <s v="SAP2022T15T2C01"/>
    <s v="Households with Internet access"/>
    <s v="2022"/>
    <s v="2022"/>
    <s v="N"/>
    <s v="No"/>
    <s v="6e9a5d23-4e9f-405f-80ae-5cd0eceb5161"/>
    <s v="Tullyallen, Co Louth"/>
    <s v="Number"/>
    <n v="42"/>
  </r>
  <r>
    <s v="SAP2022T15T2C01"/>
    <s v="Households with Internet access"/>
    <s v="2022"/>
    <s v="2022"/>
    <s v="N"/>
    <s v="No"/>
    <s v="b0b44301-a792-4132-9af5-69a8342343b0"/>
    <s v="Tinure, Co Louth"/>
    <s v="Number"/>
    <n v="7"/>
  </r>
  <r>
    <s v="SAP2022T15T2C01"/>
    <s v="Households with Internet access"/>
    <s v="2022"/>
    <s v="2022"/>
    <s v="N"/>
    <s v="No"/>
    <s v="837481fd-c026-49cc-81df-057db08c52cf"/>
    <s v="Collon, Co Louth"/>
    <s v="Number"/>
    <n v="21"/>
  </r>
  <r>
    <s v="SAP2022T15T2C01"/>
    <s v="Households with Internet access"/>
    <s v="2022"/>
    <s v="2022"/>
    <s v="N"/>
    <s v="No"/>
    <s v="23fe2838-925d-4b8e-a64a-5939c1910186"/>
    <s v="Knockbridge, Co Louth"/>
    <s v="Number"/>
    <n v="12"/>
  </r>
  <r>
    <s v="SAP2022T15T2C01"/>
    <s v="Households with Internet access"/>
    <s v="2022"/>
    <s v="2022"/>
    <s v="N"/>
    <s v="No"/>
    <s v="0139a442-0f36-46dc-b383-2a34d4d3f6f7"/>
    <s v="Ardee, Co Louth"/>
    <s v="Number"/>
    <n v="247"/>
  </r>
  <r>
    <s v="SAP2022T15T2C01"/>
    <s v="Households with Internet access"/>
    <s v="2022"/>
    <s v="2022"/>
    <s v="N"/>
    <s v="No"/>
    <s v="15c00403-6e20-4545-9b1b-3ec5dd444342"/>
    <s v="Louth, Co Louth"/>
    <s v="Number"/>
    <n v="27"/>
  </r>
  <r>
    <s v="SAP2022T15T2C01"/>
    <s v="Households with Internet access"/>
    <s v="2022"/>
    <s v="2022"/>
    <s v="N"/>
    <s v="No"/>
    <s v="597dde24-2f1f-41ce-b5ea-b73a6467e1db"/>
    <s v="Tallanstown, Co Louth"/>
    <s v="Number"/>
    <n v="27"/>
  </r>
  <r>
    <s v="SAP2022T15T2C01"/>
    <s v="Households with Internet access"/>
    <s v="2022"/>
    <s v="2022"/>
    <s v="N"/>
    <s v="No"/>
    <s v="f2b6a6c3-32b2-41e1-9a09-3829e56f71bd"/>
    <s v="Gormanston, Co Meath"/>
    <s v="Number"/>
    <n v="11"/>
  </r>
  <r>
    <s v="SAP2022T15T2C01"/>
    <s v="Households with Internet access"/>
    <s v="2022"/>
    <s v="2022"/>
    <s v="N"/>
    <s v="No"/>
    <s v="1a51d2fd-a5fc-4954-bff4-7fcf3554cf32"/>
    <s v="Laytown-Bettystown-Mornington-Donacarney, Co Meath"/>
    <s v="Number"/>
    <n v="175"/>
  </r>
  <r>
    <s v="SAP2022T15T2C01"/>
    <s v="Households with Internet access"/>
    <s v="2022"/>
    <s v="2022"/>
    <s v="N"/>
    <s v="No"/>
    <s v="cc76ca94-f7ff-45e9-8b87-2ced7572e5e0"/>
    <s v="Stamullen, Co Meath"/>
    <s v="Number"/>
    <n v="27"/>
  </r>
  <r>
    <s v="SAP2022T15T2C01"/>
    <s v="Households with Internet access"/>
    <s v="2022"/>
    <s v="2022"/>
    <s v="N"/>
    <s v="No"/>
    <s v="e6385e2e-e0fb-47e9-ba77-fc7b58729afb"/>
    <s v="Julianstown, Co Meath"/>
    <s v="Number"/>
    <n v="12"/>
  </r>
  <r>
    <s v="SAP2022T15T2C01"/>
    <s v="Households with Internet access"/>
    <s v="2022"/>
    <s v="2022"/>
    <s v="N"/>
    <s v="No"/>
    <s v="97ea6ddd-0069-475e-a580-c27493396ce9"/>
    <s v="Ashbourne, Co Meath"/>
    <s v="Number"/>
    <n v="151"/>
  </r>
  <r>
    <s v="SAP2022T15T2C01"/>
    <s v="Households with Internet access"/>
    <s v="2022"/>
    <s v="2022"/>
    <s v="N"/>
    <s v="No"/>
    <s v="bb83cc23-d23e-4cc4-aba1-0d96c7d5c5a2"/>
    <s v="Duleek, Co Meath"/>
    <s v="Number"/>
    <n v="106"/>
  </r>
  <r>
    <s v="SAP2022T15T2C01"/>
    <s v="Households with Internet access"/>
    <s v="2022"/>
    <s v="2022"/>
    <s v="N"/>
    <s v="No"/>
    <s v="a743c4f9-1198-4361-bd05-000923932de6"/>
    <s v="Donore, Co Meath"/>
    <s v="Number"/>
    <n v="14"/>
  </r>
  <r>
    <s v="SAP2022T15T2C01"/>
    <s v="Households with Internet access"/>
    <s v="2022"/>
    <s v="2022"/>
    <s v="N"/>
    <s v="No"/>
    <s v="cebcd03c-6888-4c9c-baa7-47ec22949c56"/>
    <s v="Clonee, Co Meath"/>
    <s v="Number"/>
    <n v="12"/>
  </r>
  <r>
    <s v="SAP2022T15T2C01"/>
    <s v="Households with Internet access"/>
    <s v="2022"/>
    <s v="2022"/>
    <s v="N"/>
    <s v="No"/>
    <s v="0261d090-30b7-406d-9f7a-e69a0c6e6239"/>
    <s v="Ratoath, Co Meath"/>
    <s v="Number"/>
    <n v="66"/>
  </r>
  <r>
    <s v="SAP2022T15T2C01"/>
    <s v="Households with Internet access"/>
    <s v="2022"/>
    <s v="2022"/>
    <s v="N"/>
    <s v="No"/>
    <s v="55e39a98-c9a4-4f1d-b95c-b1c7b02a8917"/>
    <s v="Dunboyne, Co Meath"/>
    <s v="Number"/>
    <n v="74"/>
  </r>
  <r>
    <s v="SAP2022T15T2C01"/>
    <s v="Households with Internet access"/>
    <s v="2022"/>
    <s v="2022"/>
    <s v="N"/>
    <s v="No"/>
    <s v="8398f361-d9a8-4e61-94ac-8d3242a4fa88"/>
    <s v="Kentstown, Co Meath"/>
    <s v="Number"/>
    <n v="18"/>
  </r>
  <r>
    <s v="SAP2022T15T2C01"/>
    <s v="Households with Internet access"/>
    <s v="2022"/>
    <s v="2022"/>
    <s v="N"/>
    <s v="No"/>
    <s v="d257a715-c25e-4c7f-ae66-7fb84ebc1faa"/>
    <s v="Dunshaughlin, Co Meath"/>
    <s v="Number"/>
    <n v="84"/>
  </r>
  <r>
    <s v="SAP2022T15T2C01"/>
    <s v="Households with Internet access"/>
    <s v="2022"/>
    <s v="2022"/>
    <s v="N"/>
    <s v="No"/>
    <s v="741239c9-6516-4c0b-825e-377914b0ad89"/>
    <s v="Slane, Co Meath"/>
    <s v="Number"/>
    <n v="35"/>
  </r>
  <r>
    <s v="SAP2022T15T2C01"/>
    <s v="Households with Internet access"/>
    <s v="2022"/>
    <s v="2022"/>
    <s v="N"/>
    <s v="No"/>
    <s v="65d08245-0026-486f-8ef4-942b341b0829"/>
    <s v="Kilcloon, Co Meath"/>
    <s v="Number"/>
    <n v="6"/>
  </r>
  <r>
    <s v="SAP2022T15T2C01"/>
    <s v="Households with Internet access"/>
    <s v="2022"/>
    <s v="2022"/>
    <s v="N"/>
    <s v="No"/>
    <s v="ccdd6820-71bd-4a7b-aba7-de71c7aa7e89"/>
    <s v="Kilmessan, Co Meath"/>
    <s v="Number"/>
    <n v="13"/>
  </r>
  <r>
    <s v="SAP2022T15T2C01"/>
    <s v="Households with Internet access"/>
    <s v="2022"/>
    <s v="2022"/>
    <s v="N"/>
    <s v="No"/>
    <s v="549ff522-9b11-4aa7-8d64-e146e2135a4b"/>
    <s v="Drumconrath, Co Meath"/>
    <s v="Number"/>
    <n v="18"/>
  </r>
  <r>
    <s v="SAP2022T15T2C01"/>
    <s v="Households with Internet access"/>
    <s v="2022"/>
    <s v="2022"/>
    <s v="N"/>
    <s v="No"/>
    <s v="d004028b-27d4-4fb4-a700-c0df6c49422d"/>
    <s v="Navan, Co Meath"/>
    <s v="Number"/>
    <n v="710"/>
  </r>
  <r>
    <s v="SAP2022T15T2C01"/>
    <s v="Households with Internet access"/>
    <s v="2022"/>
    <s v="2022"/>
    <s v="N"/>
    <s v="No"/>
    <s v="c368e2bf-549f-4d2c-89e7-3be2208bfb58"/>
    <s v="Robinstown, Co Meath"/>
    <s v="Number"/>
    <n v="6"/>
  </r>
  <r>
    <s v="SAP2022T15T2C01"/>
    <s v="Households with Internet access"/>
    <s v="2022"/>
    <s v="2022"/>
    <s v="N"/>
    <s v="No"/>
    <s v="3b46250d-39ab-44df-a321-388057a74626"/>
    <s v="Summerhill, Co Meath"/>
    <s v="Number"/>
    <n v="30"/>
  </r>
  <r>
    <s v="SAP2022T15T2C01"/>
    <s v="Households with Internet access"/>
    <s v="2022"/>
    <s v="2022"/>
    <s v="N"/>
    <s v="No"/>
    <s v="09d369e7-1742-48eb-9ca9-6766fab7a107"/>
    <s v="Nobber, Co Meath"/>
    <s v="Number"/>
    <n v="18"/>
  </r>
  <r>
    <s v="SAP2022T15T2C01"/>
    <s v="Households with Internet access"/>
    <s v="2022"/>
    <s v="2022"/>
    <s v="N"/>
    <s v="No"/>
    <s v="565de2c0-0f88-474e-be79-33154cc80e52"/>
    <s v="Trim, Co Meath"/>
    <s v="Number"/>
    <n v="244"/>
  </r>
  <r>
    <s v="SAP2022T15T2C01"/>
    <s v="Households with Internet access"/>
    <s v="2022"/>
    <s v="2022"/>
    <s v="N"/>
    <s v="No"/>
    <s v="85817861-78f5-49cc-9fa3-e9799387b0f1"/>
    <s v="Rathmolyon, Co Meath"/>
    <s v="Number"/>
    <n v="9"/>
  </r>
  <r>
    <s v="SAP2022T15T2C01"/>
    <s v="Households with Internet access"/>
    <s v="2022"/>
    <s v="2022"/>
    <s v="N"/>
    <s v="No"/>
    <s v="81cc2ef0-f27a-4e50-a42c-5f0d8be012f8"/>
    <s v="Kilmainhamwood, Co Meath"/>
    <s v="Number"/>
    <n v="33"/>
  </r>
  <r>
    <s v="SAP2022T15T2C01"/>
    <s v="Households with Internet access"/>
    <s v="2022"/>
    <s v="2022"/>
    <s v="N"/>
    <s v="No"/>
    <s v="e343e1ca-d08a-4760-9363-19f8e79bfdf3"/>
    <s v="Enfield, Co Meath"/>
    <s v="Number"/>
    <n v="38"/>
  </r>
  <r>
    <s v="SAP2022T15T2C01"/>
    <s v="Households with Internet access"/>
    <s v="2022"/>
    <s v="2022"/>
    <s v="N"/>
    <s v="No"/>
    <s v="901ed355-f796-40f9-9ed1-367db9c66607"/>
    <s v="Carlanstown, Co Meath"/>
    <s v="Number"/>
    <n v="11"/>
  </r>
  <r>
    <s v="SAP2022T15T2C01"/>
    <s v="Households with Internet access"/>
    <s v="2022"/>
    <s v="2022"/>
    <s v="N"/>
    <s v="No"/>
    <s v="77ce7c20-06bf-4e4c-92de-5269d7317d57"/>
    <s v="Kells, Co Meath"/>
    <s v="Number"/>
    <n v="262"/>
  </r>
  <r>
    <s v="SAP2022T15T2C01"/>
    <s v="Households with Internet access"/>
    <s v="2022"/>
    <s v="2022"/>
    <s v="N"/>
    <s v="No"/>
    <s v="7c12fdc1-b6ae-4752-aa17-e8791bd2b3fa"/>
    <s v="Kildalkey, Co Meath"/>
    <s v="Number"/>
    <n v="12"/>
  </r>
  <r>
    <s v="SAP2022T15T2C01"/>
    <s v="Households with Internet access"/>
    <s v="2022"/>
    <s v="2022"/>
    <s v="N"/>
    <s v="No"/>
    <s v="b1b2709a-dce9-40cf-8eea-5b733da3d146"/>
    <s v="Athboy, Co Meath"/>
    <s v="Number"/>
    <n v="78"/>
  </r>
  <r>
    <s v="SAP2022T15T2C01"/>
    <s v="Households with Internet access"/>
    <s v="2022"/>
    <s v="2022"/>
    <s v="N"/>
    <s v="No"/>
    <s v="ba8fe8e2-f56c-4dbb-9a15-dce4c9d2b6fe"/>
    <s v="Longwood, Co Meath"/>
    <s v="Number"/>
    <n v="11"/>
  </r>
  <r>
    <s v="SAP2022T15T2C01"/>
    <s v="Households with Internet access"/>
    <s v="2022"/>
    <s v="2022"/>
    <s v="N"/>
    <s v="No"/>
    <s v="9ba93f3f-a5a7-457c-819b-77341328c79d"/>
    <s v="Ballivor, Co Meath"/>
    <s v="Number"/>
    <n v="47"/>
  </r>
  <r>
    <s v="SAP2022T15T2C01"/>
    <s v="Households with Internet access"/>
    <s v="2022"/>
    <s v="2022"/>
    <s v="N"/>
    <s v="No"/>
    <s v="71701880-f297-485c-8286-9d95b4ca94f1"/>
    <s v="Crossakeel, Co Meath"/>
    <s v="Number"/>
    <n v="12"/>
  </r>
  <r>
    <s v="SAP2022T15T2C01"/>
    <s v="Households with Internet access"/>
    <s v="2022"/>
    <s v="2022"/>
    <s v="N"/>
    <s v="No"/>
    <s v="11b7e6a7-7fdd-47cf-9892-7431908ee5e0"/>
    <s v="Clonard, Co Meath"/>
    <s v="Number"/>
    <n v="18"/>
  </r>
  <r>
    <s v="SAP2022T15T2C01"/>
    <s v="Households with Internet access"/>
    <s v="2022"/>
    <s v="2022"/>
    <s v="N"/>
    <s v="No"/>
    <s v="31880ea9-3174-4d90-88d2-0d49f4badbc7"/>
    <s v="Oldcastle, Co Meath"/>
    <s v="Number"/>
    <n v="88"/>
  </r>
  <r>
    <s v="SAP2022T15T2C01"/>
    <s v="Households with Internet access"/>
    <s v="2022"/>
    <s v="2022"/>
    <s v="N"/>
    <s v="No"/>
    <s v="b7613ab1-959d-45c7-b63f-a4aff4b3eaf9"/>
    <s v="Edenderry, Co Offaly"/>
    <s v="Number"/>
    <n v="269"/>
  </r>
  <r>
    <s v="SAP2022T15T2C01"/>
    <s v="Households with Internet access"/>
    <s v="2022"/>
    <s v="2022"/>
    <s v="N"/>
    <s v="No"/>
    <s v="52500bb5-d3f6-4b10-8be3-da775400cd55"/>
    <s v="Clonbullogue, Co Offaly"/>
    <s v="Number"/>
    <n v="29"/>
  </r>
  <r>
    <s v="SAP2022T15T2C01"/>
    <s v="Households with Internet access"/>
    <s v="2022"/>
    <s v="2022"/>
    <s v="N"/>
    <s v="No"/>
    <s v="4611dd19-5637-4dff-a7ee-b562c8525554"/>
    <s v="Bracknagh, Co Offaly"/>
    <s v="Number"/>
    <n v="28"/>
  </r>
  <r>
    <s v="SAP2022T15T2C01"/>
    <s v="Households with Internet access"/>
    <s v="2022"/>
    <s v="2022"/>
    <s v="N"/>
    <s v="No"/>
    <s v="49ca8a62-069c-4174-a41c-8799386d8e58"/>
    <s v="Rhode, Co Offaly"/>
    <s v="Number"/>
    <n v="24"/>
  </r>
  <r>
    <s v="SAP2022T15T2C01"/>
    <s v="Households with Internet access"/>
    <s v="2022"/>
    <s v="2022"/>
    <s v="N"/>
    <s v="No"/>
    <s v="7533f64c-2ab9-436a-8e40-023a15b8befa"/>
    <s v="Walsh Island or Coolagary, Co Offaly"/>
    <s v="Number"/>
    <n v="26"/>
  </r>
  <r>
    <s v="SAP2022T15T2C01"/>
    <s v="Households with Internet access"/>
    <s v="2022"/>
    <s v="2022"/>
    <s v="N"/>
    <s v="No"/>
    <s v="371e1b11-e0a8-4c95-b258-5a00f1d178e8"/>
    <s v="Clonygowan, Co Offaly"/>
    <s v="Number"/>
    <n v="10"/>
  </r>
  <r>
    <s v="SAP2022T15T2C01"/>
    <s v="Households with Internet access"/>
    <s v="2022"/>
    <s v="2022"/>
    <s v="N"/>
    <s v="No"/>
    <s v="a03fc282-b196-4e69-ae63-c452b4ed1c1e"/>
    <s v="Daingean, Co Offaly"/>
    <s v="Number"/>
    <n v="40"/>
  </r>
  <r>
    <s v="SAP2022T15T2C01"/>
    <s v="Households with Internet access"/>
    <s v="2022"/>
    <s v="2022"/>
    <s v="N"/>
    <s v="No"/>
    <s v="8e595af5-7578-4e76-8fc3-233709e906e4"/>
    <s v="Geashill, Co Offaly"/>
    <s v="Number"/>
    <n v="16"/>
  </r>
  <r>
    <s v="SAP2022T15T2C01"/>
    <s v="Households with Internet access"/>
    <s v="2022"/>
    <s v="2022"/>
    <s v="N"/>
    <s v="No"/>
    <s v="6d3ca28b-2498-4bdb-bfe0-8374dcbe0d2c"/>
    <s v="Ballinagar, Co Offaly"/>
    <s v="Number"/>
    <n v="5"/>
  </r>
  <r>
    <s v="SAP2022T15T2C01"/>
    <s v="Households with Internet access"/>
    <s v="2022"/>
    <s v="2022"/>
    <s v="N"/>
    <s v="No"/>
    <s v="b0ddde67-d77f-453f-bb91-991eae72cb0e"/>
    <s v="Killeigh, Co Offaly"/>
    <s v="Number"/>
    <n v="2"/>
  </r>
  <r>
    <s v="SAP2022T15T2C01"/>
    <s v="Households with Internet access"/>
    <s v="2022"/>
    <s v="2022"/>
    <s v="N"/>
    <s v="No"/>
    <s v="e798b481-76df-4ab5-9f31-acc9edb33fb5"/>
    <s v="Tullamore, Co Offaly"/>
    <s v="Number"/>
    <n v="527"/>
  </r>
  <r>
    <s v="SAP2022T15T2C01"/>
    <s v="Households with Internet access"/>
    <s v="2022"/>
    <s v="2022"/>
    <s v="N"/>
    <s v="No"/>
    <s v="67d39e7d-fd02-4e77-8018-668c50de19a3"/>
    <s v="Killurin, Co Offaly"/>
    <s v="Number"/>
    <n v="7"/>
  </r>
  <r>
    <s v="SAP2022T15T2C01"/>
    <s v="Households with Internet access"/>
    <s v="2022"/>
    <s v="2022"/>
    <s v="N"/>
    <s v="No"/>
    <s v="beac8bd8-6a6d-4cd6-8c8e-9b1a177d11d0"/>
    <s v="Mucklagh, Co Offaly"/>
    <s v="Number"/>
    <n v="19"/>
  </r>
  <r>
    <s v="SAP2022T15T2C01"/>
    <s v="Households with Internet access"/>
    <s v="2022"/>
    <s v="2022"/>
    <s v="N"/>
    <s v="No"/>
    <s v="e1740fe6-1456-4f1c-9a58-5ceccdc36950"/>
    <s v="Clara, Co Offaly"/>
    <s v="Number"/>
    <n v="155"/>
  </r>
  <r>
    <s v="SAP2022T15T2C01"/>
    <s v="Households with Internet access"/>
    <s v="2022"/>
    <s v="2022"/>
    <s v="N"/>
    <s v="No"/>
    <s v="317b2862-a8dd-4652-976d-736dcc7f49b6"/>
    <s v="Ballycumber, Co Offaly"/>
    <s v="Number"/>
    <n v="11"/>
  </r>
  <r>
    <s v="SAP2022T15T2C01"/>
    <s v="Households with Internet access"/>
    <s v="2022"/>
    <s v="2022"/>
    <s v="N"/>
    <s v="No"/>
    <s v="8e0eb730-76f8-4de8-88e3-796236225da0"/>
    <s v="Pollagh, Co Offaly"/>
    <s v="Number"/>
    <n v="16"/>
  </r>
  <r>
    <s v="SAP2022T15T2C01"/>
    <s v="Households with Internet access"/>
    <s v="2022"/>
    <s v="2022"/>
    <s v="N"/>
    <s v="No"/>
    <s v="0f79c61a-1a1e-4bec-9643-26ecbe265e4a"/>
    <s v="Kinnitty, Co Offaly"/>
    <s v="Number"/>
    <n v="9"/>
  </r>
  <r>
    <s v="SAP2022T15T2C01"/>
    <s v="Households with Internet access"/>
    <s v="2022"/>
    <s v="2022"/>
    <s v="N"/>
    <s v="No"/>
    <s v="7474ef5c-1813-4648-bf2f-4372027466f2"/>
    <s v="Kilcormac, Co Offaly"/>
    <s v="Number"/>
    <n v="61"/>
  </r>
  <r>
    <s v="SAP2022T15T2C01"/>
    <s v="Households with Internet access"/>
    <s v="2022"/>
    <s v="2022"/>
    <s v="N"/>
    <s v="No"/>
    <s v="80e25e38-89ab-4f35-b678-a09d1d7de704"/>
    <s v="Ferbane, Co Offaly"/>
    <s v="Number"/>
    <n v="63"/>
  </r>
  <r>
    <s v="SAP2022T15T2C01"/>
    <s v="Households with Internet access"/>
    <s v="2022"/>
    <s v="2022"/>
    <s v="N"/>
    <s v="No"/>
    <s v="2d28218d-961b-4d87-a244-69896d1a84b0"/>
    <s v="Cloghan, Co Offaly"/>
    <s v="Number"/>
    <n v="27"/>
  </r>
  <r>
    <s v="SAP2022T15T2C01"/>
    <s v="Households with Internet access"/>
    <s v="2022"/>
    <s v="2022"/>
    <s v="N"/>
    <s v="No"/>
    <s v="d0f6fc98-de16-4cc3-b7bb-b6c6df3aad62"/>
    <s v="Belmont, Co Offaly"/>
    <s v="Number"/>
    <n v="10"/>
  </r>
  <r>
    <s v="SAP2022T15T2C01"/>
    <s v="Households with Internet access"/>
    <s v="2022"/>
    <s v="2022"/>
    <s v="N"/>
    <s v="No"/>
    <s v="e8ce75b7-1b07-4f69-ab82-0273e4920f0f"/>
    <s v="Crinkill, Co Offaly"/>
    <s v="Number"/>
    <n v="28"/>
  </r>
  <r>
    <s v="SAP2022T15T2C01"/>
    <s v="Households with Internet access"/>
    <s v="2022"/>
    <s v="2022"/>
    <s v="N"/>
    <s v="No"/>
    <s v="b90a8a0e-f3f9-41aa-a331-6cce15c04ff5"/>
    <s v="Birr, Co Offaly"/>
    <s v="Number"/>
    <n v="258"/>
  </r>
  <r>
    <s v="SAP2022T15T2C01"/>
    <s v="Households with Internet access"/>
    <s v="2022"/>
    <s v="2022"/>
    <s v="N"/>
    <s v="No"/>
    <s v="57886071-d804-4552-82dc-7d62e7bd298c"/>
    <s v="Shinrone, Co Offaly"/>
    <s v="Number"/>
    <n v="41"/>
  </r>
  <r>
    <s v="SAP2022T15T2C01"/>
    <s v="Households with Internet access"/>
    <s v="2022"/>
    <s v="2022"/>
    <s v="N"/>
    <s v="No"/>
    <s v="9cb3e5e5-39d6-4ac6-a415-1726ce6e5f15"/>
    <s v="Moneygall, Co Offaly"/>
    <s v="Number"/>
    <n v="21"/>
  </r>
  <r>
    <s v="SAP2022T15T2C01"/>
    <s v="Households with Internet access"/>
    <s v="2022"/>
    <s v="2022"/>
    <s v="N"/>
    <s v="No"/>
    <s v="3a129f53-c520-41f9-b4cf-bd059a59b1ea"/>
    <s v="Banagher, Co Offaly"/>
    <s v="Number"/>
    <n v="98"/>
  </r>
  <r>
    <s v="SAP2022T15T2C01"/>
    <s v="Households with Internet access"/>
    <s v="2022"/>
    <s v="2022"/>
    <s v="N"/>
    <s v="No"/>
    <s v="964a1bc2-62a3-43fb-b4e9-1e6efe3e1807"/>
    <s v="Shannonbridge, Co Offaly"/>
    <s v="Number"/>
    <n v="17"/>
  </r>
  <r>
    <s v="SAP2022T15T2C01"/>
    <s v="Households with Internet access"/>
    <s v="2022"/>
    <s v="2022"/>
    <s v="N"/>
    <s v="No"/>
    <s v="6ca38a39-afac-4217-a69b-c9ece2e1d2c7"/>
    <s v="Clonmellon, Co Westmeath"/>
    <s v="Number"/>
    <n v="21"/>
  </r>
  <r>
    <s v="SAP2022T15T2C01"/>
    <s v="Households with Internet access"/>
    <s v="2022"/>
    <s v="2022"/>
    <s v="N"/>
    <s v="No"/>
    <s v="15f61760-2841-42ff-b40a-ff9b480577ef"/>
    <s v="Delvin, Co Westmeath"/>
    <s v="Number"/>
    <n v="29"/>
  </r>
  <r>
    <s v="SAP2022T15T2C01"/>
    <s v="Households with Internet access"/>
    <s v="2022"/>
    <s v="2022"/>
    <s v="N"/>
    <s v="No"/>
    <s v="fb21aad8-83e8-4b55-9a8a-401cfadf1707"/>
    <s v="Raharney, Co Westmeath"/>
    <s v="Number"/>
    <n v="11"/>
  </r>
  <r>
    <s v="SAP2022T15T2C01"/>
    <s v="Households with Internet access"/>
    <s v="2022"/>
    <s v="2022"/>
    <s v="N"/>
    <s v="No"/>
    <s v="2466f7de-da6e-4a54-ba0f-39fcb68bbb70"/>
    <s v="Kinnegad, Co Westmeath"/>
    <s v="Number"/>
    <n v="59"/>
  </r>
  <r>
    <s v="SAP2022T15T2C01"/>
    <s v="Households with Internet access"/>
    <s v="2022"/>
    <s v="2022"/>
    <s v="N"/>
    <s v="No"/>
    <s v="ff68e1e6-fd71-43bd-b5e6-d817c7ea510b"/>
    <s v="Killucan-Rathwire, Co Westmeath"/>
    <s v="Number"/>
    <n v="40"/>
  </r>
  <r>
    <s v="SAP2022T15T2C01"/>
    <s v="Households with Internet access"/>
    <s v="2022"/>
    <s v="2022"/>
    <s v="N"/>
    <s v="No"/>
    <s v="85e92bce-4b05-4cf5-8e03-c05bc9d19aed"/>
    <s v="Collinstown, Co Westmeath"/>
    <s v="Number"/>
    <n v="18"/>
  </r>
  <r>
    <s v="SAP2022T15T2C01"/>
    <s v="Households with Internet access"/>
    <s v="2022"/>
    <s v="2022"/>
    <s v="N"/>
    <s v="No"/>
    <s v="da626ac0-5e47-49c3-8fe3-c84ac51d162a"/>
    <s v="Castlepollard, Co Westmeath"/>
    <s v="Number"/>
    <n v="81"/>
  </r>
  <r>
    <s v="SAP2022T15T2C01"/>
    <s v="Households with Internet access"/>
    <s v="2022"/>
    <s v="2022"/>
    <s v="N"/>
    <s v="No"/>
    <s v="485d55eb-cf84-4d9c-a599-fb37624e4eaa"/>
    <s v="Rochfortbridge, Co Westmeath"/>
    <s v="Number"/>
    <n v="49"/>
  </r>
  <r>
    <s v="SAP2022T15T2C01"/>
    <s v="Households with Internet access"/>
    <s v="2022"/>
    <s v="2022"/>
    <s v="N"/>
    <s v="No"/>
    <s v="92e68036-9477-4933-9dae-5b519c51a416"/>
    <s v="Mullingar, Co Westmeath"/>
    <s v="Number"/>
    <n v="632"/>
  </r>
  <r>
    <s v="SAP2022T15T2C01"/>
    <s v="Households with Internet access"/>
    <s v="2022"/>
    <s v="2022"/>
    <s v="N"/>
    <s v="No"/>
    <s v="8f07db64-105e-4858-a3fc-6205c6962048"/>
    <s v="Tyrrellspass, Co Westmeath"/>
    <s v="Number"/>
    <n v="25"/>
  </r>
  <r>
    <s v="SAP2022T15T2C01"/>
    <s v="Households with Internet access"/>
    <s v="2022"/>
    <s v="2022"/>
    <s v="N"/>
    <s v="No"/>
    <s v="11225b15-7e20-4820-936a-794d99fa44be"/>
    <s v="Multyfarnham, Co Westmeath"/>
    <s v="Number"/>
    <n v="13"/>
  </r>
  <r>
    <s v="SAP2022T15T2C01"/>
    <s v="Households with Internet access"/>
    <s v="2022"/>
    <s v="2022"/>
    <s v="N"/>
    <s v="No"/>
    <s v="25136eae-e87a-4180-bf57-7c7f0493612e"/>
    <s v="Ballinalack, Co Westmeath"/>
    <s v="Number"/>
    <n v="8"/>
  </r>
  <r>
    <s v="SAP2022T15T2C01"/>
    <s v="Households with Internet access"/>
    <s v="2022"/>
    <s v="2022"/>
    <s v="N"/>
    <s v="No"/>
    <s v="d0feeebf-bda9-4c71-ac8f-0d4370ce5cd8"/>
    <s v="Castletown Geoghegan, Co Westmeath"/>
    <s v="Number"/>
    <n v="10"/>
  </r>
  <r>
    <s v="SAP2022T15T2C01"/>
    <s v="Households with Internet access"/>
    <s v="2022"/>
    <s v="2022"/>
    <s v="N"/>
    <s v="No"/>
    <s v="30759ed6-0433-4e6e-be1a-f05810b0c2de"/>
    <s v="Kilbeggan, Co Westmeath"/>
    <s v="Number"/>
    <n v="54"/>
  </r>
  <r>
    <s v="SAP2022T15T2C01"/>
    <s v="Households with Internet access"/>
    <s v="2022"/>
    <s v="2022"/>
    <s v="N"/>
    <s v="No"/>
    <s v="88639ce4-dc0e-4e01-8730-d86872ac9c97"/>
    <s v="Rathowen, Co Westmeath"/>
    <s v="Number"/>
    <n v="9"/>
  </r>
  <r>
    <s v="SAP2022T15T2C01"/>
    <s v="Households with Internet access"/>
    <s v="2022"/>
    <s v="2022"/>
    <s v="N"/>
    <s v="No"/>
    <s v="71c9c701-a8e7-4c91-8a22-b20c201f15d8"/>
    <s v="Ballynacargy, Co Westmeath"/>
    <s v="Number"/>
    <n v="20"/>
  </r>
  <r>
    <s v="SAP2022T15T2C01"/>
    <s v="Households with Internet access"/>
    <s v="2022"/>
    <s v="2022"/>
    <s v="N"/>
    <s v="No"/>
    <s v="43b3317e-138a-4ff0-9a57-20ad767df5d5"/>
    <s v="Ballymore, Co Westmeath"/>
    <s v="Number"/>
    <n v="24"/>
  </r>
  <r>
    <s v="SAP2022T15T2C01"/>
    <s v="Households with Internet access"/>
    <s v="2022"/>
    <s v="2022"/>
    <s v="N"/>
    <s v="No"/>
    <s v="6b532195-ba4a-4cfd-8c7f-51e628c9f908"/>
    <s v="Moate, Co Westmeath"/>
    <s v="Number"/>
    <n v="95"/>
  </r>
  <r>
    <s v="SAP2022T15T2C01"/>
    <s v="Households with Internet access"/>
    <s v="2022"/>
    <s v="2022"/>
    <s v="N"/>
    <s v="No"/>
    <s v="f5e8c1bb-8fca-4b02-8dfa-df2a6339fd49"/>
    <s v="Baylin, Co Westmeath"/>
    <s v="Number"/>
    <n v="8"/>
  </r>
  <r>
    <s v="SAP2022T15T2C01"/>
    <s v="Households with Internet access"/>
    <s v="2022"/>
    <s v="2022"/>
    <s v="N"/>
    <s v="No"/>
    <s v="23ec141d-f61f-4341-b8d2-cf1eb4d5e369"/>
    <s v="Glassan, Co Westmeath"/>
    <s v="Number"/>
    <n v="4"/>
  </r>
  <r>
    <s v="SAP2022T15T2C01"/>
    <s v="Households with Internet access"/>
    <s v="2022"/>
    <s v="2022"/>
    <s v="N"/>
    <s v="No"/>
    <s v="04070383-7373-4213-8a48-c6a8083a2bcb"/>
    <s v="Athlone, Counties Westmeath &amp; Roscommon"/>
    <s v="Number"/>
    <n v="665"/>
  </r>
  <r>
    <s v="SAP2022T15T2C01"/>
    <s v="Households with Internet access"/>
    <s v="2022"/>
    <s v="2022"/>
    <s v="N"/>
    <s v="No"/>
    <s v="c72bccea-8881-4093-a897-67fcc8bff108"/>
    <s v="Courtown, Co Wexford"/>
    <s v="Number"/>
    <n v="113"/>
  </r>
  <r>
    <s v="SAP2022T15T2C01"/>
    <s v="Households with Internet access"/>
    <s v="2022"/>
    <s v="2022"/>
    <s v="N"/>
    <s v="No"/>
    <s v="398a7451-f962-45d7-a0a4-57d627e8d169"/>
    <s v="Coolgreany, Co Wexford"/>
    <s v="Number"/>
    <n v="21"/>
  </r>
  <r>
    <s v="SAP2022T15T2C01"/>
    <s v="Households with Internet access"/>
    <s v="2022"/>
    <s v="2022"/>
    <s v="N"/>
    <s v="No"/>
    <s v="889ae8f5-2162-4e4c-babe-d6ef910251c8"/>
    <s v="Kilmuckridge, Co Wexford"/>
    <s v="Number"/>
    <n v="26"/>
  </r>
  <r>
    <s v="SAP2022T15T2C01"/>
    <s v="Households with Internet access"/>
    <s v="2022"/>
    <s v="2022"/>
    <s v="N"/>
    <s v="No"/>
    <s v="675362cb-779a-4ca8-9167-ebe54ee99fa5"/>
    <s v="Killinierin, Co Wexford"/>
    <s v="Number"/>
    <n v="5"/>
  </r>
  <r>
    <s v="SAP2022T15T2C01"/>
    <s v="Households with Internet access"/>
    <s v="2022"/>
    <s v="2022"/>
    <s v="N"/>
    <s v="No"/>
    <s v="f7063719-f982-4a11-8f2f-f5b39af07606"/>
    <s v="Gorey, Co Wexford"/>
    <s v="Number"/>
    <n v="362"/>
  </r>
  <r>
    <s v="SAP2022T15T2C01"/>
    <s v="Households with Internet access"/>
    <s v="2022"/>
    <s v="2022"/>
    <s v="N"/>
    <s v="No"/>
    <s v="f23c2b6b-1391-46cc-9e60-9105841e8591"/>
    <s v="Ballycanew, Co Wexford"/>
    <s v="Number"/>
    <n v="19"/>
  </r>
  <r>
    <s v="SAP2022T15T2C01"/>
    <s v="Households with Internet access"/>
    <s v="2022"/>
    <s v="2022"/>
    <s v="N"/>
    <s v="No"/>
    <s v="f8c1b8d1-aef8-4cdf-bbb4-3ac14d3483cf"/>
    <s v="Rosslare Harbour, Co Wexford"/>
    <s v="Number"/>
    <n v="76"/>
  </r>
  <r>
    <s v="SAP2022T15T2C01"/>
    <s v="Households with Internet access"/>
    <s v="2022"/>
    <s v="2022"/>
    <s v="N"/>
    <s v="No"/>
    <s v="519f0803-1d75-44fd-887f-6be333fea61e"/>
    <s v="Blackwater, Co Wexford"/>
    <s v="Number"/>
    <n v="25"/>
  </r>
  <r>
    <s v="SAP2022T15T2C01"/>
    <s v="Households with Internet access"/>
    <s v="2022"/>
    <s v="2022"/>
    <s v="N"/>
    <s v="No"/>
    <s v="97ba7d4c-7d1d-4ee0-b243-df3637c7e5b3"/>
    <s v="Monamolin, Co Wexford"/>
    <s v="Number"/>
    <n v="10"/>
  </r>
  <r>
    <s v="SAP2022T15T2C01"/>
    <s v="Households with Internet access"/>
    <s v="2022"/>
    <s v="2022"/>
    <s v="N"/>
    <s v="No"/>
    <s v="441676ee-8cd9-4b4a-a703-166516e9bddf"/>
    <s v="Tagoat, Co Wexford"/>
    <s v="Number"/>
    <n v="12"/>
  </r>
  <r>
    <s v="SAP2022T15T2C01"/>
    <s v="Households with Internet access"/>
    <s v="2022"/>
    <s v="2022"/>
    <s v="N"/>
    <s v="No"/>
    <s v="1a5d33a3-650c-4ac4-bb46-11118a97e0c9"/>
    <s v="Rosslare, Co Wexford"/>
    <s v="Number"/>
    <n v="44"/>
  </r>
  <r>
    <s v="SAP2022T15T2C01"/>
    <s v="Households with Internet access"/>
    <s v="2022"/>
    <s v="2022"/>
    <s v="N"/>
    <s v="No"/>
    <s v="4b1a2660-4d69-4da1-bda2-20e72c07eeb0"/>
    <s v="Oulart, Co Wexford"/>
    <s v="Number"/>
    <n v="10"/>
  </r>
  <r>
    <s v="SAP2022T15T2C01"/>
    <s v="Households with Internet access"/>
    <s v="2022"/>
    <s v="2022"/>
    <s v="N"/>
    <s v="No"/>
    <s v="655650fb-8f24-4813-a14b-9d939b3f3ca4"/>
    <s v="The Ballagh, Co Wexford"/>
    <s v="Number"/>
    <n v="16"/>
  </r>
  <r>
    <s v="SAP2022T15T2C01"/>
    <s v="Households with Internet access"/>
    <s v="2022"/>
    <s v="2022"/>
    <s v="N"/>
    <s v="No"/>
    <s v="e1d4bd63-e676-4dd0-9aae-930cf13ff6db"/>
    <s v="Camolin, Co Wexford"/>
    <s v="Number"/>
    <n v="16"/>
  </r>
  <r>
    <s v="SAP2022T15T2C01"/>
    <s v="Households with Internet access"/>
    <s v="2022"/>
    <s v="2022"/>
    <s v="N"/>
    <s v="No"/>
    <s v="c744c889-98ef-47b5-8f9e-e3e76e992e26"/>
    <s v="Castlebridge, Co Wexford"/>
    <s v="Number"/>
    <n v="67"/>
  </r>
  <r>
    <s v="SAP2022T15T2C01"/>
    <s v="Households with Internet access"/>
    <s v="2022"/>
    <s v="2022"/>
    <s v="N"/>
    <s v="No"/>
    <s v="54528a77-fb36-44d8-8dad-ca237d0223a2"/>
    <s v="Wexford, Co Wexford"/>
    <s v="Number"/>
    <n v="956"/>
  </r>
  <r>
    <s v="SAP2022T15T2C01"/>
    <s v="Households with Internet access"/>
    <s v="2022"/>
    <s v="2022"/>
    <s v="N"/>
    <s v="No"/>
    <s v="7184f56f-8a64-482d-9f96-6817b8da6845"/>
    <s v="Ballymurn, Co Wexford"/>
    <s v="Number"/>
    <n v="7"/>
  </r>
  <r>
    <s v="SAP2022T15T2C01"/>
    <s v="Households with Internet access"/>
    <s v="2022"/>
    <s v="2022"/>
    <s v="N"/>
    <s v="No"/>
    <s v="a0f8130c-bd37-4409-969f-8b53eca1f5b6"/>
    <s v="Piercetown, Co Wexford"/>
    <s v="Number"/>
    <n v="7"/>
  </r>
  <r>
    <s v="SAP2022T15T2C01"/>
    <s v="Households with Internet access"/>
    <s v="2022"/>
    <s v="2022"/>
    <s v="N"/>
    <s v="No"/>
    <s v="fd48253b-4310-4ba1-b1c0-57360ba99dd1"/>
    <s v="Ballysimon, Co Wexford"/>
    <s v="Number"/>
    <n v="15"/>
  </r>
  <r>
    <s v="SAP2022T15T2C01"/>
    <s v="Households with Internet access"/>
    <s v="2022"/>
    <s v="2022"/>
    <s v="N"/>
    <s v="No"/>
    <s v="6e88af8a-eb08-4e5a-a2b6-d47fad264e1d"/>
    <s v="Ferns, Co Wexford"/>
    <s v="Number"/>
    <n v="79"/>
  </r>
  <r>
    <s v="SAP2022T15T2C01"/>
    <s v="Households with Internet access"/>
    <s v="2022"/>
    <s v="2022"/>
    <s v="N"/>
    <s v="No"/>
    <s v="a59549ea-9465-4ed2-8ee4-64e500c3f202"/>
    <s v="Murntown, Co Wexford"/>
    <s v="Number"/>
    <n v="7"/>
  </r>
  <r>
    <s v="SAP2022T15T2C01"/>
    <s v="Households with Internet access"/>
    <s v="2022"/>
    <s v="2022"/>
    <s v="N"/>
    <s v="No"/>
    <s v="97bdab15-eaec-438d-9bb6-3f2d5bcaace5"/>
    <s v="Oilgate, Co Wexford"/>
    <s v="Number"/>
    <n v="24"/>
  </r>
  <r>
    <s v="SAP2022T15T2C01"/>
    <s v="Households with Internet access"/>
    <s v="2022"/>
    <s v="2022"/>
    <s v="N"/>
    <s v="No"/>
    <s v="75612998-dc4e-4f11-b719-28e82470b188"/>
    <s v="Barntown, Co Wexford"/>
    <s v="Number"/>
    <n v="16"/>
  </r>
  <r>
    <s v="SAP2022T15T2C01"/>
    <s v="Households with Internet access"/>
    <s v="2022"/>
    <s v="2022"/>
    <s v="N"/>
    <s v="No"/>
    <s v="c92cae10-94b1-41f2-a1c6-4587ac4462bd"/>
    <s v="Kilmore, Co Wexford"/>
    <s v="Number"/>
    <n v="6"/>
  </r>
  <r>
    <s v="SAP2022T15T2C01"/>
    <s v="Households with Internet access"/>
    <s v="2022"/>
    <s v="2022"/>
    <s v="N"/>
    <s v="No"/>
    <s v="79ee113a-284d-458c-b880-f916bad30dec"/>
    <s v="Bridgetown, Co Wexford"/>
    <s v="Number"/>
    <n v="16"/>
  </r>
  <r>
    <s v="SAP2022T15T2C01"/>
    <s v="Households with Internet access"/>
    <s v="2022"/>
    <s v="2022"/>
    <s v="N"/>
    <s v="No"/>
    <s v="a509c440-59bb-400b-b2f2-1165f8341ff5"/>
    <s v="Enniscorthy, Co Wexford"/>
    <s v="Number"/>
    <n v="635"/>
  </r>
  <r>
    <s v="SAP2022T15T2C01"/>
    <s v="Households with Internet access"/>
    <s v="2022"/>
    <s v="2022"/>
    <s v="N"/>
    <s v="No"/>
    <s v="d4fdd8de-5e2e-4569-81e7-f0c5e97fd02e"/>
    <s v="Killurin, Co Wexford"/>
    <s v="Number"/>
    <n v="3"/>
  </r>
  <r>
    <s v="SAP2022T15T2C01"/>
    <s v="Households with Internet access"/>
    <s v="2022"/>
    <s v="2022"/>
    <s v="N"/>
    <s v="No"/>
    <s v="ba4b8b83-4b35-4189-8723-aa266fd8daa4"/>
    <s v="Ballyhogue, Co Wexford"/>
    <s v="Number"/>
    <n v="17"/>
  </r>
  <r>
    <s v="SAP2022T15T2C01"/>
    <s v="Households with Internet access"/>
    <s v="2022"/>
    <s v="2022"/>
    <s v="N"/>
    <s v="No"/>
    <s v="6618ef62-9845-41b9-b996-bc3ea35eaa49"/>
    <s v="Bree, Co Wexford"/>
    <s v="Number"/>
    <n v="16"/>
  </r>
  <r>
    <s v="SAP2022T15T2C01"/>
    <s v="Households with Internet access"/>
    <s v="2022"/>
    <s v="2022"/>
    <s v="N"/>
    <s v="No"/>
    <s v="1619344c-dae4-45c4-ad4f-7a1a8fdcb291"/>
    <s v="Kilmore Quay, Co Wexford"/>
    <s v="Number"/>
    <n v="20"/>
  </r>
  <r>
    <s v="SAP2022T15T2C01"/>
    <s v="Households with Internet access"/>
    <s v="2022"/>
    <s v="2022"/>
    <s v="N"/>
    <s v="No"/>
    <s v="f1478883-aafd-4ccc-99f4-0b0fb987b360"/>
    <s v="Duncormick, Co Wexford"/>
    <s v="Number"/>
    <n v="7"/>
  </r>
  <r>
    <s v="SAP2022T15T2C01"/>
    <s v="Households with Internet access"/>
    <s v="2022"/>
    <s v="2022"/>
    <s v="N"/>
    <s v="No"/>
    <s v="d0907876-ec24-4232-bc9c-b81510d31b01"/>
    <s v="Taghmon, Co Wexford"/>
    <s v="Number"/>
    <n v="45"/>
  </r>
  <r>
    <s v="SAP2022T15T2C01"/>
    <s v="Households with Internet access"/>
    <s v="2022"/>
    <s v="2022"/>
    <s v="N"/>
    <s v="No"/>
    <s v="dd72e706-e1ce-4a1b-9ac1-a65bb9ddae57"/>
    <s v="Bunclody, Counties Wexford &amp; Carlow"/>
    <s v="Number"/>
    <n v="99"/>
  </r>
  <r>
    <s v="SAP2022T15T2C01"/>
    <s v="Households with Internet access"/>
    <s v="2022"/>
    <s v="2022"/>
    <s v="N"/>
    <s v="No"/>
    <s v="ad78d9a5-e122-47ba-beb0-be1d0317e245"/>
    <s v="Adamstown, Co Wexford"/>
    <s v="Number"/>
    <n v="20"/>
  </r>
  <r>
    <s v="SAP2022T15T2C01"/>
    <s v="Households with Internet access"/>
    <s v="2022"/>
    <s v="2022"/>
    <s v="N"/>
    <s v="No"/>
    <s v="82c931be-fea1-4e1e-b845-230c2523bf4e"/>
    <s v="Clonroche, Co Wexford"/>
    <s v="Number"/>
    <n v="26"/>
  </r>
  <r>
    <s v="SAP2022T15T2C01"/>
    <s v="Households with Internet access"/>
    <s v="2022"/>
    <s v="2022"/>
    <s v="N"/>
    <s v="No"/>
    <s v="95f5f997-d27e-46be-9de5-4d91b1b1f1e3"/>
    <s v="Carrig on Bannow, Co Wexford"/>
    <s v="Number"/>
    <n v="14"/>
  </r>
  <r>
    <s v="SAP2022T15T2C01"/>
    <s v="Households with Internet access"/>
    <s v="2022"/>
    <s v="2022"/>
    <s v="N"/>
    <s v="No"/>
    <s v="9b4d60a6-3242-4b41-b4cd-dedfb605a0b3"/>
    <s v="Clongeen, Co Wexford"/>
    <s v="Number"/>
    <n v="9"/>
  </r>
  <r>
    <s v="SAP2022T15T2C01"/>
    <s v="Households with Internet access"/>
    <s v="2022"/>
    <s v="2022"/>
    <s v="N"/>
    <s v="No"/>
    <s v="f7f54764-3c0c-492f-b914-8bcbbd25e1f5"/>
    <s v="Newbawn, Co Wexford"/>
    <s v="Number"/>
    <n v="12"/>
  </r>
  <r>
    <s v="SAP2022T15T2C01"/>
    <s v="Households with Internet access"/>
    <s v="2022"/>
    <s v="2022"/>
    <s v="N"/>
    <s v="No"/>
    <s v="57fb463c-f933-4635-90b6-ba837fc6aa08"/>
    <s v="Fethard, Co Wexford"/>
    <s v="Number"/>
    <n v="12"/>
  </r>
  <r>
    <s v="SAP2022T15T2C01"/>
    <s v="Households with Internet access"/>
    <s v="2022"/>
    <s v="2022"/>
    <s v="N"/>
    <s v="No"/>
    <s v="ef0c70c6-7a71-415d-a0b0-6bef686a6439"/>
    <s v="Ballycullane, Co Wexford"/>
    <s v="Number"/>
    <n v="7"/>
  </r>
  <r>
    <s v="SAP2022T15T2C01"/>
    <s v="Households with Internet access"/>
    <s v="2022"/>
    <s v="2022"/>
    <s v="N"/>
    <s v="No"/>
    <s v="b83656c5-7482-4645-8c1d-51b46fd2f94d"/>
    <s v="Duncannon, Co Wexford"/>
    <s v="Number"/>
    <n v="10"/>
  </r>
  <r>
    <s v="SAP2022T15T2C01"/>
    <s v="Households with Internet access"/>
    <s v="2022"/>
    <s v="2022"/>
    <s v="N"/>
    <s v="No"/>
    <s v="27bcb2d8-444e-4210-8a93-e11919f7691a"/>
    <s v="Campile, Co Wexford"/>
    <s v="Number"/>
    <n v="19"/>
  </r>
  <r>
    <s v="SAP2022T15T2C01"/>
    <s v="Households with Internet access"/>
    <s v="2022"/>
    <s v="2022"/>
    <s v="N"/>
    <s v="No"/>
    <s v="665cd0c1-9fe3-4098-b1c8-4db68bb02de4"/>
    <s v="New Ross, Counties Wexford &amp; Kilkenny"/>
    <s v="Number"/>
    <n v="437"/>
  </r>
  <r>
    <s v="SAP2022T15T2C01"/>
    <s v="Households with Internet access"/>
    <s v="2022"/>
    <s v="2022"/>
    <s v="N"/>
    <s v="No"/>
    <s v="d390264d-1794-4c32-a590-ea51912431aa"/>
    <s v="Arthurstown, Co Wexford"/>
    <s v="Number"/>
    <n v="10"/>
  </r>
  <r>
    <s v="SAP2022T15T2C01"/>
    <s v="Households with Internet access"/>
    <s v="2022"/>
    <s v="2022"/>
    <s v="N"/>
    <s v="No"/>
    <s v="89924ea7-eb69-4c73-b5fd-33588541b1d6"/>
    <s v="Ballyhack, Co Wexford"/>
    <s v="Number"/>
    <n v="11"/>
  </r>
  <r>
    <s v="SAP2022T15T2C01"/>
    <s v="Households with Internet access"/>
    <s v="2022"/>
    <s v="2022"/>
    <s v="N"/>
    <s v="No"/>
    <s v="8bea8ff1-2ab8-4c62-9d95-5b31e78fa289"/>
    <s v="Wicklow, Co Wicklow"/>
    <s v="Number"/>
    <n v="276"/>
  </r>
  <r>
    <s v="SAP2022T15T2C01"/>
    <s v="Households with Internet access"/>
    <s v="2022"/>
    <s v="2022"/>
    <s v="N"/>
    <s v="No"/>
    <s v="62230f75-26b5-4770-b4b6-509f0ef82ab4"/>
    <s v="Kilcoole, Co Wicklow"/>
    <s v="Number"/>
    <n v="91"/>
  </r>
  <r>
    <s v="SAP2022T15T2C01"/>
    <s v="Households with Internet access"/>
    <s v="2022"/>
    <s v="2022"/>
    <s v="N"/>
    <s v="No"/>
    <s v="74942d23-fcf5-42fd-a12b-a4ad6765032d"/>
    <s v="Newcastle, Co Wicklow"/>
    <s v="Number"/>
    <n v="28"/>
  </r>
  <r>
    <s v="SAP2022T15T2C01"/>
    <s v="Households with Internet access"/>
    <s v="2022"/>
    <s v="2022"/>
    <s v="N"/>
    <s v="No"/>
    <s v="451369eb-e2dc-4cb6-bcf8-8251eb6edef3"/>
    <s v="Greystones-Delgany, Co Wicklow"/>
    <s v="Number"/>
    <n v="237"/>
  </r>
  <r>
    <s v="SAP2022T15T2C01"/>
    <s v="Households with Internet access"/>
    <s v="2022"/>
    <s v="2022"/>
    <s v="N"/>
    <s v="No"/>
    <s v="30831115-a81a-41f2-9016-159548f53433"/>
    <s v="Rathnew, Co Wicklow"/>
    <s v="Number"/>
    <n v="89"/>
  </r>
  <r>
    <s v="SAP2022T15T2C01"/>
    <s v="Households with Internet access"/>
    <s v="2022"/>
    <s v="2022"/>
    <s v="N"/>
    <s v="No"/>
    <s v="e21db1a6-4294-47bf-8d1e-a0ce286332c5"/>
    <s v="Kilpedder, Co Wicklow"/>
    <s v="Number"/>
    <n v="21"/>
  </r>
  <r>
    <s v="SAP2022T15T2C01"/>
    <s v="Households with Internet access"/>
    <s v="2022"/>
    <s v="2022"/>
    <s v="N"/>
    <s v="No"/>
    <s v="77913c2e-e476-44e4-864f-16511c0482c8"/>
    <s v="Newtownmountkennedy, Co Wicklow"/>
    <s v="Number"/>
    <n v="70"/>
  </r>
  <r>
    <s v="SAP2022T15T2C01"/>
    <s v="Households with Internet access"/>
    <s v="2022"/>
    <s v="2022"/>
    <s v="N"/>
    <s v="No"/>
    <s v="bb92fdd4-9e6f-4d87-b8f3-f42d8ef8db57"/>
    <s v="Barndarrig, Co Wicklow"/>
    <s v="Number"/>
    <n v="5"/>
  </r>
  <r>
    <s v="SAP2022T15T2C01"/>
    <s v="Households with Internet access"/>
    <s v="2022"/>
    <s v="2022"/>
    <s v="N"/>
    <s v="No"/>
    <s v="390970d7-80df-45b9-a78e-665607f330c3"/>
    <s v="Ashford, Co Wicklow"/>
    <s v="Number"/>
    <n v="26"/>
  </r>
  <r>
    <s v="SAP2022T15T2C01"/>
    <s v="Households with Internet access"/>
    <s v="2022"/>
    <s v="2022"/>
    <s v="N"/>
    <s v="No"/>
    <s v="1535bc5f-0eaa-4c03-b241-906b56da0df2"/>
    <s v="Bray, Counties Wicklow &amp; Dublin"/>
    <s v="Number"/>
    <n v="718"/>
  </r>
  <r>
    <s v="SAP2022T15T2C01"/>
    <s v="Households with Internet access"/>
    <s v="2022"/>
    <s v="2022"/>
    <s v="N"/>
    <s v="No"/>
    <s v="23d5c05e-0d5f-4a63-82b6-0e33c5d59ce5"/>
    <s v="Redcross, Co Wicklow"/>
    <s v="Number"/>
    <n v="5"/>
  </r>
  <r>
    <s v="SAP2022T15T2C01"/>
    <s v="Households with Internet access"/>
    <s v="2022"/>
    <s v="2022"/>
    <s v="N"/>
    <s v="No"/>
    <s v="71918943-d4e4-4d84-b4bf-ace2c1bebe18"/>
    <s v="Arklow, Co Wicklow"/>
    <s v="Number"/>
    <n v="472"/>
  </r>
  <r>
    <s v="SAP2022T15T2C01"/>
    <s v="Households with Internet access"/>
    <s v="2022"/>
    <s v="2022"/>
    <s v="N"/>
    <s v="No"/>
    <s v="4fdcf7fa-0bfd-4222-b539-bdaa24e8ff9b"/>
    <s v="Glenealy, Co Wicklow"/>
    <s v="Number"/>
    <n v="16"/>
  </r>
  <r>
    <s v="SAP2022T15T2C01"/>
    <s v="Households with Internet access"/>
    <s v="2022"/>
    <s v="2022"/>
    <s v="N"/>
    <s v="No"/>
    <s v="19e18e88-dd1b-40f8-98f4-83c2ca558e37"/>
    <s v="Kilmacanogue, Co Wicklow"/>
    <s v="Number"/>
    <n v="24"/>
  </r>
  <r>
    <s v="SAP2022T15T2C01"/>
    <s v="Households with Internet access"/>
    <s v="2022"/>
    <s v="2022"/>
    <s v="N"/>
    <s v="No"/>
    <s v="bf51be4c-1179-4e21-abd4-fbaed3ff3464"/>
    <s v="Enniskerry, Co Wicklow"/>
    <s v="Number"/>
    <n v="34"/>
  </r>
  <r>
    <s v="SAP2022T15T2C01"/>
    <s v="Households with Internet access"/>
    <s v="2022"/>
    <s v="2022"/>
    <s v="N"/>
    <s v="No"/>
    <s v="3e989403-ca93-421b-b8a1-7dc5d26690e5"/>
    <s v="Avoca, Co Wicklow"/>
    <s v="Number"/>
    <n v="35"/>
  </r>
  <r>
    <s v="SAP2022T15T2C01"/>
    <s v="Households with Internet access"/>
    <s v="2022"/>
    <s v="2022"/>
    <s v="N"/>
    <s v="No"/>
    <s v="52d42318-5d58-428e-9592-17c4d8b06f21"/>
    <s v="Roundwood, Co Wicklow"/>
    <s v="Number"/>
    <n v="24"/>
  </r>
  <r>
    <s v="SAP2022T15T2C01"/>
    <s v="Households with Internet access"/>
    <s v="2022"/>
    <s v="2022"/>
    <s v="N"/>
    <s v="No"/>
    <s v="b931e042-d9b9-49ee-b55e-31df3b3369c1"/>
    <s v="Rathdrum, Co Wicklow"/>
    <s v="Number"/>
    <n v="91"/>
  </r>
  <r>
    <s v="SAP2022T15T2C01"/>
    <s v="Households with Internet access"/>
    <s v="2022"/>
    <s v="2022"/>
    <s v="N"/>
    <s v="No"/>
    <s v="53f22f1e-2731-4f67-b185-865276829414"/>
    <s v="Ballinaclash, Co Wicklow"/>
    <s v="Number"/>
    <n v="7"/>
  </r>
  <r>
    <s v="SAP2022T15T2C01"/>
    <s v="Households with Internet access"/>
    <s v="2022"/>
    <s v="2022"/>
    <s v="N"/>
    <s v="No"/>
    <s v="940b5505-c9d7-4577-8281-92641d61bc7b"/>
    <s v="Laragh, Co Wicklow"/>
    <s v="Number"/>
    <n v="13"/>
  </r>
  <r>
    <s v="SAP2022T15T2C01"/>
    <s v="Households with Internet access"/>
    <s v="2022"/>
    <s v="2022"/>
    <s v="N"/>
    <s v="No"/>
    <s v="33fee72e-eddb-4832-96d8-1cf632e7aaa5"/>
    <s v="Aughrim, Co Wicklow"/>
    <s v="Number"/>
    <n v="55"/>
  </r>
  <r>
    <s v="SAP2022T15T2C01"/>
    <s v="Households with Internet access"/>
    <s v="2022"/>
    <s v="2022"/>
    <s v="N"/>
    <s v="No"/>
    <s v="3ff62421-a0e2-4be2-a383-87c013d2bb57"/>
    <s v="Coolboy, Co Wicklow"/>
    <s v="Number"/>
    <n v="13"/>
  </r>
  <r>
    <s v="SAP2022T15T2C01"/>
    <s v="Households with Internet access"/>
    <s v="2022"/>
    <s v="2022"/>
    <s v="N"/>
    <s v="No"/>
    <s v="da47f117-3cce-4aa6-a163-dbb6c019c175"/>
    <s v="Tinahely, Co Wicklow"/>
    <s v="Number"/>
    <n v="57"/>
  </r>
  <r>
    <s v="SAP2022T15T2C01"/>
    <s v="Households with Internet access"/>
    <s v="2022"/>
    <s v="2022"/>
    <s v="N"/>
    <s v="No"/>
    <s v="3149349e-b28a-4be8-a358-77938aec6bbd"/>
    <s v="Manor Kilbride, Co Wicklow"/>
    <s v="Number"/>
    <n v="1"/>
  </r>
  <r>
    <s v="SAP2022T15T2C01"/>
    <s v="Households with Internet access"/>
    <s v="2022"/>
    <s v="2022"/>
    <s v="N"/>
    <s v="No"/>
    <s v="79b7467b-e285-4a3e-bec8-94da24c757f4"/>
    <s v="Carnew, Co Wicklow"/>
    <s v="Number"/>
    <n v="84"/>
  </r>
  <r>
    <s v="SAP2022T15T2C01"/>
    <s v="Households with Internet access"/>
    <s v="2022"/>
    <s v="2022"/>
    <s v="N"/>
    <s v="No"/>
    <s v="efbe43c2-1d95-455d-8b15-0b261130a389"/>
    <s v="Knockananna, Co Wicklow"/>
    <s v="Number"/>
    <n v="12"/>
  </r>
  <r>
    <s v="SAP2022T15T2C01"/>
    <s v="Households with Internet access"/>
    <s v="2022"/>
    <s v="2022"/>
    <s v="N"/>
    <s v="No"/>
    <s v="5ec1ba86-eec8-4860-8acd-28a369b2947c"/>
    <s v="Ballyknockan, Co Wicklow"/>
    <s v="Number"/>
    <n v="7"/>
  </r>
  <r>
    <s v="SAP2022T15T2C01"/>
    <s v="Households with Internet access"/>
    <s v="2022"/>
    <s v="2022"/>
    <s v="N"/>
    <s v="No"/>
    <s v="10ed7d09-c04f-46f8-b294-399b868587d3"/>
    <s v="Shillelagh, Co Wicklow"/>
    <s v="Number"/>
    <n v="18"/>
  </r>
  <r>
    <s v="SAP2022T15T2C01"/>
    <s v="Households with Internet access"/>
    <s v="2022"/>
    <s v="2022"/>
    <s v="N"/>
    <s v="No"/>
    <s v="76b2429f-596d-459a-8b66-daec5d6c64dd"/>
    <s v="Blessington, Counties Wicklow &amp; Kildare"/>
    <s v="Number"/>
    <n v="89"/>
  </r>
  <r>
    <s v="SAP2022T15T2C01"/>
    <s v="Households with Internet access"/>
    <s v="2022"/>
    <s v="2022"/>
    <s v="N"/>
    <s v="No"/>
    <s v="79a13201-328c-4c20-be2a-932b3fa8878a"/>
    <s v="Donard, Co Wicklow"/>
    <s v="Number"/>
    <n v="12"/>
  </r>
  <r>
    <s v="SAP2022T15T2C01"/>
    <s v="Households with Internet access"/>
    <s v="2022"/>
    <s v="2022"/>
    <s v="N"/>
    <s v="No"/>
    <s v="2a9a04d1-8d96-4ce4-b1d2-0d91f58306dc"/>
    <s v="Stratford, Co Wicklow"/>
    <s v="Number"/>
    <n v="18"/>
  </r>
  <r>
    <s v="SAP2022T15T2C01"/>
    <s v="Households with Internet access"/>
    <s v="2022"/>
    <s v="2022"/>
    <s v="N"/>
    <s v="No"/>
    <s v="c94477ca-9514-42f4-a59a-6c76bdb4dcff"/>
    <s v="Dunlavin, Co Wicklow"/>
    <s v="Number"/>
    <n v="46"/>
  </r>
  <r>
    <s v="SAP2022T15T2C01"/>
    <s v="Households with Internet access"/>
    <s v="2022"/>
    <s v="2022"/>
    <s v="N"/>
    <s v="No"/>
    <s v="86bb2732-f028-4302-a1a5-a4d0e49c877a"/>
    <s v="Baltinglass, Co Wicklow"/>
    <s v="Number"/>
    <n v="94"/>
  </r>
  <r>
    <s v="SAP2022T15T2C01"/>
    <s v="Households with Internet access"/>
    <s v="2022"/>
    <s v="2022"/>
    <s v="N"/>
    <s v="No"/>
    <s v="40afc47a-c325-440b-9bf8-759d7bd05026"/>
    <s v="Hacketstown, Co Carlow"/>
    <s v="Number"/>
    <n v="46"/>
  </r>
  <r>
    <s v="SAP2022T15T2C01"/>
    <s v="Households with Internet access"/>
    <s v="2022"/>
    <s v="2022"/>
    <s v="N"/>
    <s v="No"/>
    <s v="9826f1e9-950c-4060-b1c9-7a7209a1dc2e"/>
    <s v="Clonegall, Co Carlow"/>
    <s v="Number"/>
    <n v="9"/>
  </r>
  <r>
    <s v="SAP2022T15T2C01"/>
    <s v="Households with Internet access"/>
    <s v="2022"/>
    <s v="2022"/>
    <s v="N"/>
    <s v="No"/>
    <s v="8dab8f78-1deb-4f7e-85b3-de9956bcfc00"/>
    <s v="Kildavin, Co Carlow"/>
    <s v="Number"/>
    <n v="12"/>
  </r>
  <r>
    <s v="SAP2022T15T2C01"/>
    <s v="Households with Internet access"/>
    <s v="2022"/>
    <s v="2022"/>
    <s v="N"/>
    <s v="No"/>
    <s v="82e2df48-746f-499c-9302-aca052caf0f9"/>
    <s v="Rathvilly, Co Carlow"/>
    <s v="Number"/>
    <n v="39"/>
  </r>
  <r>
    <s v="SAP2022T15T2C01"/>
    <s v="Households with Internet access"/>
    <s v="2022"/>
    <s v="2022"/>
    <s v="N"/>
    <s v="No"/>
    <s v="71253f41-06a4-43f2-8b46-9aadd4d9813c"/>
    <s v="Tullow, Co Carlow"/>
    <s v="Number"/>
    <n v="218"/>
  </r>
  <r>
    <s v="SAP2022T15T2C01"/>
    <s v="Households with Internet access"/>
    <s v="2022"/>
    <s v="2022"/>
    <s v="N"/>
    <s v="No"/>
    <s v="e5c94343-2e4d-421f-bc5c-5681a29b6b69"/>
    <s v="Ballon, Co Carlow"/>
    <s v="Number"/>
    <n v="14"/>
  </r>
  <r>
    <s v="SAP2022T15T2C01"/>
    <s v="Households with Internet access"/>
    <s v="2022"/>
    <s v="2022"/>
    <s v="N"/>
    <s v="No"/>
    <s v="cd50d0f4-b5b8-4f22-9e7c-6d6f1ff84f88"/>
    <s v="Myshall, Co Carlow"/>
    <s v="Number"/>
    <n v="15"/>
  </r>
  <r>
    <s v="SAP2022T15T2C01"/>
    <s v="Households with Internet access"/>
    <s v="2022"/>
    <s v="2022"/>
    <s v="N"/>
    <s v="No"/>
    <s v="8948d203-3eb6-4559-8921-dcd698a8bb08"/>
    <s v="Rathtoe, Co Carlow"/>
    <s v="Number"/>
    <n v="5"/>
  </r>
  <r>
    <s v="SAP2022T15T2C01"/>
    <s v="Households with Internet access"/>
    <s v="2022"/>
    <s v="2022"/>
    <s v="N"/>
    <s v="No"/>
    <s v="9562321e-822d-443b-b0d1-9e497103e1e9"/>
    <s v="Fennagh, Co Carlow"/>
    <s v="Number"/>
    <n v="14"/>
  </r>
  <r>
    <s v="SAP2022T15T2C01"/>
    <s v="Households with Internet access"/>
    <s v="2022"/>
    <s v="2022"/>
    <s v="N"/>
    <s v="No"/>
    <s v="6c6086a7-b587-450a-afff-50aef0458f2c"/>
    <s v="Palatine, Co Carlow"/>
    <s v="Number"/>
    <n v="4"/>
  </r>
  <r>
    <s v="SAP2022T15T2C01"/>
    <s v="Households with Internet access"/>
    <s v="2022"/>
    <s v="2022"/>
    <s v="N"/>
    <s v="No"/>
    <s v="cab23ede-2666-47ce-9430-046b4f1a829d"/>
    <s v="Kernanstown, Co Carlow"/>
    <s v="Number"/>
    <n v="13"/>
  </r>
  <r>
    <s v="SAP2022T15T2C01"/>
    <s v="Households with Internet access"/>
    <s v="2022"/>
    <s v="2022"/>
    <s v="N"/>
    <s v="No"/>
    <s v="6e1d0144-6736-4283-a643-84b0127015e8"/>
    <s v="Tinryland, Co Carlow"/>
    <s v="Number"/>
    <n v="26"/>
  </r>
  <r>
    <s v="SAP2022T15T2C01"/>
    <s v="Households with Internet access"/>
    <s v="2022"/>
    <s v="2022"/>
    <s v="N"/>
    <s v="No"/>
    <s v="17ce79b0-4ad9-4f7c-9ee3-4e59d57372fd"/>
    <s v="Borris, Co Carlow"/>
    <s v="Number"/>
    <n v="40"/>
  </r>
  <r>
    <s v="SAP2022T15T2C01"/>
    <s v="Households with Internet access"/>
    <s v="2022"/>
    <s v="2022"/>
    <s v="N"/>
    <s v="No"/>
    <s v="d71c2df8-f6a2-4d8b-af8d-d3717df76b00"/>
    <s v="Carlow, Counties Carlow &amp; Laois"/>
    <s v="Number"/>
    <n v="760"/>
  </r>
  <r>
    <s v="SAP2022T15T2C01"/>
    <s v="Households with Internet access"/>
    <s v="2022"/>
    <s v="2022"/>
    <s v="N"/>
    <s v="No"/>
    <s v="cb857fe9-4d43-464f-999d-834e3b1b1eff"/>
    <s v="Muinebeag (Bagenalstown), Co Carlow"/>
    <s v="Number"/>
    <n v="186"/>
  </r>
  <r>
    <s v="SAP2022T15T2C01"/>
    <s v="Households with Internet access"/>
    <s v="2022"/>
    <s v="2022"/>
    <s v="N"/>
    <s v="No"/>
    <s v="dc9f4f11-ff10-4a33-8c07-3ed756b3f548"/>
    <s v="Leighlinbridge, Co Carlow"/>
    <s v="Number"/>
    <n v="60"/>
  </r>
  <r>
    <s v="SAP2022T15T2C01"/>
    <s v="Households with Internet access"/>
    <s v="2022"/>
    <s v="2022"/>
    <s v="N"/>
    <s v="No"/>
    <s v="7011cd1f-78eb-40c7-b875-74fae1ff0556"/>
    <s v="Ballinabrannagh, Co Carlow"/>
    <s v="Number"/>
    <n v="13"/>
  </r>
  <r>
    <s v="SAP2022T15T2C01"/>
    <s v="Households with Internet access"/>
    <s v="2022"/>
    <s v="2022"/>
    <s v="N"/>
    <s v="No"/>
    <s v="3957b60c-dcf4-4c0a-9b00-a9f2111f5cba"/>
    <s v="Whitegate, Co Clare"/>
    <s v="Number"/>
    <n v="14"/>
  </r>
  <r>
    <s v="SAP2022T15T2C01"/>
    <s v="Households with Internet access"/>
    <s v="2022"/>
    <s v="2022"/>
    <s v="N"/>
    <s v="No"/>
    <s v="5e316dc3-262e-42d5-a4f3-9964be9fda84"/>
    <s v="Mountshannon, Co Clare"/>
    <s v="Number"/>
    <n v="13"/>
  </r>
  <r>
    <s v="SAP2022T15T2C01"/>
    <s v="Households with Internet access"/>
    <s v="2022"/>
    <s v="2022"/>
    <s v="N"/>
    <s v="No"/>
    <s v="509fd37f-c38c-474a-a03d-b8a5165702c7"/>
    <s v="Killaloe, Co Clare"/>
    <s v="Number"/>
    <n v="71"/>
  </r>
  <r>
    <s v="SAP2022T15T2C01"/>
    <s v="Households with Internet access"/>
    <s v="2022"/>
    <s v="2022"/>
    <s v="N"/>
    <s v="No"/>
    <s v="0265ada6-7078-45da-afb0-ac001ca276b1"/>
    <s v="O'Briensbridge-Montpelier, Counties Clare &amp; Limerick"/>
    <s v="Number"/>
    <n v="22"/>
  </r>
  <r>
    <s v="SAP2022T15T2C01"/>
    <s v="Households with Internet access"/>
    <s v="2022"/>
    <s v="2022"/>
    <s v="N"/>
    <s v="No"/>
    <s v="f3153eb0-ecbc-4cfa-8b5e-c825a3ae78b1"/>
    <s v="Scarriff-Tuamgraney, Co Clare"/>
    <s v="Number"/>
    <n v="47"/>
  </r>
  <r>
    <s v="SAP2022T15T2C01"/>
    <s v="Households with Internet access"/>
    <s v="2022"/>
    <s v="2022"/>
    <s v="N"/>
    <s v="No"/>
    <s v="264bde01-2b24-4d7f-a0fd-c29baf699d4f"/>
    <s v="Clonlara, Co Clare"/>
    <s v="Number"/>
    <n v="6"/>
  </r>
  <r>
    <s v="SAP2022T15T2C01"/>
    <s v="Households with Internet access"/>
    <s v="2022"/>
    <s v="2022"/>
    <s v="N"/>
    <s v="No"/>
    <s v="8c1f5303-b543-4fd7-b24b-b7dba5a9acf3"/>
    <s v="Ardnacrusha, Co Clare"/>
    <s v="Number"/>
    <n v="13"/>
  </r>
  <r>
    <s v="SAP2022T15T2C01"/>
    <s v="Households with Internet access"/>
    <s v="2022"/>
    <s v="2022"/>
    <s v="N"/>
    <s v="No"/>
    <s v="ba1c2c5d-8074-4e27-a10c-8f760fd7f614"/>
    <s v="Parteen, Co Clare"/>
    <s v="Number"/>
    <n v="22"/>
  </r>
  <r>
    <s v="SAP2022T15T2C01"/>
    <s v="Households with Internet access"/>
    <s v="2022"/>
    <s v="2022"/>
    <s v="N"/>
    <s v="No"/>
    <s v="27beee6b-a9f0-41ae-9807-b33d147a8cc4"/>
    <s v="Broadford, Co Clare"/>
    <s v="Number"/>
    <n v="17"/>
  </r>
  <r>
    <s v="SAP2022T15T2C01"/>
    <s v="Households with Internet access"/>
    <s v="2022"/>
    <s v="2022"/>
    <s v="N"/>
    <s v="No"/>
    <s v="5fecbef2-98c0-481e-b85e-289cfcc82453"/>
    <s v="Feakle, Co Clare"/>
    <s v="Number"/>
    <n v="9"/>
  </r>
  <r>
    <s v="SAP2022T15T2C01"/>
    <s v="Households with Internet access"/>
    <s v="2022"/>
    <s v="2022"/>
    <s v="N"/>
    <s v="No"/>
    <s v="13da3d0b-9723-4c2b-89b9-c61af13c5719"/>
    <s v="Ballycannan, Co Clare"/>
    <s v="Number"/>
    <n v="16"/>
  </r>
  <r>
    <s v="SAP2022T15T2C01"/>
    <s v="Households with Internet access"/>
    <s v="2022"/>
    <s v="2022"/>
    <s v="N"/>
    <s v="No"/>
    <s v="a8ade769-27ed-47ed-b10e-a406c029e7a4"/>
    <s v="Kilkishen, Co Clare"/>
    <s v="Number"/>
    <n v="28"/>
  </r>
  <r>
    <s v="SAP2022T15T2C01"/>
    <s v="Households with Internet access"/>
    <s v="2022"/>
    <s v="2022"/>
    <s v="N"/>
    <s v="No"/>
    <s v="686079c7-041c-4afc-9484-889e40d33159"/>
    <s v="Tulla, Co Clare"/>
    <s v="Number"/>
    <n v="43"/>
  </r>
  <r>
    <s v="SAP2022T15T2C01"/>
    <s v="Households with Internet access"/>
    <s v="2022"/>
    <s v="2022"/>
    <s v="N"/>
    <s v="No"/>
    <s v="5c48588f-500d-4777-a147-d341c257d693"/>
    <s v="Cratloe, Co Clare"/>
    <s v="Number"/>
    <n v="22"/>
  </r>
  <r>
    <s v="SAP2022T15T2C01"/>
    <s v="Households with Internet access"/>
    <s v="2022"/>
    <s v="2022"/>
    <s v="N"/>
    <s v="No"/>
    <s v="fe311272-6c26-4964-b7c2-e545d164f5aa"/>
    <s v="Sixmilebridge, Co Clare"/>
    <s v="Number"/>
    <n v="75"/>
  </r>
  <r>
    <s v="SAP2022T15T2C01"/>
    <s v="Households with Internet access"/>
    <s v="2022"/>
    <s v="2022"/>
    <s v="N"/>
    <s v="No"/>
    <s v="c19eb0a5-60f1-44c1-bec7-f1309e9482bd"/>
    <s v="Kilmurry, Co Clare"/>
    <s v="Number"/>
    <n v="1"/>
  </r>
  <r>
    <s v="SAP2022T15T2C01"/>
    <s v="Households with Internet access"/>
    <s v="2022"/>
    <s v="2022"/>
    <s v="N"/>
    <s v="No"/>
    <s v="cb5b3747-6b06-4113-8950-e016c6441ed8"/>
    <s v="Bunratty, Co Clare"/>
    <s v="Number"/>
    <n v="4"/>
  </r>
  <r>
    <s v="SAP2022T15T2C01"/>
    <s v="Households with Internet access"/>
    <s v="2022"/>
    <s v="2022"/>
    <s v="N"/>
    <s v="No"/>
    <s v="edcdaef7-9c41-43db-8515-cabfd62ce4c6"/>
    <s v="Quin, Co Clare"/>
    <s v="Number"/>
    <n v="15"/>
  </r>
  <r>
    <s v="SAP2022T15T2C01"/>
    <s v="Households with Internet access"/>
    <s v="2022"/>
    <s v="2022"/>
    <s v="N"/>
    <s v="No"/>
    <s v="29c6adab-54af-424d-bb70-aecf69b2212b"/>
    <s v="Shannon, Co Clare"/>
    <s v="Number"/>
    <n v="252"/>
  </r>
  <r>
    <s v="SAP2022T15T2C01"/>
    <s v="Households with Internet access"/>
    <s v="2022"/>
    <s v="2022"/>
    <s v="N"/>
    <s v="No"/>
    <s v="a52320d2-ef31-4d3e-9601-c903b401cc1e"/>
    <s v="Crusheen, Co Clare"/>
    <s v="Number"/>
    <n v="14"/>
  </r>
  <r>
    <s v="SAP2022T15T2C01"/>
    <s v="Households with Internet access"/>
    <s v="2022"/>
    <s v="2022"/>
    <s v="N"/>
    <s v="No"/>
    <s v="cdb5db5b-4abc-4c5c-bea6-bce1c3fe9285"/>
    <s v="Newmarket-On-Fergus, Co Clare"/>
    <s v="Number"/>
    <n v="79"/>
  </r>
  <r>
    <s v="SAP2022T15T2C01"/>
    <s v="Households with Internet access"/>
    <s v="2022"/>
    <s v="2022"/>
    <s v="N"/>
    <s v="No"/>
    <s v="b3b65574-81c9-4263-af16-048810b790f0"/>
    <s v="Ennis, Co Clare"/>
    <s v="Number"/>
    <n v="938"/>
  </r>
  <r>
    <s v="SAP2022T15T2C01"/>
    <s v="Households with Internet access"/>
    <s v="2022"/>
    <s v="2022"/>
    <s v="N"/>
    <s v="No"/>
    <s v="969562ad-4ec1-4ed2-aba5-3932aaa670cc"/>
    <s v="Corofin, Co Clare"/>
    <s v="Number"/>
    <n v="29"/>
  </r>
  <r>
    <s v="SAP2022T15T2C01"/>
    <s v="Households with Internet access"/>
    <s v="2022"/>
    <s v="2022"/>
    <s v="N"/>
    <s v="No"/>
    <s v="b6e462e6-036b-4486-86e6-52e80796fe77"/>
    <s v="Kildysart, Co Clare"/>
    <s v="Number"/>
    <n v="28"/>
  </r>
  <r>
    <s v="SAP2022T15T2C01"/>
    <s v="Households with Internet access"/>
    <s v="2022"/>
    <s v="2022"/>
    <s v="N"/>
    <s v="No"/>
    <s v="4a0aac28-842c-494f-90a4-9cf0153fb8a2"/>
    <s v="Kilmaley, Co Clare"/>
    <s v="Number"/>
    <n v="19"/>
  </r>
  <r>
    <s v="SAP2022T15T2C01"/>
    <s v="Households with Internet access"/>
    <s v="2022"/>
    <s v="2022"/>
    <s v="N"/>
    <s v="No"/>
    <s v="6e9fd24f-c7a2-4486-943b-dd37a540679e"/>
    <s v="Ballyvaughan, Co Clare"/>
    <s v="Number"/>
    <n v="12"/>
  </r>
  <r>
    <s v="SAP2022T15T2C01"/>
    <s v="Households with Internet access"/>
    <s v="2022"/>
    <s v="2022"/>
    <s v="N"/>
    <s v="No"/>
    <s v="dfd8b4c5-e0f2-4fdd-90cb-0297998eb96e"/>
    <s v="Lissycasey, Co Clare"/>
    <s v="Number"/>
    <n v="10"/>
  </r>
  <r>
    <s v="SAP2022T15T2C01"/>
    <s v="Households with Internet access"/>
    <s v="2022"/>
    <s v="2022"/>
    <s v="N"/>
    <s v="No"/>
    <s v="34de819b-cb5c-4801-ba0d-4dabd4f4f4aa"/>
    <s v="Inagh, Co Clare"/>
    <s v="Number"/>
    <n v="22"/>
  </r>
  <r>
    <s v="SAP2022T15T2C01"/>
    <s v="Households with Internet access"/>
    <s v="2022"/>
    <s v="2022"/>
    <s v="N"/>
    <s v="No"/>
    <s v="5b1504fb-5e62-4bf8-a43f-2b1b22ac18db"/>
    <s v="Kilfenora, Co Clare"/>
    <s v="Number"/>
    <n v="12"/>
  </r>
  <r>
    <s v="SAP2022T15T2C01"/>
    <s v="Households with Internet access"/>
    <s v="2022"/>
    <s v="2022"/>
    <s v="N"/>
    <s v="No"/>
    <s v="7cfc311a-21a1-4722-92b5-4ca2e73e46c3"/>
    <s v="Lisdoonvarna, Co Clare"/>
    <s v="Number"/>
    <n v="30"/>
  </r>
  <r>
    <s v="SAP2022T15T2C01"/>
    <s v="Households with Internet access"/>
    <s v="2022"/>
    <s v="2022"/>
    <s v="N"/>
    <s v="No"/>
    <s v="f881d64a-1105-4b25-ae57-56dcac7ab5c7"/>
    <s v="Ennistimon, Co Clare"/>
    <s v="Number"/>
    <n v="68"/>
  </r>
  <r>
    <s v="SAP2022T15T2C01"/>
    <s v="Households with Internet access"/>
    <s v="2022"/>
    <s v="2022"/>
    <s v="N"/>
    <s v="No"/>
    <s v="07bbc2cc-86be-4952-bc7a-fe402fdf12fa"/>
    <s v="Kilmihil, Co Clare"/>
    <s v="Number"/>
    <n v="25"/>
  </r>
  <r>
    <s v="SAP2022T15T2C01"/>
    <s v="Households with Internet access"/>
    <s v="2022"/>
    <s v="2022"/>
    <s v="N"/>
    <s v="No"/>
    <s v="f3b18a78-1682-4f6b-81a8-dd63331d0188"/>
    <s v="Lehinch, Co Clare"/>
    <s v="Number"/>
    <n v="41"/>
  </r>
  <r>
    <s v="SAP2022T15T2C01"/>
    <s v="Households with Internet access"/>
    <s v="2022"/>
    <s v="2022"/>
    <s v="N"/>
    <s v="No"/>
    <s v="a9293f54-514d-4a22-b8dc-fbb5181c574a"/>
    <s v="Liscannor, Co Clare"/>
    <s v="Number"/>
    <n v="8"/>
  </r>
  <r>
    <s v="SAP2022T15T2C01"/>
    <s v="Households with Internet access"/>
    <s v="2022"/>
    <s v="2022"/>
    <s v="N"/>
    <s v="No"/>
    <s v="108fc1ec-b831-48af-84ac-f2bfe161a718"/>
    <s v="Miltown Malbay, Co Clare"/>
    <s v="Number"/>
    <n v="72"/>
  </r>
  <r>
    <s v="SAP2022T15T2C01"/>
    <s v="Households with Internet access"/>
    <s v="2022"/>
    <s v="2022"/>
    <s v="N"/>
    <s v="No"/>
    <s v="dd2c4a9c-ee91-4b68-848e-a7772a4b7e0a"/>
    <s v="Spanish Point, Co Clare"/>
    <s v="Number"/>
    <n v="2"/>
  </r>
  <r>
    <s v="SAP2022T15T2C01"/>
    <s v="Households with Internet access"/>
    <s v="2022"/>
    <s v="2022"/>
    <s v="N"/>
    <s v="No"/>
    <s v="cd213046-05bd-4689-8ab7-b217e31f5a21"/>
    <s v="Quilty, Co Clare"/>
    <s v="Number"/>
    <n v="15"/>
  </r>
  <r>
    <s v="SAP2022T15T2C01"/>
    <s v="Households with Internet access"/>
    <s v="2022"/>
    <s v="2022"/>
    <s v="N"/>
    <s v="No"/>
    <s v="85565bd0-3c62-4a41-a225-c65de0e09002"/>
    <s v="Kilrush, Co Clare"/>
    <s v="Number"/>
    <n v="181"/>
  </r>
  <r>
    <s v="SAP2022T15T2C01"/>
    <s v="Households with Internet access"/>
    <s v="2022"/>
    <s v="2022"/>
    <s v="N"/>
    <s v="No"/>
    <s v="156cfda1-76ed-4c75-8c29-9ba648e91ecd"/>
    <s v="Doonbeg, Co Clare"/>
    <s v="Number"/>
    <n v="14"/>
  </r>
  <r>
    <s v="SAP2022T15T2C01"/>
    <s v="Households with Internet access"/>
    <s v="2022"/>
    <s v="2022"/>
    <s v="N"/>
    <s v="No"/>
    <s v="817d3fb1-f31b-4104-b62b-8cb6466d5b92"/>
    <s v="Kilkee, Co Clare"/>
    <s v="Number"/>
    <n v="112"/>
  </r>
  <r>
    <s v="SAP2022T15T2C01"/>
    <s v="Households with Internet access"/>
    <s v="2022"/>
    <s v="2022"/>
    <s v="N"/>
    <s v="No"/>
    <s v="0fae1dff-ec85-411e-8656-62644d68ee66"/>
    <s v="Cork city and suburbs, Co Cork"/>
    <s v="Number"/>
    <n v="6108"/>
  </r>
  <r>
    <s v="SAP2022T15T2C01"/>
    <s v="Households with Internet access"/>
    <s v="2022"/>
    <s v="2022"/>
    <s v="N"/>
    <s v="No"/>
    <s v="5d5016c6-0ed2-49ad-8ea9-f709fa5d4cc0"/>
    <s v="Blarney, Co Cork"/>
    <s v="Number"/>
    <n v="71"/>
  </r>
  <r>
    <s v="SAP2022T15T2C01"/>
    <s v="Households with Internet access"/>
    <s v="2022"/>
    <s v="2022"/>
    <s v="N"/>
    <s v="No"/>
    <s v="63b254ca-2ba1-4a64-a774-bd99c7cc6f03"/>
    <s v="Tower, Co Cork"/>
    <s v="Number"/>
    <n v="52"/>
  </r>
  <r>
    <s v="SAP2022T15T2C01"/>
    <s v="Households with Internet access"/>
    <s v="2022"/>
    <s v="2022"/>
    <s v="N"/>
    <s v="No"/>
    <s v="80698c67-0a05-4619-918a-15bf745d0a95"/>
    <s v="Youghal, Co Cork"/>
    <s v="Number"/>
    <n v="335"/>
  </r>
  <r>
    <s v="SAP2022T15T2C01"/>
    <s v="Households with Internet access"/>
    <s v="2022"/>
    <s v="2022"/>
    <s v="N"/>
    <s v="No"/>
    <s v="9545c2e9-bb32-4780-9536-c1c4a9e4365f"/>
    <s v="Ballymacoda, Co Cork"/>
    <s v="Number"/>
    <n v="10"/>
  </r>
  <r>
    <s v="SAP2022T15T2C01"/>
    <s v="Households with Internet access"/>
    <s v="2022"/>
    <s v="2022"/>
    <s v="N"/>
    <s v="No"/>
    <s v="94c2a9c0-9ffa-4282-a891-6ab2fe876e8a"/>
    <s v="Killeagh, Co Cork"/>
    <s v="Number"/>
    <n v="21"/>
  </r>
  <r>
    <s v="SAP2022T15T2C01"/>
    <s v="Households with Internet access"/>
    <s v="2022"/>
    <s v="2022"/>
    <s v="N"/>
    <s v="No"/>
    <s v="8e5eb00e-adca-4518-b730-4d63b98cf9b5"/>
    <s v="Ballycotton, Co Cork"/>
    <s v="Number"/>
    <n v="20"/>
  </r>
  <r>
    <s v="SAP2022T15T2C01"/>
    <s v="Households with Internet access"/>
    <s v="2022"/>
    <s v="2022"/>
    <s v="N"/>
    <s v="No"/>
    <s v="600a1b61-0935-4349-b497-25bee015636b"/>
    <s v="Shanagarry, Co Cork"/>
    <s v="Number"/>
    <n v="11"/>
  </r>
  <r>
    <s v="SAP2022T15T2C01"/>
    <s v="Households with Internet access"/>
    <s v="2022"/>
    <s v="2022"/>
    <s v="N"/>
    <s v="No"/>
    <s v="2e3f4b24-51bd-43ba-8de1-54373dbe0d4e"/>
    <s v="Ladysbridge, Co Cork"/>
    <s v="Number"/>
    <n v="9"/>
  </r>
  <r>
    <s v="SAP2022T15T2C01"/>
    <s v="Households with Internet access"/>
    <s v="2022"/>
    <s v="2022"/>
    <s v="N"/>
    <s v="No"/>
    <s v="40023ec7-1336-474d-9fd5-c38159483991"/>
    <s v="Castlemartyr, Co Cork"/>
    <s v="Number"/>
    <n v="36"/>
  </r>
  <r>
    <s v="SAP2022T15T2C01"/>
    <s v="Households with Internet access"/>
    <s v="2022"/>
    <s v="2022"/>
    <s v="N"/>
    <s v="No"/>
    <s v="55d2ca91-698a-4ffd-9590-255a3e65c502"/>
    <s v="Mogeely, Co Cork"/>
    <s v="Number"/>
    <n v="8"/>
  </r>
  <r>
    <s v="SAP2022T15T2C01"/>
    <s v="Households with Internet access"/>
    <s v="2022"/>
    <s v="2022"/>
    <s v="N"/>
    <s v="No"/>
    <s v="79945920-dfaa-49ff-b07e-428fae257c36"/>
    <s v="Ballynoe, Co Cork"/>
    <s v="Number"/>
    <n v="9"/>
  </r>
  <r>
    <s v="SAP2022T15T2C01"/>
    <s v="Households with Internet access"/>
    <s v="2022"/>
    <s v="2022"/>
    <s v="N"/>
    <s v="No"/>
    <s v="b7e8d4a1-6640-4864-b2a2-f4bafe06fbf9"/>
    <s v="Conna, Co Cork"/>
    <s v="Number"/>
    <n v="28"/>
  </r>
  <r>
    <s v="SAP2022T15T2C01"/>
    <s v="Households with Internet access"/>
    <s v="2022"/>
    <s v="2022"/>
    <s v="N"/>
    <s v="No"/>
    <s v="5d40cae5-d19e-43f4-8447-a1cad42a018f"/>
    <s v="Cloyne, Co Cork"/>
    <s v="Number"/>
    <n v="50"/>
  </r>
  <r>
    <s v="SAP2022T15T2C01"/>
    <s v="Households with Internet access"/>
    <s v="2022"/>
    <s v="2022"/>
    <s v="N"/>
    <s v="No"/>
    <s v="efe4b0e6-22fb-460a-8eea-ecb68812d5b5"/>
    <s v="Saleen, Co Cork"/>
    <s v="Number"/>
    <n v="6"/>
  </r>
  <r>
    <s v="SAP2022T15T2C01"/>
    <s v="Households with Internet access"/>
    <s v="2022"/>
    <s v="2022"/>
    <s v="N"/>
    <s v="No"/>
    <s v="ccf4b1bb-2411-4742-a711-33c17c0cb907"/>
    <s v="Midleton, Co Cork"/>
    <s v="Number"/>
    <n v="358"/>
  </r>
  <r>
    <s v="SAP2022T15T2C01"/>
    <s v="Households with Internet access"/>
    <s v="2022"/>
    <s v="2022"/>
    <s v="N"/>
    <s v="No"/>
    <s v="b9ccf571-64fa-45d2-b193-1d54c174a218"/>
    <s v="Aghada-Rostellan, Co Cork"/>
    <s v="Number"/>
    <n v="45"/>
  </r>
  <r>
    <s v="SAP2022T15T2C01"/>
    <s v="Households with Internet access"/>
    <s v="2022"/>
    <s v="2022"/>
    <s v="N"/>
    <s v="No"/>
    <s v="756395cf-af63-440e-85ac-de8eb6e4b949"/>
    <s v="Clondulane, Co Cork"/>
    <s v="Number"/>
    <n v="8"/>
  </r>
  <r>
    <s v="SAP2022T15T2C01"/>
    <s v="Households with Internet access"/>
    <s v="2022"/>
    <s v="2022"/>
    <s v="N"/>
    <s v="No"/>
    <s v="d22dff75-0202-4f8d-b8f7-cdeb91690dde"/>
    <s v="Whitegate, Co Cork"/>
    <s v="Number"/>
    <n v="16"/>
  </r>
  <r>
    <s v="SAP2022T15T2C01"/>
    <s v="Households with Internet access"/>
    <s v="2022"/>
    <s v="2022"/>
    <s v="N"/>
    <s v="No"/>
    <s v="56157585-58b4-454a-ac28-7b2075fa1953"/>
    <s v="Bridebridge, Co Cork"/>
    <s v="Number"/>
    <n v="7"/>
  </r>
  <r>
    <s v="SAP2022T15T2C01"/>
    <s v="Households with Internet access"/>
    <s v="2022"/>
    <s v="2022"/>
    <s v="N"/>
    <s v="No"/>
    <s v="2ed1335c-f61e-469c-94c5-c85c85888fb2"/>
    <s v="Castlelyons, Co Cork"/>
    <s v="Number"/>
    <n v="11"/>
  </r>
  <r>
    <s v="SAP2022T15T2C01"/>
    <s v="Households with Internet access"/>
    <s v="2022"/>
    <s v="2022"/>
    <s v="N"/>
    <s v="No"/>
    <s v="5f535b61-b458-4ef0-977a-f29aaf4ff40d"/>
    <s v="Kilworth, Co Cork"/>
    <s v="Number"/>
    <n v="34"/>
  </r>
  <r>
    <s v="SAP2022T15T2C01"/>
    <s v="Households with Internet access"/>
    <s v="2022"/>
    <s v="2022"/>
    <s v="N"/>
    <s v="No"/>
    <s v="ab4129b4-9ac2-4ea1-9f3d-5a30cfb5e70c"/>
    <s v="Mitchelstown, Co Cork"/>
    <s v="Number"/>
    <n v="211"/>
  </r>
  <r>
    <s v="SAP2022T15T2C01"/>
    <s v="Households with Internet access"/>
    <s v="2022"/>
    <s v="2022"/>
    <s v="N"/>
    <s v="No"/>
    <s v="98c4bbec-a5c5-4e3b-9a74-e11b9202357b"/>
    <s v="Carrigtwohill, Co Cork"/>
    <s v="Number"/>
    <n v="80"/>
  </r>
  <r>
    <s v="SAP2022T15T2C01"/>
    <s v="Households with Internet access"/>
    <s v="2022"/>
    <s v="2022"/>
    <s v="N"/>
    <s v="No"/>
    <s v="0598e968-5b4b-44b0-8e85-410f73861817"/>
    <s v="Fermoy, Co Cork"/>
    <s v="Number"/>
    <n v="293"/>
  </r>
  <r>
    <s v="SAP2022T15T2C01"/>
    <s v="Households with Internet access"/>
    <s v="2022"/>
    <s v="2022"/>
    <s v="N"/>
    <s v="No"/>
    <s v="60c42353-0dcf-48ee-a006-6925871ca273"/>
    <s v="Rathcormac, Co Cork"/>
    <s v="Number"/>
    <n v="41"/>
  </r>
  <r>
    <s v="SAP2022T15T2C01"/>
    <s v="Households with Internet access"/>
    <s v="2022"/>
    <s v="2022"/>
    <s v="N"/>
    <s v="No"/>
    <s v="8a5fdb18-cb67-4457-8426-8d4a8eca404c"/>
    <s v="Crosshaven, Co Cork"/>
    <s v="Number"/>
    <n v="68"/>
  </r>
  <r>
    <s v="SAP2022T15T2C01"/>
    <s v="Households with Internet access"/>
    <s v="2022"/>
    <s v="2022"/>
    <s v="N"/>
    <s v="No"/>
    <s v="0d4721c6-476a-4cec-869e-34011dabd1f3"/>
    <s v="Myrtleville, Co Cork"/>
    <s v="Number"/>
    <n v="21"/>
  </r>
  <r>
    <s v="SAP2022T15T2C01"/>
    <s v="Households with Internet access"/>
    <s v="2022"/>
    <s v="2022"/>
    <s v="N"/>
    <s v="No"/>
    <s v="833d33b0-b72c-4dec-8d6d-33c14fccd06e"/>
    <s v="Cobh, Co Cork"/>
    <s v="Number"/>
    <n v="377"/>
  </r>
  <r>
    <s v="SAP2022T15T2C01"/>
    <s v="Households with Internet access"/>
    <s v="2022"/>
    <s v="2022"/>
    <s v="N"/>
    <s v="No"/>
    <s v="cbc88d25-3f15-4288-98fe-5689e75e39b8"/>
    <s v="Ringaskiddy-Loughbeg, Co Cork"/>
    <s v="Number"/>
    <n v="23"/>
  </r>
  <r>
    <s v="SAP2022T15T2C01"/>
    <s v="Households with Internet access"/>
    <s v="2022"/>
    <s v="2022"/>
    <s v="N"/>
    <s v="No"/>
    <s v="c1e23170-be84-4a5b-935e-dc6eca15d68c"/>
    <s v="Knockraha, Co Cork"/>
    <s v="Number"/>
    <n v="3"/>
  </r>
  <r>
    <s v="SAP2022T15T2C01"/>
    <s v="Households with Internet access"/>
    <s v="2022"/>
    <s v="2022"/>
    <s v="N"/>
    <s v="No"/>
    <s v="1fd2dd09-c2a4-4a5b-951f-189a1592dbb3"/>
    <s v="Passage West-Monkstown, Co Cork"/>
    <s v="Number"/>
    <n v="164"/>
  </r>
  <r>
    <s v="SAP2022T15T2C01"/>
    <s v="Households with Internet access"/>
    <s v="2022"/>
    <s v="2022"/>
    <s v="N"/>
    <s v="No"/>
    <s v="32bb8a8e-af83-4022-9f1c-15d8336a3ad9"/>
    <s v="Watergrasshill, Co Cork"/>
    <s v="Number"/>
    <n v="29"/>
  </r>
  <r>
    <s v="SAP2022T15T2C01"/>
    <s v="Households with Internet access"/>
    <s v="2022"/>
    <s v="2022"/>
    <s v="N"/>
    <s v="No"/>
    <s v="f51d8b01-c9dc-4a6d-ac76-b04fbd7c5e13"/>
    <s v="Shanbally, Co Cork"/>
    <s v="Number"/>
    <n v="4"/>
  </r>
  <r>
    <s v="SAP2022T15T2C01"/>
    <s v="Households with Internet access"/>
    <s v="2022"/>
    <s v="2022"/>
    <s v="N"/>
    <s v="No"/>
    <s v="c6791ea1-82f2-4fc9-8d4c-6626969797a9"/>
    <s v="Glanworth, Co Cork"/>
    <s v="Number"/>
    <n v="39"/>
  </r>
  <r>
    <s v="SAP2022T15T2C01"/>
    <s v="Households with Internet access"/>
    <s v="2022"/>
    <s v="2022"/>
    <s v="N"/>
    <s v="No"/>
    <s v="1a679cce-d2db-4df2-96e8-ac6f47a39ea0"/>
    <s v="Carrigaline, Co Cork"/>
    <s v="Number"/>
    <n v="233"/>
  </r>
  <r>
    <s v="SAP2022T15T2C01"/>
    <s v="Households with Internet access"/>
    <s v="2022"/>
    <s v="2022"/>
    <s v="N"/>
    <s v="No"/>
    <s v="af8e2caf-a64d-44ed-8ee5-23d51b6ac101"/>
    <s v="Ballyhooly, Co Cork"/>
    <s v="Number"/>
    <n v="22"/>
  </r>
  <r>
    <s v="SAP2022T15T2C01"/>
    <s v="Households with Internet access"/>
    <s v="2022"/>
    <s v="2022"/>
    <s v="N"/>
    <s v="No"/>
    <s v="d0345238-9d42-444b-9225-eef9d4f679de"/>
    <s v="Glenville, Co Cork"/>
    <s v="Number"/>
    <n v="14"/>
  </r>
  <r>
    <s v="SAP2022T15T2C01"/>
    <s v="Households with Internet access"/>
    <s v="2022"/>
    <s v="2022"/>
    <s v="N"/>
    <s v="No"/>
    <s v="55c5f0c9-646f-46c4-9cf1-93b418c75f2b"/>
    <s v="Kildorrery, Co Cork"/>
    <s v="Number"/>
    <n v="25"/>
  </r>
  <r>
    <s v="SAP2022T15T2C01"/>
    <s v="Households with Internet access"/>
    <s v="2022"/>
    <s v="2022"/>
    <s v="N"/>
    <s v="No"/>
    <s v="f68941bd-a36c-4fca-818e-b9554a91e78f"/>
    <s v="Ballygarvan, Co Cork"/>
    <s v="Number"/>
    <n v="5"/>
  </r>
  <r>
    <s v="SAP2022T15T2C01"/>
    <s v="Households with Internet access"/>
    <s v="2022"/>
    <s v="2022"/>
    <s v="N"/>
    <s v="No"/>
    <s v="729e6eb7-4c43-4844-82e4-beaa79901fd4"/>
    <s v="Castletownroche, Co Cork"/>
    <s v="Number"/>
    <n v="34"/>
  </r>
  <r>
    <s v="SAP2022T15T2C01"/>
    <s v="Households with Internet access"/>
    <s v="2022"/>
    <s v="2022"/>
    <s v="N"/>
    <s v="No"/>
    <s v="ab1bce86-020e-4c74-85ae-77ef9423abb7"/>
    <s v="Shanballymore, Co Cork"/>
    <s v="Number"/>
    <n v="5"/>
  </r>
  <r>
    <s v="SAP2022T15T2C01"/>
    <s v="Households with Internet access"/>
    <s v="2022"/>
    <s v="2022"/>
    <s v="N"/>
    <s v="No"/>
    <s v="7d899a30-ceb9-48ea-a409-8845c73cc9b5"/>
    <s v="Carrignavar, Co Cork"/>
    <s v="Number"/>
    <n v="5"/>
  </r>
  <r>
    <s v="SAP2022T15T2C01"/>
    <s v="Households with Internet access"/>
    <s v="2022"/>
    <s v="2022"/>
    <s v="N"/>
    <s v="No"/>
    <s v="8167ccaa-abfb-48a9-a59b-95a8d393da6f"/>
    <s v="Belgooly, Co Cork"/>
    <s v="Number"/>
    <n v="10"/>
  </r>
  <r>
    <s v="SAP2022T15T2C01"/>
    <s v="Households with Internet access"/>
    <s v="2022"/>
    <s v="2022"/>
    <s v="N"/>
    <s v="No"/>
    <s v="612e7fe2-00b2-47f8-bf54-98c3ba0e8bc4"/>
    <s v="Riverstick, Co Cork"/>
    <s v="Number"/>
    <n v="7"/>
  </r>
  <r>
    <s v="SAP2022T15T2C01"/>
    <s v="Households with Internet access"/>
    <s v="2022"/>
    <s v="2022"/>
    <s v="N"/>
    <s v="No"/>
    <s v="ab641f39-6497-4204-bf65-653502427d84"/>
    <s v="Whitechurch, Co Cork"/>
    <s v="Number"/>
    <n v="11"/>
  </r>
  <r>
    <s v="SAP2022T15T2C01"/>
    <s v="Households with Internet access"/>
    <s v="2022"/>
    <s v="2022"/>
    <s v="N"/>
    <s v="No"/>
    <s v="dc118edf-2975-4944-9098-89e4302dd231"/>
    <s v="Killavullen, Co Cork"/>
    <s v="Number"/>
    <n v="12"/>
  </r>
  <r>
    <s v="SAP2022T15T2C01"/>
    <s v="Households with Internet access"/>
    <s v="2022"/>
    <s v="2022"/>
    <s v="N"/>
    <s v="No"/>
    <s v="93316e98-1f76-4d76-a99d-d95fd4bf8dc0"/>
    <s v="Kinsale, Co Cork"/>
    <s v="Number"/>
    <n v="152"/>
  </r>
  <r>
    <s v="SAP2022T15T2C01"/>
    <s v="Households with Internet access"/>
    <s v="2022"/>
    <s v="2022"/>
    <s v="N"/>
    <s v="No"/>
    <s v="d2b35d73-ff2d-48a1-b153-18b08a0dfeec"/>
    <s v="Halfway, Co Cork"/>
    <s v="Number"/>
    <n v="5"/>
  </r>
  <r>
    <s v="SAP2022T15T2C01"/>
    <s v="Households with Internet access"/>
    <s v="2022"/>
    <s v="2022"/>
    <s v="N"/>
    <s v="No"/>
    <s v="720bcd5b-b254-4968-af78-353922e79da4"/>
    <s v="Doneraile, Co Cork"/>
    <s v="Number"/>
    <n v="50"/>
  </r>
  <r>
    <s v="SAP2022T15T2C01"/>
    <s v="Households with Internet access"/>
    <s v="2022"/>
    <s v="2022"/>
    <s v="N"/>
    <s v="No"/>
    <s v="4c7b9aec-147c-4748-925e-39575a684a37"/>
    <s v="Dunderrow, Co Cork"/>
    <s v="Number"/>
    <n v="1"/>
  </r>
  <r>
    <s v="SAP2022T15T2C01"/>
    <s v="Households with Internet access"/>
    <s v="2022"/>
    <s v="2022"/>
    <s v="N"/>
    <s v="No"/>
    <s v="04456694-103d-4b72-bd62-47cd63e7328b"/>
    <s v="Ballinspittle, Co Cork"/>
    <s v="Number"/>
    <n v="15"/>
  </r>
  <r>
    <s v="SAP2022T15T2C01"/>
    <s v="Households with Internet access"/>
    <s v="2022"/>
    <s v="2022"/>
    <s v="N"/>
    <s v="No"/>
    <s v="fd7a7194-9b1e-49c2-818f-0bddb1a6488c"/>
    <s v="Grenagh, Co Cork"/>
    <s v="Number"/>
    <n v="11"/>
  </r>
  <r>
    <s v="SAP2022T15T2C01"/>
    <s v="Households with Internet access"/>
    <s v="2022"/>
    <s v="2022"/>
    <s v="N"/>
    <s v="No"/>
    <s v="a7c23cc9-bd7b-44d6-8163-681f110551d5"/>
    <s v="Mallow, Co Cork"/>
    <s v="Number"/>
    <n v="462"/>
  </r>
  <r>
    <s v="SAP2022T15T2C01"/>
    <s v="Households with Internet access"/>
    <s v="2022"/>
    <s v="2022"/>
    <s v="N"/>
    <s v="No"/>
    <s v="a5ef1a75-954c-4a94-879c-90eb86d1698b"/>
    <s v="Courtbrack, Co Cork"/>
    <s v="Number"/>
    <n v="1"/>
  </r>
  <r>
    <s v="SAP2022T15T2C01"/>
    <s v="Households with Internet access"/>
    <s v="2022"/>
    <s v="2022"/>
    <s v="N"/>
    <s v="No"/>
    <s v="04928248-19d5-4233-bf28-b30e1f574fa4"/>
    <s v="Crossbarry, Co Cork"/>
    <s v="Number"/>
    <n v="7"/>
  </r>
  <r>
    <s v="SAP2022T15T2C01"/>
    <s v="Households with Internet access"/>
    <s v="2022"/>
    <s v="2022"/>
    <s v="N"/>
    <s v="No"/>
    <s v="707bbb7c-9191-4eac-a934-b680f9cf7ffe"/>
    <s v="Killumney, Co Cork"/>
    <s v="Number"/>
    <n v="15"/>
  </r>
  <r>
    <s v="SAP2022T15T2C01"/>
    <s v="Households with Internet access"/>
    <s v="2022"/>
    <s v="2022"/>
    <s v="N"/>
    <s v="No"/>
    <s v="026936ae-3899-4ad4-852b-cd37515c3f7c"/>
    <s v="Inishannon, Co Cork"/>
    <s v="Number"/>
    <n v="9"/>
  </r>
  <r>
    <s v="SAP2022T15T2C01"/>
    <s v="Households with Internet access"/>
    <s v="2022"/>
    <s v="2022"/>
    <s v="N"/>
    <s v="No"/>
    <s v="3a3063e9-a807-4b2a-b3d6-95827d431ac8"/>
    <s v="Buttevant, Co Cork"/>
    <s v="Number"/>
    <n v="91"/>
  </r>
  <r>
    <s v="SAP2022T15T2C01"/>
    <s v="Households with Internet access"/>
    <s v="2022"/>
    <s v="2022"/>
    <s v="N"/>
    <s v="No"/>
    <s v="c9d59c48-3aba-4504-8437-dae2766acbcc"/>
    <s v="Charleville, Co Cork"/>
    <s v="Number"/>
    <n v="210"/>
  </r>
  <r>
    <s v="SAP2022T15T2C01"/>
    <s v="Households with Internet access"/>
    <s v="2022"/>
    <s v="2022"/>
    <s v="N"/>
    <s v="No"/>
    <s v="c5c8cd59-3224-4c29-8e70-0bf320448ebc"/>
    <s v="Drommahane, Co Cork"/>
    <s v="Number"/>
    <n v="33"/>
  </r>
  <r>
    <s v="SAP2022T15T2C01"/>
    <s v="Households with Internet access"/>
    <s v="2022"/>
    <s v="2022"/>
    <s v="N"/>
    <s v="No"/>
    <s v="4097c4bc-45d2-4605-8631-371c428f0c63"/>
    <s v="Kilbrittain, Co Cork"/>
    <s v="Number"/>
    <n v="3"/>
  </r>
  <r>
    <s v="SAP2022T15T2C01"/>
    <s v="Households with Internet access"/>
    <s v="2022"/>
    <s v="2022"/>
    <s v="N"/>
    <s v="No"/>
    <s v="3eb247c7-96f6-4081-9984-c36063a228f9"/>
    <s v="Courtmacsherry, Co Cork"/>
    <s v="Number"/>
    <n v="10"/>
  </r>
  <r>
    <s v="SAP2022T15T2C01"/>
    <s v="Households with Internet access"/>
    <s v="2022"/>
    <s v="2022"/>
    <s v="N"/>
    <s v="No"/>
    <s v="59117770-e313-4272-b96d-fffcd43fd805"/>
    <s v="Bweeng, Co Cork"/>
    <s v="Number"/>
    <n v="7"/>
  </r>
  <r>
    <s v="SAP2022T15T2C01"/>
    <s v="Households with Internet access"/>
    <s v="2022"/>
    <s v="2022"/>
    <s v="N"/>
    <s v="No"/>
    <s v="fbaef336-ea3f-47be-a94a-294c28854419"/>
    <s v="Churchtown, Co Cork"/>
    <s v="Number"/>
    <n v="18"/>
  </r>
  <r>
    <s v="SAP2022T15T2C01"/>
    <s v="Households with Internet access"/>
    <s v="2022"/>
    <s v="2022"/>
    <s v="N"/>
    <s v="No"/>
    <s v="144c9bc1-0484-4a06-a193-f92c337254d4"/>
    <s v="Rathard-Aherla, Co Cork"/>
    <s v="Number"/>
    <n v="6"/>
  </r>
  <r>
    <s v="SAP2022T15T2C01"/>
    <s v="Households with Internet access"/>
    <s v="2022"/>
    <s v="2022"/>
    <s v="N"/>
    <s v="No"/>
    <s v="a707f282-392b-49ac-9049-46ce39eee006"/>
    <s v="Ballyclogh, Co Cork"/>
    <s v="Number"/>
    <n v="14"/>
  </r>
  <r>
    <s v="SAP2022T15T2C01"/>
    <s v="Households with Internet access"/>
    <s v="2022"/>
    <s v="2022"/>
    <s v="N"/>
    <s v="No"/>
    <s v="54c75cc1-6ec7-430a-b42f-56a0a6a64703"/>
    <s v="Farran, Co Cork"/>
    <s v="Number"/>
    <n v="3"/>
  </r>
  <r>
    <s v="SAP2022T15T2C01"/>
    <s v="Households with Internet access"/>
    <s v="2022"/>
    <s v="2022"/>
    <s v="N"/>
    <s v="No"/>
    <s v="64fe8e9b-d61e-41ce-92f2-26d82095513a"/>
    <s v="Model Village or Dripsey, Co Cork"/>
    <s v="Number"/>
    <n v="15"/>
  </r>
  <r>
    <s v="SAP2022T15T2C01"/>
    <s v="Households with Internet access"/>
    <s v="2022"/>
    <s v="2022"/>
    <s v="N"/>
    <s v="No"/>
    <s v="653de4c7-ced1-4e32-869a-7fa6b897eac9"/>
    <s v="Bandon, Co Cork"/>
    <s v="Number"/>
    <n v="318"/>
  </r>
  <r>
    <s v="SAP2022T15T2C01"/>
    <s v="Households with Internet access"/>
    <s v="2022"/>
    <s v="2022"/>
    <s v="N"/>
    <s v="No"/>
    <s v="c93054ae-a70e-4620-9df9-e5cfdab7496d"/>
    <s v="Newtown, Co Cork"/>
    <s v="Number"/>
    <n v="19"/>
  </r>
  <r>
    <s v="SAP2022T15T2C01"/>
    <s v="Households with Internet access"/>
    <s v="2022"/>
    <s v="2022"/>
    <s v="N"/>
    <s v="No"/>
    <s v="4f1ed031-b430-4019-9a4d-c0eebfa0155f"/>
    <s v="Timoleague, Co Cork"/>
    <s v="Number"/>
    <n v="22"/>
  </r>
  <r>
    <s v="SAP2022T15T2C01"/>
    <s v="Households with Internet access"/>
    <s v="2022"/>
    <s v="2022"/>
    <s v="N"/>
    <s v="No"/>
    <s v="e64296c0-1a4f-471e-a7d6-3af3c2d5d576"/>
    <s v="Cloughduv, Co Cork"/>
    <s v="Number"/>
    <n v="7"/>
  </r>
  <r>
    <s v="SAP2022T15T2C01"/>
    <s v="Households with Internet access"/>
    <s v="2022"/>
    <s v="2022"/>
    <s v="N"/>
    <s v="No"/>
    <s v="cbf86347-2fe6-4095-a025-2a553fecda58"/>
    <s v="Coachford, Co Cork"/>
    <s v="Number"/>
    <n v="21"/>
  </r>
  <r>
    <s v="SAP2022T15T2C01"/>
    <s v="Households with Internet access"/>
    <s v="2022"/>
    <s v="2022"/>
    <s v="N"/>
    <s v="No"/>
    <s v="7a934f53-0c4e-4da5-89d3-b1ba3fd8a577"/>
    <s v="Dromina, Co Cork"/>
    <s v="Number"/>
    <n v="26"/>
  </r>
  <r>
    <s v="SAP2022T15T2C01"/>
    <s v="Households with Internet access"/>
    <s v="2022"/>
    <s v="2022"/>
    <s v="N"/>
    <s v="No"/>
    <s v="6fb0bb75-8464-49bc-b404-5ced9d956a20"/>
    <s v="Liscarroll, Co Cork"/>
    <s v="Number"/>
    <n v="23"/>
  </r>
  <r>
    <s v="SAP2022T15T2C01"/>
    <s v="Households with Internet access"/>
    <s v="2022"/>
    <s v="2022"/>
    <s v="N"/>
    <s v="No"/>
    <s v="8773920b-72a1-494d-8cba-a5b4be859d75"/>
    <s v="Castlemagner, Co Cork"/>
    <s v="Number"/>
    <n v="5"/>
  </r>
  <r>
    <s v="SAP2022T15T2C01"/>
    <s v="Households with Internet access"/>
    <s v="2022"/>
    <s v="2022"/>
    <s v="N"/>
    <s v="No"/>
    <s v="bb903be1-3106-4786-a1e0-e08a1c343d6b"/>
    <s v="Kilbrin, Co Cork"/>
    <s v="Number"/>
    <n v="6"/>
  </r>
  <r>
    <s v="SAP2022T15T2C01"/>
    <s v="Households with Internet access"/>
    <s v="2022"/>
    <s v="2022"/>
    <s v="N"/>
    <s v="No"/>
    <s v="d291928e-31c1-4d36-bafd-95b2bd7d433a"/>
    <s v="Crookstown, Co Cork"/>
    <s v="Number"/>
    <n v="13"/>
  </r>
  <r>
    <s v="SAP2022T15T2C01"/>
    <s v="Households with Internet access"/>
    <s v="2022"/>
    <s v="2022"/>
    <s v="N"/>
    <s v="No"/>
    <s v="e14a146d-0c56-4d31-a143-61a85c9f5ee1"/>
    <s v="Milford, Co Cork"/>
    <s v="Number"/>
    <n v="16"/>
  </r>
  <r>
    <s v="SAP2022T15T2C01"/>
    <s v="Households with Internet access"/>
    <s v="2022"/>
    <s v="2022"/>
    <s v="N"/>
    <s v="No"/>
    <s v="305c73bf-25ae-4e30-b676-f46e25efc5d9"/>
    <s v="Lyre, Co Cork"/>
    <s v="Number"/>
    <n v="7"/>
  </r>
  <r>
    <s v="SAP2022T15T2C01"/>
    <s v="Households with Internet access"/>
    <s v="2022"/>
    <s v="2022"/>
    <s v="N"/>
    <s v="No"/>
    <s v="1f5ae581-4f1c-46cf-82a0-7ed95c99e864"/>
    <s v="Freemount, Co Cork"/>
    <s v="Number"/>
    <n v="15"/>
  </r>
  <r>
    <s v="SAP2022T15T2C01"/>
    <s v="Households with Internet access"/>
    <s v="2022"/>
    <s v="2022"/>
    <s v="N"/>
    <s v="No"/>
    <s v="9924c6cb-1e93-40a5-8f80-e4d10ad3ddca"/>
    <s v="Banteer, Co Cork"/>
    <s v="Number"/>
    <n v="26"/>
  </r>
  <r>
    <s v="SAP2022T15T2C01"/>
    <s v="Households with Internet access"/>
    <s v="2022"/>
    <s v="2022"/>
    <s v="N"/>
    <s v="No"/>
    <s v="e397bdab-1ee2-4ae9-aff1-116605ce20fc"/>
    <s v="Clonakilty, Co Cork"/>
    <s v="Number"/>
    <n v="217"/>
  </r>
  <r>
    <s v="SAP2022T15T2C01"/>
    <s v="Households with Internet access"/>
    <s v="2022"/>
    <s v="2022"/>
    <s v="N"/>
    <s v="No"/>
    <s v="33fcb881-2505-4401-b3fc-d34b4dfff735"/>
    <s v="Kanturk, Co Cork"/>
    <s v="Number"/>
    <n v="152"/>
  </r>
  <r>
    <s v="SAP2022T15T2C01"/>
    <s v="Households with Internet access"/>
    <s v="2022"/>
    <s v="2022"/>
    <s v="N"/>
    <s v="No"/>
    <s v="d040af37-ec9a-4a85-b208-855a4bb51994"/>
    <s v="Ballineen-Enniskean, Co Cork"/>
    <s v="Number"/>
    <n v="40"/>
  </r>
  <r>
    <s v="SAP2022T15T2C01"/>
    <s v="Households with Internet access"/>
    <s v="2022"/>
    <s v="2022"/>
    <s v="N"/>
    <s v="No"/>
    <s v="1e3c669a-081e-471d-ae3f-fca17dc048e6"/>
    <s v="Macroom, Co Cork"/>
    <s v="Number"/>
    <n v="197"/>
  </r>
  <r>
    <s v="SAP2022T15T2C01"/>
    <s v="Households with Internet access"/>
    <s v="2022"/>
    <s v="2022"/>
    <s v="N"/>
    <s v="No"/>
    <s v="1dfe9b90-ca8f-4e2a-bed2-a1f2991a960c"/>
    <s v="Rathcoole, Co Cork"/>
    <s v="Number"/>
    <n v="8"/>
  </r>
  <r>
    <s v="SAP2022T15T2C01"/>
    <s v="Households with Internet access"/>
    <s v="2022"/>
    <s v="2022"/>
    <s v="N"/>
    <s v="No"/>
    <s v="ea5096f5-53aa-499d-8987-0d884b4132bc"/>
    <s v="Newmarket, Co Cork"/>
    <s v="Number"/>
    <n v="78"/>
  </r>
  <r>
    <s v="SAP2022T15T2C01"/>
    <s v="Households with Internet access"/>
    <s v="2022"/>
    <s v="2022"/>
    <s v="N"/>
    <s v="No"/>
    <s v="53c8f23d-8905-4405-9b04-e4bae7ea490f"/>
    <s v="Clondrohid, Co Cork"/>
    <s v="Number"/>
    <n v="3"/>
  </r>
  <r>
    <s v="SAP2022T15T2C01"/>
    <s v="Households with Internet access"/>
    <s v="2022"/>
    <s v="2022"/>
    <s v="N"/>
    <s v="No"/>
    <s v="528bb092-34aa-4307-9e50-0ff24157844c"/>
    <s v="Rosscarbery, Co Cork"/>
    <s v="Number"/>
    <n v="30"/>
  </r>
  <r>
    <s v="SAP2022T15T2C01"/>
    <s v="Households with Internet access"/>
    <s v="2022"/>
    <s v="2022"/>
    <s v="N"/>
    <s v="No"/>
    <s v="87ad6ebc-208f-42d1-a65b-72e27ea7e359"/>
    <s v="Millstreet, Co Cork"/>
    <s v="Number"/>
    <n v="114"/>
  </r>
  <r>
    <s v="SAP2022T15T2C01"/>
    <s v="Households with Internet access"/>
    <s v="2022"/>
    <s v="2022"/>
    <s v="N"/>
    <s v="No"/>
    <s v="2c716891-9378-44e7-a012-83613ef47b2a"/>
    <s v="Boherbue, Co Cork"/>
    <s v="Number"/>
    <n v="25"/>
  </r>
  <r>
    <s v="SAP2022T15T2C01"/>
    <s v="Households with Internet access"/>
    <s v="2022"/>
    <s v="2022"/>
    <s v="N"/>
    <s v="No"/>
    <s v="b739e30a-772b-4ebb-960c-91ac0fb2170f"/>
    <s v="Dunmanway, Co Cork"/>
    <s v="Number"/>
    <n v="106"/>
  </r>
  <r>
    <s v="SAP2022T15T2C01"/>
    <s v="Households with Internet access"/>
    <s v="2022"/>
    <s v="2022"/>
    <s v="N"/>
    <s v="No"/>
    <s v="9e527851-3b3e-498f-8e45-3a46cef7613f"/>
    <s v="Inchigeelagh, Co Cork"/>
    <s v="Number"/>
    <n v="12"/>
  </r>
  <r>
    <s v="SAP2022T15T2C01"/>
    <s v="Households with Internet access"/>
    <s v="2022"/>
    <s v="2022"/>
    <s v="N"/>
    <s v="No"/>
    <s v="c0eba095-6318-4440-aefc-b3104fb4f718"/>
    <s v="Leap, Co Cork"/>
    <s v="Number"/>
    <n v="11"/>
  </r>
  <r>
    <s v="SAP2022T15T2C01"/>
    <s v="Households with Internet access"/>
    <s v="2022"/>
    <s v="2022"/>
    <s v="N"/>
    <s v="No"/>
    <s v="c0fbc7ae-53b4-43c6-b947-fb17645d3c91"/>
    <s v="Unionhall, Co Cork"/>
    <s v="Number"/>
    <n v="10"/>
  </r>
  <r>
    <s v="SAP2022T15T2C01"/>
    <s v="Households with Internet access"/>
    <s v="2022"/>
    <s v="2022"/>
    <s v="N"/>
    <s v="No"/>
    <s v="61d4a573-548c-47d0-9437-12d8a31623bf"/>
    <s v="Baile Mhic Íre, Co Cork"/>
    <s v="Number"/>
    <n v="23"/>
  </r>
  <r>
    <s v="SAP2022T15T2C01"/>
    <s v="Households with Internet access"/>
    <s v="2022"/>
    <s v="2022"/>
    <s v="N"/>
    <s v="No"/>
    <s v="e30125c9-e2c3-4381-9051-b71f5c9f4e5b"/>
    <s v="Castletownshend, Co Cork"/>
    <s v="Number"/>
    <n v="9"/>
  </r>
  <r>
    <s v="SAP2022T15T2C01"/>
    <s v="Households with Internet access"/>
    <s v="2022"/>
    <s v="2022"/>
    <s v="N"/>
    <s v="No"/>
    <s v="15fe866a-a19c-4e2e-849b-9df1c4a20c70"/>
    <s v="Knocknagree, Co Cork"/>
    <s v="Number"/>
    <n v="18"/>
  </r>
  <r>
    <s v="SAP2022T15T2C01"/>
    <s v="Households with Internet access"/>
    <s v="2022"/>
    <s v="2022"/>
    <s v="N"/>
    <s v="No"/>
    <s v="dc4cf3ae-34ad-4d2b-b40e-7d1b0fbcf3e8"/>
    <s v="Ballydesmond, Co Cork"/>
    <s v="Number"/>
    <n v="25"/>
  </r>
  <r>
    <s v="SAP2022T15T2C01"/>
    <s v="Households with Internet access"/>
    <s v="2022"/>
    <s v="2022"/>
    <s v="N"/>
    <s v="No"/>
    <s v="b0015ff8-cedd-4702-b5c9-31c3f351e4e4"/>
    <s v="Béal Átha An Ghaorthaidh, Co Cork"/>
    <s v="Number"/>
    <n v="10"/>
  </r>
  <r>
    <s v="SAP2022T15T2C01"/>
    <s v="Households with Internet access"/>
    <s v="2022"/>
    <s v="2022"/>
    <s v="N"/>
    <s v="No"/>
    <s v="48c80834-e236-489d-a0cf-90e688f3ec2d"/>
    <s v="Drimoleague, Co Cork"/>
    <s v="Number"/>
    <n v="32"/>
  </r>
  <r>
    <s v="SAP2022T15T2C01"/>
    <s v="Households with Internet access"/>
    <s v="2022"/>
    <s v="2022"/>
    <s v="N"/>
    <s v="No"/>
    <s v="2e6d795a-ecc6-4659-a21e-b905ba6a928e"/>
    <s v="Skibbereen, Co Cork"/>
    <s v="Number"/>
    <n v="162"/>
  </r>
  <r>
    <s v="SAP2022T15T2C01"/>
    <s v="Households with Internet access"/>
    <s v="2022"/>
    <s v="2022"/>
    <s v="N"/>
    <s v="No"/>
    <s v="1aecae5a-ffd7-4974-a8c1-d4ddc6746e70"/>
    <s v="Baltimore, Co Cork"/>
    <s v="Number"/>
    <n v="9"/>
  </r>
  <r>
    <s v="SAP2022T15T2C01"/>
    <s v="Households with Internet access"/>
    <s v="2022"/>
    <s v="2022"/>
    <s v="N"/>
    <s v="No"/>
    <s v="23865fb1-2065-42f8-8d74-ae7a8a22ef14"/>
    <s v="Bantry, Co Cork"/>
    <s v="Number"/>
    <n v="213"/>
  </r>
  <r>
    <s v="SAP2022T15T2C01"/>
    <s v="Households with Internet access"/>
    <s v="2022"/>
    <s v="2022"/>
    <s v="N"/>
    <s v="No"/>
    <s v="52163656-07ac-4517-ac67-51ea83f79ede"/>
    <s v="Ballydehob, Co Cork"/>
    <s v="Number"/>
    <n v="25"/>
  </r>
  <r>
    <s v="SAP2022T15T2C01"/>
    <s v="Households with Internet access"/>
    <s v="2022"/>
    <s v="2022"/>
    <s v="N"/>
    <s v="No"/>
    <s v="720935e8-7c1a-4973-b697-6ba6e83e13a2"/>
    <s v="Durrus, Co Cork"/>
    <s v="Number"/>
    <n v="9"/>
  </r>
  <r>
    <s v="SAP2022T15T2C01"/>
    <s v="Households with Internet access"/>
    <s v="2022"/>
    <s v="2022"/>
    <s v="N"/>
    <s v="No"/>
    <s v="d2e40acd-114e-4093-a49a-502882c9d0e2"/>
    <s v="Schull, Co Cork"/>
    <s v="Number"/>
    <n v="32"/>
  </r>
  <r>
    <s v="SAP2022T15T2C01"/>
    <s v="Households with Internet access"/>
    <s v="2022"/>
    <s v="2022"/>
    <s v="N"/>
    <s v="No"/>
    <s v="78429020-f2c6-4849-b371-2217b715183c"/>
    <s v="Glengarriff, Co Cork"/>
    <s v="Number"/>
    <n v="12"/>
  </r>
  <r>
    <s v="SAP2022T15T2C01"/>
    <s v="Households with Internet access"/>
    <s v="2022"/>
    <s v="2022"/>
    <s v="N"/>
    <s v="No"/>
    <s v="1c191550-d7cb-4e88-b05d-0322d8baf831"/>
    <s v="Castletownbere, Co Cork"/>
    <s v="Number"/>
    <n v="47"/>
  </r>
  <r>
    <s v="SAP2022T15T2C01"/>
    <s v="Households with Internet access"/>
    <s v="2022"/>
    <s v="2022"/>
    <s v="N"/>
    <s v="No"/>
    <s v="7bf22c83-6e00-4291-9332-0d4186a52a19"/>
    <s v="Rathmore, Co Kerry"/>
    <s v="Number"/>
    <n v="44"/>
  </r>
  <r>
    <s v="SAP2022T15T2C01"/>
    <s v="Households with Internet access"/>
    <s v="2022"/>
    <s v="2022"/>
    <s v="N"/>
    <s v="No"/>
    <s v="cb51061f-2d3c-4669-84b6-ab827f54624a"/>
    <s v="Brosna, Co Kerry"/>
    <s v="Number"/>
    <n v="20"/>
  </r>
  <r>
    <s v="SAP2022T15T2C01"/>
    <s v="Households with Internet access"/>
    <s v="2022"/>
    <s v="2022"/>
    <s v="N"/>
    <s v="No"/>
    <s v="9039fef1-bd1f-4a13-adf6-cff927398bfd"/>
    <s v="Gneevgullia, Co Kerry"/>
    <s v="Number"/>
    <n v="17"/>
  </r>
  <r>
    <s v="SAP2022T15T2C01"/>
    <s v="Households with Internet access"/>
    <s v="2022"/>
    <s v="2022"/>
    <s v="N"/>
    <s v="No"/>
    <s v="0eeff8b3-c5a4-4203-878e-28f7abfdd5b3"/>
    <s v="Newtownsandes, Co Kerry"/>
    <s v="Number"/>
    <n v="22"/>
  </r>
  <r>
    <s v="SAP2022T15T2C01"/>
    <s v="Households with Internet access"/>
    <s v="2022"/>
    <s v="2022"/>
    <s v="N"/>
    <s v="No"/>
    <s v="3f1cf824-29f1-40f2-aab6-af65c9d16f66"/>
    <s v="Tarbert, Co Kerry"/>
    <s v="Number"/>
    <n v="34"/>
  </r>
  <r>
    <s v="SAP2022T15T2C01"/>
    <s v="Households with Internet access"/>
    <s v="2022"/>
    <s v="2022"/>
    <s v="N"/>
    <s v="No"/>
    <s v="49b88740-b8c0-4c6e-adbd-a30aa0bf847e"/>
    <s v="Duagh, Co Kerry"/>
    <s v="Number"/>
    <n v="13"/>
  </r>
  <r>
    <s v="SAP2022T15T2C01"/>
    <s v="Households with Internet access"/>
    <s v="2022"/>
    <s v="2022"/>
    <s v="N"/>
    <s v="No"/>
    <s v="d94fb345-1743-478b-a66d-c284c1d69c80"/>
    <s v="Kilgarvan, Co Kerry"/>
    <s v="Number"/>
    <n v="15"/>
  </r>
  <r>
    <s v="SAP2022T15T2C01"/>
    <s v="Households with Internet access"/>
    <s v="2022"/>
    <s v="2022"/>
    <s v="N"/>
    <s v="No"/>
    <s v="2ca8da07-2917-462f-a74d-4b89d822ca03"/>
    <s v="Castleisland, Co Kerry"/>
    <s v="Number"/>
    <n v="142"/>
  </r>
  <r>
    <s v="SAP2022T15T2C01"/>
    <s v="Households with Internet access"/>
    <s v="2022"/>
    <s v="2022"/>
    <s v="N"/>
    <s v="No"/>
    <s v="362039d8-0a10-4f38-9db2-3bdff0741933"/>
    <s v="Ballylongford, Co Kerry"/>
    <s v="Number"/>
    <n v="46"/>
  </r>
  <r>
    <s v="SAP2022T15T2C01"/>
    <s v="Households with Internet access"/>
    <s v="2022"/>
    <s v="2022"/>
    <s v="N"/>
    <s v="No"/>
    <s v="b288ea64-806d-40fd-944b-3c4fbb38e847"/>
    <s v="Kilcummin, Co Kerry"/>
    <s v="Number"/>
    <n v="14"/>
  </r>
  <r>
    <s v="SAP2022T15T2C01"/>
    <s v="Households with Internet access"/>
    <s v="2022"/>
    <s v="2022"/>
    <s v="N"/>
    <s v="No"/>
    <s v="afd8e5f8-1421-4d80-b44e-d53d7ac8cec3"/>
    <s v="Listowel, Co Kerry"/>
    <s v="Number"/>
    <n v="279"/>
  </r>
  <r>
    <s v="SAP2022T15T2C01"/>
    <s v="Households with Internet access"/>
    <s v="2022"/>
    <s v="2022"/>
    <s v="N"/>
    <s v="No"/>
    <s v="39600a5b-986b-44df-86cd-df9bc3f6fbd0"/>
    <s v="Killarney, Co Kerry"/>
    <s v="Number"/>
    <n v="583"/>
  </r>
  <r>
    <s v="SAP2022T15T2C01"/>
    <s v="Households with Internet access"/>
    <s v="2022"/>
    <s v="2022"/>
    <s v="N"/>
    <s v="No"/>
    <s v="0e484486-d858-483b-a9b0-b087fd202eab"/>
    <s v="Kenmare, Co Kerry"/>
    <s v="Number"/>
    <n v="106"/>
  </r>
  <r>
    <s v="SAP2022T15T2C01"/>
    <s v="Households with Internet access"/>
    <s v="2022"/>
    <s v="2022"/>
    <s v="N"/>
    <s v="No"/>
    <s v="de63acbe-81d7-4a1c-a781-c444cfbc3411"/>
    <s v="Fieries, Co Kerry"/>
    <s v="Number"/>
    <n v="16"/>
  </r>
  <r>
    <s v="SAP2022T15T2C01"/>
    <s v="Households with Internet access"/>
    <s v="2022"/>
    <s v="2022"/>
    <s v="N"/>
    <s v="No"/>
    <s v="9f14833b-487b-4d85-92e9-3d42d0534be5"/>
    <s v="Lixnaw, Co Kerry"/>
    <s v="Number"/>
    <n v="30"/>
  </r>
  <r>
    <s v="SAP2022T15T2C01"/>
    <s v="Households with Internet access"/>
    <s v="2022"/>
    <s v="2022"/>
    <s v="N"/>
    <s v="No"/>
    <s v="a7220290-9d1b-407a-9441-67b3648b77fb"/>
    <s v="Kilflynn, Co Kerry"/>
    <s v="Number"/>
    <n v="1"/>
  </r>
  <r>
    <s v="SAP2022T15T2C01"/>
    <s v="Households with Internet access"/>
    <s v="2022"/>
    <s v="2022"/>
    <s v="N"/>
    <s v="No"/>
    <s v="2938bcd5-719c-427a-bfdc-99c55a5d4c2e"/>
    <s v="Beaufort, Co Kerry"/>
    <s v="Number"/>
    <n v="6"/>
  </r>
  <r>
    <s v="SAP2022T15T2C01"/>
    <s v="Households with Internet access"/>
    <s v="2022"/>
    <s v="2022"/>
    <s v="N"/>
    <s v="No"/>
    <s v="8a7752d4-88f0-4aff-ae99-cc0df1c0b882"/>
    <s v="Ballyduff, Co Kerry"/>
    <s v="Number"/>
    <n v="36"/>
  </r>
  <r>
    <s v="SAP2022T15T2C01"/>
    <s v="Households with Internet access"/>
    <s v="2022"/>
    <s v="2022"/>
    <s v="N"/>
    <s v="No"/>
    <s v="d6e1cf0d-0ced-4cc7-a3a8-69e0d10e8b53"/>
    <s v="Ballybunion, Co Kerry"/>
    <s v="Number"/>
    <n v="80"/>
  </r>
  <r>
    <s v="SAP2022T15T2C01"/>
    <s v="Households with Internet access"/>
    <s v="2022"/>
    <s v="2022"/>
    <s v="N"/>
    <s v="No"/>
    <s v="c19c40e7-c820-418a-ae20-077b62cca8d8"/>
    <s v="Abbeydorney, Co Kerry"/>
    <s v="Number"/>
    <n v="22"/>
  </r>
  <r>
    <s v="SAP2022T15T2C01"/>
    <s v="Households with Internet access"/>
    <s v="2022"/>
    <s v="2022"/>
    <s v="N"/>
    <s v="No"/>
    <s v="75a35af0-65f6-49a4-9600-b8419eefb5f4"/>
    <s v="Tralee, Co Kerry"/>
    <s v="Number"/>
    <n v="1100"/>
  </r>
  <r>
    <s v="SAP2022T15T2C01"/>
    <s v="Households with Internet access"/>
    <s v="2022"/>
    <s v="2022"/>
    <s v="N"/>
    <s v="No"/>
    <s v="eda1b0eb-3a5c-40a1-a81f-1a53fae2b787"/>
    <s v="Castlemaine, Co Kerry"/>
    <s v="Number"/>
    <n v="11"/>
  </r>
  <r>
    <s v="SAP2022T15T2C01"/>
    <s v="Households with Internet access"/>
    <s v="2022"/>
    <s v="2022"/>
    <s v="N"/>
    <s v="No"/>
    <s v="3a625bd6-3be7-4bdf-93c4-f418df64cc22"/>
    <s v="Milltown, Co Kerry"/>
    <s v="Number"/>
    <n v="42"/>
  </r>
  <r>
    <s v="SAP2022T15T2C01"/>
    <s v="Households with Internet access"/>
    <s v="2022"/>
    <s v="2022"/>
    <s v="N"/>
    <s v="No"/>
    <s v="e4f69335-47a0-45d1-ae39-e9a5ba8f3c38"/>
    <s v="Causeway, Co Kerry"/>
    <s v="Number"/>
    <n v="15"/>
  </r>
  <r>
    <s v="SAP2022T15T2C01"/>
    <s v="Households with Internet access"/>
    <s v="2022"/>
    <s v="2022"/>
    <s v="N"/>
    <s v="No"/>
    <s v="6afdf5b7-d1c8-4942-9bef-6a4b985202cc"/>
    <s v="Ardfert, Co Kerry"/>
    <s v="Number"/>
    <n v="50"/>
  </r>
  <r>
    <s v="SAP2022T15T2C01"/>
    <s v="Households with Internet access"/>
    <s v="2022"/>
    <s v="2022"/>
    <s v="N"/>
    <s v="No"/>
    <s v="dfd92666-d584-4e97-abe3-8bdb32e0eba4"/>
    <s v="Spa, Co Kerry"/>
    <s v="Number"/>
    <n v="8"/>
  </r>
  <r>
    <s v="SAP2022T15T2C01"/>
    <s v="Households with Internet access"/>
    <s v="2022"/>
    <s v="2022"/>
    <s v="N"/>
    <s v="No"/>
    <s v="b0e4338d-8d8e-4c04-bb3b-2e500280120f"/>
    <s v="Killorglin, Co Kerry"/>
    <s v="Number"/>
    <n v="126"/>
  </r>
  <r>
    <s v="SAP2022T15T2C01"/>
    <s v="Households with Internet access"/>
    <s v="2022"/>
    <s v="2022"/>
    <s v="N"/>
    <s v="No"/>
    <s v="8b7e93c3-bd4b-4b16-9d6f-180bcc8bf945"/>
    <s v="Ballyheigue, Co Kerry"/>
    <s v="Number"/>
    <n v="44"/>
  </r>
  <r>
    <s v="SAP2022T15T2C01"/>
    <s v="Households with Internet access"/>
    <s v="2022"/>
    <s v="2022"/>
    <s v="N"/>
    <s v="No"/>
    <s v="6e9f2366-e2c8-4d98-80d4-fa32b7d7af10"/>
    <s v="Fenit, Co Kerry"/>
    <s v="Number"/>
    <n v="24"/>
  </r>
  <r>
    <s v="SAP2022T15T2C01"/>
    <s v="Households with Internet access"/>
    <s v="2022"/>
    <s v="2022"/>
    <s v="N"/>
    <s v="No"/>
    <s v="aaadf842-7889-47ca-9cd2-48bbbe53fc36"/>
    <s v="Cromane, Co Kerry"/>
    <s v="Number"/>
    <n v="16"/>
  </r>
  <r>
    <s v="SAP2022T15T2C01"/>
    <s v="Households with Internet access"/>
    <s v="2022"/>
    <s v="2022"/>
    <s v="N"/>
    <s v="No"/>
    <s v="2b53b33d-d6e2-4db2-a067-2f56433968c0"/>
    <s v="Sneem, Co Kerry"/>
    <s v="Number"/>
    <n v="29"/>
  </r>
  <r>
    <s v="SAP2022T15T2C01"/>
    <s v="Households with Internet access"/>
    <s v="2022"/>
    <s v="2022"/>
    <s v="N"/>
    <s v="No"/>
    <s v="602cbdcf-89bc-4133-b202-636d43ab79a4"/>
    <s v="Glenbeigh, Co Kerry"/>
    <s v="Number"/>
    <n v="19"/>
  </r>
  <r>
    <s v="SAP2022T15T2C01"/>
    <s v="Households with Internet access"/>
    <s v="2022"/>
    <s v="2022"/>
    <s v="N"/>
    <s v="No"/>
    <s v="149c115d-bfc5-4756-aefd-4dfcc340fa88"/>
    <s v="Castlegregory, Co Kerry"/>
    <s v="Number"/>
    <n v="21"/>
  </r>
  <r>
    <s v="SAP2022T15T2C01"/>
    <s v="Households with Internet access"/>
    <s v="2022"/>
    <s v="2022"/>
    <s v="N"/>
    <s v="No"/>
    <s v="801ffcc4-fa81-4901-8f4c-d33e0aa98062"/>
    <s v="Annascaul, Co Kerry"/>
    <s v="Number"/>
    <n v="11"/>
  </r>
  <r>
    <s v="SAP2022T15T2C01"/>
    <s v="Households with Internet access"/>
    <s v="2022"/>
    <s v="2022"/>
    <s v="N"/>
    <s v="No"/>
    <s v="fae6cfe0-030f-4fc5-a70e-1999280a3f60"/>
    <s v="Waterville, Co Kerry"/>
    <s v="Number"/>
    <n v="36"/>
  </r>
  <r>
    <s v="SAP2022T15T2C01"/>
    <s v="Households with Internet access"/>
    <s v="2022"/>
    <s v="2022"/>
    <s v="N"/>
    <s v="No"/>
    <s v="3b501e8a-250a-4510-9305-051bf3f9d206"/>
    <s v="Cahirciveen, Co Kerry"/>
    <s v="Number"/>
    <n v="77"/>
  </r>
  <r>
    <s v="SAP2022T15T2C01"/>
    <s v="Households with Internet access"/>
    <s v="2022"/>
    <s v="2022"/>
    <s v="N"/>
    <s v="No"/>
    <s v="4082b7f4-a337-4985-a749-28adc4c5cca8"/>
    <s v="Dingle-Daingean Uí Chuis, Co Kerry"/>
    <s v="Number"/>
    <n v="80"/>
  </r>
  <r>
    <s v="SAP2022T15T2C01"/>
    <s v="Households with Internet access"/>
    <s v="2022"/>
    <s v="2022"/>
    <s v="N"/>
    <s v="No"/>
    <s v="9952f203-2f83-4d91-b7e7-8e8dc7af5ca9"/>
    <s v="Knightstown, Co Kerry"/>
    <s v="Number"/>
    <n v="7"/>
  </r>
  <r>
    <s v="SAP2022T15T2C01"/>
    <s v="Households with Internet access"/>
    <s v="2022"/>
    <s v="2022"/>
    <s v="N"/>
    <s v="No"/>
    <s v="b56df238-4f15-43d9-bbc4-13a95247a941"/>
    <s v="Portmagee, Co Kerry"/>
    <s v="Number"/>
    <n v="10"/>
  </r>
  <r>
    <s v="SAP2022T15T2C01"/>
    <s v="Households with Internet access"/>
    <s v="2022"/>
    <s v="2022"/>
    <s v="N"/>
    <s v="No"/>
    <s v="fe12eecc-1fac-4b44-9c3d-54e9d080f92e"/>
    <s v="Limerick city and suburbs, Counties Limerick &amp; Clare"/>
    <s v="Number"/>
    <n v="2829"/>
  </r>
  <r>
    <s v="SAP2022T15T2C01"/>
    <s v="Households with Internet access"/>
    <s v="2022"/>
    <s v="2022"/>
    <s v="N"/>
    <s v="No"/>
    <s v="343d170c-845c-4028-98c0-5bf2cb83e9e2"/>
    <s v="Doon, Co Limerick"/>
    <s v="Number"/>
    <n v="48"/>
  </r>
  <r>
    <s v="SAP2022T15T2C01"/>
    <s v="Households with Internet access"/>
    <s v="2022"/>
    <s v="2022"/>
    <s v="N"/>
    <s v="No"/>
    <s v="57c294c3-167b-4cc8-a772-c8e1bbd072ad"/>
    <s v="Oola, Co Limerick"/>
    <s v="Number"/>
    <n v="26"/>
  </r>
  <r>
    <s v="SAP2022T15T2C01"/>
    <s v="Households with Internet access"/>
    <s v="2022"/>
    <s v="2022"/>
    <s v="N"/>
    <s v="No"/>
    <s v="854a00a2-03d4-4ceb-9e28-b0f5721eab96"/>
    <s v="Galbally, Co Limerick"/>
    <s v="Number"/>
    <n v="26"/>
  </r>
  <r>
    <s v="SAP2022T15T2C01"/>
    <s v="Households with Internet access"/>
    <s v="2022"/>
    <s v="2022"/>
    <s v="N"/>
    <s v="No"/>
    <s v="bd58c018-c5bd-4871-b14a-c328b521078e"/>
    <s v="Cappamore, Co Limerick"/>
    <s v="Number"/>
    <n v="46"/>
  </r>
  <r>
    <s v="SAP2022T15T2C01"/>
    <s v="Households with Internet access"/>
    <s v="2022"/>
    <s v="2022"/>
    <s v="N"/>
    <s v="No"/>
    <s v="99bee71c-6d49-4f59-af1b-5739d5c5a570"/>
    <s v="Pallasgreen, Co Limerick"/>
    <s v="Number"/>
    <n v="20"/>
  </r>
  <r>
    <s v="SAP2022T15T2C01"/>
    <s v="Households with Internet access"/>
    <s v="2022"/>
    <s v="2022"/>
    <s v="N"/>
    <s v="No"/>
    <s v="947d81fd-15c9-4ba5-8adf-236f6bef2964"/>
    <s v="Ballylanders, Co Limerick"/>
    <s v="Number"/>
    <n v="27"/>
  </r>
  <r>
    <s v="SAP2022T15T2C01"/>
    <s v="Households with Internet access"/>
    <s v="2022"/>
    <s v="2022"/>
    <s v="N"/>
    <s v="No"/>
    <s v="8333c2aa-09eb-48c3-8221-1178757f9dd1"/>
    <s v="Kilteely, Co Limerick"/>
    <s v="Number"/>
    <n v="8"/>
  </r>
  <r>
    <s v="SAP2022T15T2C01"/>
    <s v="Households with Internet access"/>
    <s v="2022"/>
    <s v="2022"/>
    <s v="N"/>
    <s v="No"/>
    <s v="9e39dba1-232b-4a0d-a164-baaf405712f1"/>
    <s v="Moroe, Co Limerick"/>
    <s v="Number"/>
    <n v="39"/>
  </r>
  <r>
    <s v="SAP2022T15T2C01"/>
    <s v="Households with Internet access"/>
    <s v="2022"/>
    <s v="2022"/>
    <s v="N"/>
    <s v="No"/>
    <s v="12420d3f-1f4e-4f40-a8d4-7a47c92245e7"/>
    <s v="Knocklong, Co Limerick"/>
    <s v="Number"/>
    <n v="25"/>
  </r>
  <r>
    <s v="SAP2022T15T2C01"/>
    <s v="Households with Internet access"/>
    <s v="2022"/>
    <s v="2022"/>
    <s v="N"/>
    <s v="No"/>
    <s v="bae526a8-67a6-4111-b91b-0dadfe070950"/>
    <s v="Hospital, Co Limerick"/>
    <s v="Number"/>
    <n v="66"/>
  </r>
  <r>
    <s v="SAP2022T15T2C01"/>
    <s v="Households with Internet access"/>
    <s v="2022"/>
    <s v="2022"/>
    <s v="N"/>
    <s v="No"/>
    <s v="b679f640-7992-430f-9070-0250f48d5bd7"/>
    <s v="Caherconlish, Co Limerick"/>
    <s v="Number"/>
    <n v="54"/>
  </r>
  <r>
    <s v="SAP2022T15T2C01"/>
    <s v="Households with Internet access"/>
    <s v="2022"/>
    <s v="2022"/>
    <s v="N"/>
    <s v="No"/>
    <s v="5a8ee2da-67c5-403d-aae7-73f83ccd699f"/>
    <s v="Kilfinnane, Co Limerick"/>
    <s v="Number"/>
    <n v="53"/>
  </r>
  <r>
    <s v="SAP2022T15T2C01"/>
    <s v="Households with Internet access"/>
    <s v="2022"/>
    <s v="2022"/>
    <s v="N"/>
    <s v="No"/>
    <s v="689dda8f-4541-4e93-a90c-25fe5a6827be"/>
    <s v="Castleconnell, Co Limerick"/>
    <s v="Number"/>
    <n v="78"/>
  </r>
  <r>
    <s v="SAP2022T15T2C01"/>
    <s v="Households with Internet access"/>
    <s v="2022"/>
    <s v="2022"/>
    <s v="N"/>
    <s v="No"/>
    <s v="a43981ad-cb18-482b-a9d4-28e47a9ba6ae"/>
    <s v="Annacotty, Co Limerick"/>
    <s v="Number"/>
    <n v="19"/>
  </r>
  <r>
    <s v="SAP2022T15T2C01"/>
    <s v="Households with Internet access"/>
    <s v="2022"/>
    <s v="2022"/>
    <s v="N"/>
    <s v="No"/>
    <s v="fadcb00a-0d02-4542-97bf-b06cab6067d7"/>
    <s v="Ballyneety, Co Limerick"/>
    <s v="Number"/>
    <n v="8"/>
  </r>
  <r>
    <s v="SAP2022T15T2C01"/>
    <s v="Households with Internet access"/>
    <s v="2022"/>
    <s v="2022"/>
    <s v="N"/>
    <s v="No"/>
    <s v="6f6ecd2a-72ec-4925-8edf-ac2ae1020f23"/>
    <s v="Bruff, Co Limerick"/>
    <s v="Number"/>
    <n v="63"/>
  </r>
  <r>
    <s v="SAP2022T15T2C01"/>
    <s v="Households with Internet access"/>
    <s v="2022"/>
    <s v="2022"/>
    <s v="N"/>
    <s v="No"/>
    <s v="6605b772-b588-47e4-9686-6da0909e5699"/>
    <s v="Kilmallock, Co Limerick"/>
    <s v="Number"/>
    <n v="117"/>
  </r>
  <r>
    <s v="SAP2022T15T2C01"/>
    <s v="Households with Internet access"/>
    <s v="2022"/>
    <s v="2022"/>
    <s v="N"/>
    <s v="No"/>
    <s v="7da73af6-75d0-4067-8ff7-d3ad8fbf6a34"/>
    <s v="Fedamore, Co Limerick"/>
    <s v="Number"/>
    <n v="13"/>
  </r>
  <r>
    <s v="SAP2022T15T2C01"/>
    <s v="Households with Internet access"/>
    <s v="2022"/>
    <s v="2022"/>
    <s v="N"/>
    <s v="No"/>
    <s v="b8fac8ab-e163-425b-ba6c-a764a2e4410d"/>
    <s v="Bruree, Co Limerick"/>
    <s v="Number"/>
    <n v="43"/>
  </r>
  <r>
    <s v="SAP2022T15T2C01"/>
    <s v="Households with Internet access"/>
    <s v="2022"/>
    <s v="2022"/>
    <s v="N"/>
    <s v="No"/>
    <s v="aaf506d0-c899-4d44-9c88-a27acd4da31a"/>
    <s v="Mungret, Co Limerick"/>
    <s v="Number"/>
    <n v="15"/>
  </r>
  <r>
    <s v="SAP2022T15T2C01"/>
    <s v="Households with Internet access"/>
    <s v="2022"/>
    <s v="2022"/>
    <s v="N"/>
    <s v="No"/>
    <s v="31ab798f-7ba7-4b87-b8b2-e435f6db8009"/>
    <s v="Patrickswell, Co Limerick"/>
    <s v="Number"/>
    <n v="55"/>
  </r>
  <r>
    <s v="SAP2022T15T2C01"/>
    <s v="Households with Internet access"/>
    <s v="2022"/>
    <s v="2022"/>
    <s v="N"/>
    <s v="No"/>
    <s v="6bb586d6-d592-4f12-a578-2c73c9565743"/>
    <s v="Croom, Co Limerick"/>
    <s v="Number"/>
    <n v="55"/>
  </r>
  <r>
    <s v="SAP2022T15T2C01"/>
    <s v="Households with Internet access"/>
    <s v="2022"/>
    <s v="2022"/>
    <s v="N"/>
    <s v="No"/>
    <s v="a085bdc1-3dc9-41fe-8f23-c2227e2aea5d"/>
    <s v="Clarina, Co Limerick"/>
    <s v="Number"/>
    <n v="13"/>
  </r>
  <r>
    <s v="SAP2022T15T2C01"/>
    <s v="Households with Internet access"/>
    <s v="2022"/>
    <s v="2022"/>
    <s v="N"/>
    <s v="No"/>
    <s v="7bba3f21-026c-4c17-8bf6-8771a363c568"/>
    <s v="Ballyagran, Co Limerick"/>
    <s v="Number"/>
    <n v="16"/>
  </r>
  <r>
    <s v="SAP2022T15T2C01"/>
    <s v="Households with Internet access"/>
    <s v="2022"/>
    <s v="2022"/>
    <s v="N"/>
    <s v="No"/>
    <s v="09331f05-ae4a-4776-811a-f8a49168499c"/>
    <s v="Adare, Co Limerick"/>
    <s v="Number"/>
    <n v="58"/>
  </r>
  <r>
    <s v="SAP2022T15T2C01"/>
    <s v="Households with Internet access"/>
    <s v="2022"/>
    <s v="2022"/>
    <s v="N"/>
    <s v="No"/>
    <s v="5deb9270-9a01-488a-a8ad-881cd27f76b7"/>
    <s v="Kildimo, Co Limerick"/>
    <s v="Number"/>
    <n v="15"/>
  </r>
  <r>
    <s v="SAP2022T15T2C01"/>
    <s v="Households with Internet access"/>
    <s v="2022"/>
    <s v="2022"/>
    <s v="N"/>
    <s v="No"/>
    <s v="78b9fb80-0aef-4f96-b965-8d8edef24254"/>
    <s v="Ballingarry, Co Limerick"/>
    <s v="Number"/>
    <n v="40"/>
  </r>
  <r>
    <s v="SAP2022T15T2C01"/>
    <s v="Households with Internet access"/>
    <s v="2022"/>
    <s v="2022"/>
    <s v="N"/>
    <s v="No"/>
    <s v="acc335f4-de18-456a-8604-6b1ca8627cc9"/>
    <s v="Pallaskenry, Co Limerick"/>
    <s v="Number"/>
    <n v="28"/>
  </r>
  <r>
    <s v="SAP2022T15T2C01"/>
    <s v="Households with Internet access"/>
    <s v="2022"/>
    <s v="2022"/>
    <s v="N"/>
    <s v="No"/>
    <s v="49572661-4d42-4c69-ad2b-67786ae19580"/>
    <s v="Drumcollogher, Co Limerick"/>
    <s v="Number"/>
    <n v="53"/>
  </r>
  <r>
    <s v="SAP2022T15T2C01"/>
    <s v="Households with Internet access"/>
    <s v="2022"/>
    <s v="2022"/>
    <s v="N"/>
    <s v="No"/>
    <s v="f84b1b1f-d048-4228-88f4-ffbc0d5d3de2"/>
    <s v="Rathkeale, Co Limerick"/>
    <s v="Number"/>
    <n v="203"/>
  </r>
  <r>
    <s v="SAP2022T15T2C01"/>
    <s v="Households with Internet access"/>
    <s v="2022"/>
    <s v="2022"/>
    <s v="N"/>
    <s v="No"/>
    <s v="321ecb06-a921-4ba4-bdaa-4d20bf566209"/>
    <s v="Askeaton, Co Limerick"/>
    <s v="Number"/>
    <n v="78"/>
  </r>
  <r>
    <s v="SAP2022T15T2C01"/>
    <s v="Households with Internet access"/>
    <s v="2022"/>
    <s v="2022"/>
    <s v="N"/>
    <s v="No"/>
    <s v="2b576ab3-4e70-4fd0-ac97-5870613a4fa9"/>
    <s v="Broadford, Co Limerick"/>
    <s v="Number"/>
    <n v="23"/>
  </r>
  <r>
    <s v="SAP2022T15T2C01"/>
    <s v="Households with Internet access"/>
    <s v="2022"/>
    <s v="2022"/>
    <s v="N"/>
    <s v="No"/>
    <s v="f4bad9b8-d885-4be1-a8d7-a1fbb9699cd9"/>
    <s v="Newcastle West, Co Limerick"/>
    <s v="Number"/>
    <n v="296"/>
  </r>
  <r>
    <s v="SAP2022T15T2C01"/>
    <s v="Households with Internet access"/>
    <s v="2022"/>
    <s v="2022"/>
    <s v="N"/>
    <s v="No"/>
    <s v="92f4ae12-8133-489e-9450-3327f9d0e88a"/>
    <s v="Ardagh, Co Limerick"/>
    <s v="Number"/>
    <n v="25"/>
  </r>
  <r>
    <s v="SAP2022T15T2C01"/>
    <s v="Households with Internet access"/>
    <s v="2022"/>
    <s v="2022"/>
    <s v="N"/>
    <s v="No"/>
    <s v="cdeb4b1f-b21f-4965-8770-c6d5e4b3f612"/>
    <s v="Foynes, Co Limerick"/>
    <s v="Number"/>
    <n v="34"/>
  </r>
  <r>
    <s v="SAP2022T15T2C01"/>
    <s v="Households with Internet access"/>
    <s v="2022"/>
    <s v="2022"/>
    <s v="N"/>
    <s v="No"/>
    <s v="96e7fce9-7b8b-4238-adb3-c209687934b3"/>
    <s v="Shanagolden, Co Limerick"/>
    <s v="Number"/>
    <n v="9"/>
  </r>
  <r>
    <s v="SAP2022T15T2C01"/>
    <s v="Households with Internet access"/>
    <s v="2022"/>
    <s v="2022"/>
    <s v="N"/>
    <s v="No"/>
    <s v="fcee2a3a-4b9a-4738-ba5a-a4309fa9094d"/>
    <s v="Carrigkerry, Co Limerick"/>
    <s v="Number"/>
    <n v="12"/>
  </r>
  <r>
    <s v="SAP2022T15T2C01"/>
    <s v="Households with Internet access"/>
    <s v="2022"/>
    <s v="2022"/>
    <s v="N"/>
    <s v="No"/>
    <s v="a77cf68c-1c7a-4348-a598-1bf3324e917e"/>
    <s v="Toornafulla, Co Limerick"/>
    <s v="Number"/>
    <n v="12"/>
  </r>
  <r>
    <s v="SAP2022T15T2C01"/>
    <s v="Households with Internet access"/>
    <s v="2022"/>
    <s v="2022"/>
    <s v="N"/>
    <s v="No"/>
    <s v="fc2ffe53-42fc-4f80-89df-2f7c60c3d893"/>
    <s v="Ballyhahill, Co Limerick"/>
    <s v="Number"/>
    <n v="10"/>
  </r>
  <r>
    <s v="SAP2022T15T2C01"/>
    <s v="Households with Internet access"/>
    <s v="2022"/>
    <s v="2022"/>
    <s v="N"/>
    <s v="No"/>
    <s v="ca206d6e-9fec-4d1c-b9da-3f7e191f06b9"/>
    <s v="Mountcollins, Co Limerick"/>
    <s v="Number"/>
    <n v="14"/>
  </r>
  <r>
    <s v="SAP2022T15T2C01"/>
    <s v="Households with Internet access"/>
    <s v="2022"/>
    <s v="2022"/>
    <s v="N"/>
    <s v="No"/>
    <s v="cf297eac-163b-41dc-8305-a5299901da71"/>
    <s v="Glin, Co Limerick"/>
    <s v="Number"/>
    <n v="64"/>
  </r>
  <r>
    <s v="SAP2022T15T2C01"/>
    <s v="Households with Internet access"/>
    <s v="2022"/>
    <s v="2022"/>
    <s v="N"/>
    <s v="No"/>
    <s v="fa081933-7515-4251-bfb0-f11207213aa9"/>
    <s v="Athea, Co Limerick"/>
    <s v="Number"/>
    <n v="32"/>
  </r>
  <r>
    <s v="SAP2022T15T2C01"/>
    <s v="Households with Internet access"/>
    <s v="2022"/>
    <s v="2022"/>
    <s v="N"/>
    <s v="No"/>
    <s v="b6f919a9-a31b-4bf9-ac71-47f426a3ad17"/>
    <s v="Abbeyfeale, Co Limerick"/>
    <s v="Number"/>
    <n v="158"/>
  </r>
  <r>
    <s v="SAP2022T15T2C01"/>
    <s v="Households with Internet access"/>
    <s v="2022"/>
    <s v="2022"/>
    <s v="N"/>
    <s v="No"/>
    <s v="da8e58d3-36b1-4dd4-898e-584438be5600"/>
    <s v="Twomileborris, Co Tipperary"/>
    <s v="Number"/>
    <n v="18"/>
  </r>
  <r>
    <s v="SAP2022T15T2C01"/>
    <s v="Households with Internet access"/>
    <s v="2022"/>
    <s v="2022"/>
    <s v="N"/>
    <s v="No"/>
    <s v="7d7f121e-afbe-490e-af0a-c108ac989dc7"/>
    <s v="Templetuohy, Co Tipperary"/>
    <s v="Number"/>
    <n v="22"/>
  </r>
  <r>
    <s v="SAP2022T15T2C01"/>
    <s v="Households with Internet access"/>
    <s v="2022"/>
    <s v="2022"/>
    <s v="N"/>
    <s v="No"/>
    <s v="c682c14a-64fa-425a-b1af-fb4edbb459e2"/>
    <s v="Littleton, Co Tipperary"/>
    <s v="Number"/>
    <n v="33"/>
  </r>
  <r>
    <s v="SAP2022T15T2C01"/>
    <s v="Households with Internet access"/>
    <s v="2022"/>
    <s v="2022"/>
    <s v="N"/>
    <s v="No"/>
    <s v="e1b2e759-bdfe-431c-8639-5d21bf720488"/>
    <s v="Roscrea, Co Tipperary"/>
    <s v="Number"/>
    <n v="257"/>
  </r>
  <r>
    <s v="SAP2022T15T2C01"/>
    <s v="Households with Internet access"/>
    <s v="2022"/>
    <s v="2022"/>
    <s v="N"/>
    <s v="No"/>
    <s v="4034eafe-ccec-4768-b728-9f127800903a"/>
    <s v="Thurles, Co Tipperary"/>
    <s v="Number"/>
    <n v="437"/>
  </r>
  <r>
    <s v="SAP2022T15T2C01"/>
    <s v="Households with Internet access"/>
    <s v="2022"/>
    <s v="2022"/>
    <s v="N"/>
    <s v="No"/>
    <s v="717a398a-7576-48c9-9ca8-ed3af8266f44"/>
    <s v="Templemore, Co Tipperary"/>
    <s v="Number"/>
    <n v="131"/>
  </r>
  <r>
    <s v="SAP2022T15T2C01"/>
    <s v="Households with Internet access"/>
    <s v="2022"/>
    <s v="2022"/>
    <s v="N"/>
    <s v="No"/>
    <s v="64c58e0f-97e6-4feb-a4f4-c3525f794da5"/>
    <s v="Holycross, Co Tipperary"/>
    <s v="Number"/>
    <n v="45"/>
  </r>
  <r>
    <s v="SAP2022T15T2C01"/>
    <s v="Households with Internet access"/>
    <s v="2022"/>
    <s v="2022"/>
    <s v="N"/>
    <s v="No"/>
    <s v="c0c5d494-dafc-41c5-ac41-8809cc21888d"/>
    <s v="Borrisoleigh, Co Tipperary"/>
    <s v="Number"/>
    <n v="42"/>
  </r>
  <r>
    <s v="SAP2022T15T2C01"/>
    <s v="Households with Internet access"/>
    <s v="2022"/>
    <s v="2022"/>
    <s v="N"/>
    <s v="No"/>
    <s v="90ca9d95-e204-40f7-be24-5889753c5b6e"/>
    <s v="Toomevara, Co Tipperary"/>
    <s v="Number"/>
    <n v="36"/>
  </r>
  <r>
    <s v="SAP2022T15T2C01"/>
    <s v="Households with Internet access"/>
    <s v="2022"/>
    <s v="2022"/>
    <s v="N"/>
    <s v="No"/>
    <s v="d19b1580-062a-46c7-a448-c5a6b6dc5dea"/>
    <s v="Cloughjordan, Co Tipperary"/>
    <s v="Number"/>
    <n v="39"/>
  </r>
  <r>
    <s v="SAP2022T15T2C01"/>
    <s v="Households with Internet access"/>
    <s v="2022"/>
    <s v="2022"/>
    <s v="N"/>
    <s v="No"/>
    <s v="2fa10c56-bfff-4da1-b6a0-e50435259231"/>
    <s v="Borrisokane, Co Tipperary"/>
    <s v="Number"/>
    <n v="62"/>
  </r>
  <r>
    <s v="SAP2022T15T2C01"/>
    <s v="Households with Internet access"/>
    <s v="2022"/>
    <s v="2022"/>
    <s v="N"/>
    <s v="No"/>
    <s v="92be777b-f033-460d-9a55-c550f5d17b89"/>
    <s v="Nenagh, Co Tipperary"/>
    <s v="Number"/>
    <n v="405"/>
  </r>
  <r>
    <s v="SAP2022T15T2C01"/>
    <s v="Households with Internet access"/>
    <s v="2022"/>
    <s v="2022"/>
    <s v="N"/>
    <s v="No"/>
    <s v="5c57532e-0992-4153-8a12-e107eeb99b2b"/>
    <s v="Silvermines, Co Tipperary"/>
    <s v="Number"/>
    <n v="17"/>
  </r>
  <r>
    <s v="SAP2022T15T2C01"/>
    <s v="Households with Internet access"/>
    <s v="2022"/>
    <s v="2022"/>
    <s v="N"/>
    <s v="No"/>
    <s v="d29987a6-293d-4d08-8882-e08fb0f8ef37"/>
    <s v="Rear Cross, Co Tipperary"/>
    <s v="Number"/>
    <n v="8"/>
  </r>
  <r>
    <s v="SAP2022T15T2C01"/>
    <s v="Households with Internet access"/>
    <s v="2022"/>
    <s v="2022"/>
    <s v="N"/>
    <s v="No"/>
    <s v="ea19f301-4d38-4481-b1a3-94cd66d63140"/>
    <s v="Puckaun, Co Tipperary"/>
    <s v="Number"/>
    <n v="12"/>
  </r>
  <r>
    <s v="SAP2022T15T2C01"/>
    <s v="Households with Internet access"/>
    <s v="2022"/>
    <s v="2022"/>
    <s v="N"/>
    <s v="No"/>
    <s v="7b55f6ea-b1cf-449e-8763-d5069f36ee48"/>
    <s v="Dromineer, Co Tipperary"/>
    <s v="Number"/>
    <n v="3"/>
  </r>
  <r>
    <s v="SAP2022T15T2C01"/>
    <s v="Households with Internet access"/>
    <s v="2022"/>
    <s v="2022"/>
    <s v="N"/>
    <s v="No"/>
    <s v="1c44f5f5-133f-468e-934a-4e67ebfdbec5"/>
    <s v="Newtown, Co Tipperary"/>
    <s v="Number"/>
    <n v="9"/>
  </r>
  <r>
    <s v="SAP2022T15T2C01"/>
    <s v="Households with Internet access"/>
    <s v="2022"/>
    <s v="2022"/>
    <s v="N"/>
    <s v="No"/>
    <s v="3c7c0976-0ff5-4f54-a969-73a54a43de74"/>
    <s v="Portroe, Co Tipperary"/>
    <s v="Number"/>
    <n v="19"/>
  </r>
  <r>
    <s v="SAP2022T15T2C01"/>
    <s v="Households with Internet access"/>
    <s v="2022"/>
    <s v="2022"/>
    <s v="N"/>
    <s v="No"/>
    <s v="2276aaa5-b9ff-4174-97f2-751611076ce1"/>
    <s v="Newport, Co Tipperary"/>
    <s v="Number"/>
    <n v="69"/>
  </r>
  <r>
    <s v="SAP2022T15T2C01"/>
    <s v="Households with Internet access"/>
    <s v="2022"/>
    <s v="2022"/>
    <s v="N"/>
    <s v="No"/>
    <s v="47622343-8e7a-4bf2-a534-9e0cb144b259"/>
    <s v="Ballina, Co Tipperary"/>
    <s v="Number"/>
    <n v="47"/>
  </r>
  <r>
    <s v="SAP2022T15T2C01"/>
    <s v="Households with Internet access"/>
    <s v="2022"/>
    <s v="2022"/>
    <s v="N"/>
    <s v="No"/>
    <s v="52be0df1-c0d3-4a30-98c1-df9ada232158"/>
    <s v="Dublin city and suburbs, Counties Dublin &amp; Meath"/>
    <s v="Number"/>
    <n v="23221"/>
  </r>
  <r>
    <s v="SAP2022T15T2C01"/>
    <s v="Households with Internet access"/>
    <s v="2022"/>
    <s v="2022"/>
    <s v="N"/>
    <s v="No"/>
    <s v="41ae03d9-eefb-442f-8a88-41eaf075a48b"/>
    <s v="Carrick-on-Suir, Co Tipperary"/>
    <s v="Number"/>
    <n v="345"/>
  </r>
  <r>
    <s v="SAP2022T15T2C01"/>
    <s v="Households with Internet access"/>
    <s v="2022"/>
    <s v="2022"/>
    <s v="N"/>
    <s v="No"/>
    <s v="86ce6d98-c9c6-4c12-9e5c-6ca28e6defab"/>
    <s v="Mullinahone, Co Tipperary"/>
    <s v="Number"/>
    <n v="38"/>
  </r>
  <r>
    <s v="SAP2022T15T2C01"/>
    <s v="Households with Internet access"/>
    <s v="2022"/>
    <s v="2022"/>
    <s v="N"/>
    <s v="No"/>
    <s v="9577e1b4-6bc2-4a30-a844-922bec0205aa"/>
    <s v="Ballingarry, Co Tipperary"/>
    <s v="Number"/>
    <n v="20"/>
  </r>
  <r>
    <s v="SAP2022T15T2C01"/>
    <s v="Households with Internet access"/>
    <s v="2022"/>
    <s v="2022"/>
    <s v="N"/>
    <s v="No"/>
    <s v="d33dfcdf-870b-463e-87a6-b209264ccc08"/>
    <s v="The Commons, Co Tipperary"/>
    <s v="Number"/>
    <n v="9"/>
  </r>
  <r>
    <s v="SAP2022T15T2C01"/>
    <s v="Households with Internet access"/>
    <s v="2022"/>
    <s v="2022"/>
    <s v="N"/>
    <s v="No"/>
    <s v="356a2f47-942b-4081-a260-47ca5ac67b60"/>
    <s v="Kilsheelan, Co Tipperary"/>
    <s v="Number"/>
    <n v="32"/>
  </r>
  <r>
    <s v="SAP2022T15T2C01"/>
    <s v="Households with Internet access"/>
    <s v="2022"/>
    <s v="2022"/>
    <s v="N"/>
    <s v="No"/>
    <s v="f4cdebb9-fc32-405b-931b-1f65dcbd955e"/>
    <s v="Drangan, Co Tipperary"/>
    <s v="Number"/>
    <n v="4"/>
  </r>
  <r>
    <s v="SAP2022T15T2C01"/>
    <s v="Households with Internet access"/>
    <s v="2022"/>
    <s v="2022"/>
    <s v="N"/>
    <s v="No"/>
    <s v="08724099-f2e6-4398-ae64-1619c9252d69"/>
    <s v="Gortnahoo, Co Tipperary"/>
    <s v="Number"/>
    <n v="14"/>
  </r>
  <r>
    <s v="SAP2022T15T2C01"/>
    <s v="Households with Internet access"/>
    <s v="2022"/>
    <s v="2022"/>
    <s v="N"/>
    <s v="No"/>
    <s v="79a41185-16e8-4d01-aa3c-f39b126ab6d9"/>
    <s v="Killenaule, Co Tipperary"/>
    <s v="Number"/>
    <n v="49"/>
  </r>
  <r>
    <s v="SAP2022T15T2C01"/>
    <s v="Households with Internet access"/>
    <s v="2022"/>
    <s v="2022"/>
    <s v="N"/>
    <s v="No"/>
    <s v="1a30651f-8fa2-450e-992f-9caac591f3e3"/>
    <s v="Fethard, Co Tipperary"/>
    <s v="Number"/>
    <n v="113"/>
  </r>
  <r>
    <s v="SAP2022T15T2C01"/>
    <s v="Households with Internet access"/>
    <s v="2022"/>
    <s v="2022"/>
    <s v="N"/>
    <s v="No"/>
    <s v="5af53866-e16f-4af6-b45d-b0a7c57d8fd4"/>
    <s v="Clonmel, Counties Tipperary &amp; Waterford"/>
    <s v="Number"/>
    <n v="691"/>
  </r>
  <r>
    <s v="SAP2022T15T2C01"/>
    <s v="Households with Internet access"/>
    <s v="2022"/>
    <s v="2022"/>
    <s v="N"/>
    <s v="No"/>
    <s v="b34a467c-48bd-4d91-b499-7d142eab5fa8"/>
    <s v="Lisronagh, Co Tipperary"/>
    <s v="Number"/>
    <n v="3"/>
  </r>
  <r>
    <s v="SAP2022T15T2C01"/>
    <s v="Households with Internet access"/>
    <s v="2022"/>
    <s v="2022"/>
    <s v="N"/>
    <s v="No"/>
    <s v="e08f4a3e-612a-4def-b6c7-e5f7a0d313bf"/>
    <s v="Ballyclerahan, Co Tipperary"/>
    <s v="Number"/>
    <n v="16"/>
  </r>
  <r>
    <s v="SAP2022T15T2C01"/>
    <s v="Households with Internet access"/>
    <s v="2022"/>
    <s v="2022"/>
    <s v="N"/>
    <s v="No"/>
    <s v="65114f8f-4e51-402b-9ae9-0f98551368f7"/>
    <s v="Newcastle, Co Tipperary"/>
    <s v="Number"/>
    <n v="20"/>
  </r>
  <r>
    <s v="SAP2022T15T2C01"/>
    <s v="Households with Internet access"/>
    <s v="2022"/>
    <s v="2022"/>
    <s v="N"/>
    <s v="No"/>
    <s v="d3f8f3c3-506e-4e81-a125-2a783f635dfa"/>
    <s v="Rosegreen, Co Tipperary"/>
    <s v="Number"/>
    <n v="12"/>
  </r>
  <r>
    <s v="SAP2022T15T2C01"/>
    <s v="Households with Internet access"/>
    <s v="2022"/>
    <s v="2022"/>
    <s v="N"/>
    <s v="No"/>
    <s v="a61ed79e-2c9e-4e3e-bfdc-2e6917660d50"/>
    <s v="Ardfinnan, Co Tipperary"/>
    <s v="Number"/>
    <n v="49"/>
  </r>
  <r>
    <s v="SAP2022T15T2C01"/>
    <s v="Households with Internet access"/>
    <s v="2022"/>
    <s v="2022"/>
    <s v="N"/>
    <s v="No"/>
    <s v="4182f80d-b4cd-4492-9c83-27f274a0ea0d"/>
    <s v="Cashel, Co Tipperary"/>
    <s v="Number"/>
    <n v="190"/>
  </r>
  <r>
    <s v="SAP2022T15T2C01"/>
    <s v="Households with Internet access"/>
    <s v="2022"/>
    <s v="2022"/>
    <s v="N"/>
    <s v="No"/>
    <s v="84d1606d-3ecb-401c-921a-744fa2675703"/>
    <s v="Boherlahan, Co Tipperary"/>
    <s v="Number"/>
    <n v="3"/>
  </r>
  <r>
    <s v="SAP2022T15T2C01"/>
    <s v="Households with Internet access"/>
    <s v="2022"/>
    <s v="2022"/>
    <s v="N"/>
    <s v="No"/>
    <s v="93541750-8e99-47dd-87e3-7498e324ebd4"/>
    <s v="Cahir, Co Tipperary"/>
    <s v="Number"/>
    <n v="177"/>
  </r>
  <r>
    <s v="SAP2022T15T2C01"/>
    <s v="Households with Internet access"/>
    <s v="2022"/>
    <s v="2022"/>
    <s v="N"/>
    <s v="No"/>
    <s v="06d3a035-52f2-4f51-ba09-9bfd7b65f7a4"/>
    <s v="Golden, Co Tipperary"/>
    <s v="Number"/>
    <n v="23"/>
  </r>
  <r>
    <s v="SAP2022T15T2C01"/>
    <s v="Households with Internet access"/>
    <s v="2022"/>
    <s v="2022"/>
    <s v="N"/>
    <s v="No"/>
    <s v="3f5193fd-9368-4440-97fd-40840a08c696"/>
    <s v="Clogheen, Co Tipperary"/>
    <s v="Number"/>
    <n v="34"/>
  </r>
  <r>
    <s v="SAP2022T15T2C01"/>
    <s v="Households with Internet access"/>
    <s v="2022"/>
    <s v="2022"/>
    <s v="N"/>
    <s v="No"/>
    <s v="c4cc5cef-6ec2-4035-b758-5b4f0d7bf5e7"/>
    <s v="Dundrum, Co Tipperary"/>
    <s v="Number"/>
    <n v="8"/>
  </r>
  <r>
    <s v="SAP2022T15T2C01"/>
    <s v="Households with Internet access"/>
    <s v="2022"/>
    <s v="2022"/>
    <s v="N"/>
    <s v="No"/>
    <s v="e48e34f3-e431-4b27-9757-a7b0d6471904"/>
    <s v="Bansha, Co Tipperary"/>
    <s v="Number"/>
    <n v="19"/>
  </r>
  <r>
    <s v="SAP2022T15T2C01"/>
    <s v="Households with Internet access"/>
    <s v="2022"/>
    <s v="2022"/>
    <s v="N"/>
    <s v="No"/>
    <s v="6b5d3eef-0155-4be1-b59d-c5d67b283c79"/>
    <s v="Donaskeigh, Co Tipperary"/>
    <s v="Number"/>
    <n v="4"/>
  </r>
  <r>
    <s v="SAP2022T15T2C01"/>
    <s v="Households with Internet access"/>
    <s v="2022"/>
    <s v="2022"/>
    <s v="N"/>
    <s v="No"/>
    <s v="656611e7-124c-4d67-8861-c3c6130f5ec1"/>
    <s v="Ballyporeen, Co Tipperary"/>
    <s v="Number"/>
    <n v="32"/>
  </r>
  <r>
    <s v="SAP2022T15T2C01"/>
    <s v="Households with Internet access"/>
    <s v="2022"/>
    <s v="2022"/>
    <s v="N"/>
    <s v="No"/>
    <s v="0c9860fe-129b-41ee-b86f-f34b580a7ab4"/>
    <s v="Tipperary, Co Tipperary"/>
    <s v="Number"/>
    <n v="331"/>
  </r>
  <r>
    <s v="SAP2022T15T2C01"/>
    <s v="Households with Internet access"/>
    <s v="2022"/>
    <s v="2022"/>
    <s v="N"/>
    <s v="No"/>
    <s v="f7e88284-878a-4c88-bc48-fa1b2efdd54b"/>
    <s v="Cappawhite, Co Tipperary"/>
    <s v="Number"/>
    <n v="26"/>
  </r>
  <r>
    <s v="SAP2022T15T2C01"/>
    <s v="Households with Internet access"/>
    <s v="2022"/>
    <s v="2022"/>
    <s v="N"/>
    <s v="No"/>
    <s v="0d753425-d144-4b20-b193-5fd871c3c288"/>
    <s v="Monard, Co Tipperary"/>
    <s v="Number"/>
    <n v="8"/>
  </r>
  <r>
    <s v="SAP2022T15T2C01"/>
    <s v="Households with Internet access"/>
    <s v="2022"/>
    <s v="2022"/>
    <s v="N"/>
    <s v="No"/>
    <s v="71def8c4-ba30-437d-8cee-949f3b06f829"/>
    <s v="Emly, Co Tipperary"/>
    <s v="Number"/>
    <n v="14"/>
  </r>
  <r>
    <s v="SAP2022T15T2C01"/>
    <s v="Households with Internet access"/>
    <s v="2022"/>
    <s v="2022"/>
    <s v="N"/>
    <s v="No"/>
    <s v="739df133-c111-4a17-97ad-f08902aa08b0"/>
    <s v="Waterford city and suburbs, Counties Waterford &amp; Kilkenny"/>
    <s v="Number"/>
    <n v="1852"/>
  </r>
  <r>
    <s v="SAP2022T15T2C01"/>
    <s v="Households with Internet access"/>
    <s v="2022"/>
    <s v="2022"/>
    <s v="N"/>
    <s v="No"/>
    <s v="8ff1d046-f7a2-47fd-a147-22eb92628ff2"/>
    <s v="Passage East, Co Waterford"/>
    <s v="Number"/>
    <n v="21"/>
  </r>
  <r>
    <s v="SAP2022T15T2C01"/>
    <s v="Households with Internet access"/>
    <s v="2022"/>
    <s v="2022"/>
    <s v="N"/>
    <s v="No"/>
    <s v="f9d1b9b0-f911-476b-80da-6c20b2414ca4"/>
    <s v="Dunmore East, Co Waterford"/>
    <s v="Number"/>
    <n v="54"/>
  </r>
  <r>
    <s v="SAP2022T15T2C01"/>
    <s v="Households with Internet access"/>
    <s v="2022"/>
    <s v="2022"/>
    <s v="N"/>
    <s v="No"/>
    <s v="6ba89d4b-c4b5-4bef-be7d-655acc1c426f"/>
    <s v="Cheekpoint, Co Waterford"/>
    <s v="Number"/>
    <n v="19"/>
  </r>
  <r>
    <s v="SAP2022T15T2C01"/>
    <s v="Households with Internet access"/>
    <s v="2022"/>
    <s v="2022"/>
    <s v="N"/>
    <s v="No"/>
    <s v="183f5b1e-74a8-493a-bde5-fce67cd1c1f1"/>
    <s v="Tramore, Co Waterford"/>
    <s v="Number"/>
    <n v="321"/>
  </r>
  <r>
    <s v="SAP2022T15T2C01"/>
    <s v="Households with Internet access"/>
    <s v="2022"/>
    <s v="2022"/>
    <s v="N"/>
    <s v="No"/>
    <s v="6712fc0d-2b31-462e-b449-a39e4fbb77b7"/>
    <s v="Kilmeaden, Co Waterford"/>
    <s v="Number"/>
    <n v="8"/>
  </r>
  <r>
    <s v="SAP2022T15T2C01"/>
    <s v="Households with Internet access"/>
    <s v="2022"/>
    <s v="2022"/>
    <s v="N"/>
    <s v="No"/>
    <s v="90efacf2-86a3-4fec-9128-f4ff8cd25526"/>
    <s v="Dunhill, Co Waterford"/>
    <s v="Number"/>
    <n v="5"/>
  </r>
  <r>
    <s v="SAP2022T15T2C01"/>
    <s v="Households with Internet access"/>
    <s v="2022"/>
    <s v="2022"/>
    <s v="N"/>
    <s v="No"/>
    <s v="936ab502-77e1-4a0f-bfb4-37fd2573af29"/>
    <s v="Portlaw, Co Waterford"/>
    <s v="Number"/>
    <n v="102"/>
  </r>
  <r>
    <s v="SAP2022T15T2C01"/>
    <s v="Households with Internet access"/>
    <s v="2022"/>
    <s v="2022"/>
    <s v="N"/>
    <s v="No"/>
    <s v="25cc1bfa-71c8-4c28-8bb5-a2c60844ed9b"/>
    <s v="Kill, Co Waterford"/>
    <s v="Number"/>
    <n v="21"/>
  </r>
  <r>
    <s v="SAP2022T15T2C01"/>
    <s v="Households with Internet access"/>
    <s v="2022"/>
    <s v="2022"/>
    <s v="N"/>
    <s v="No"/>
    <s v="2d0143d4-bc0b-4b50-ba81-60ab5853143f"/>
    <s v="Kilmacthomas, Co Waterford"/>
    <s v="Number"/>
    <n v="56"/>
  </r>
  <r>
    <s v="SAP2022T15T2C01"/>
    <s v="Households with Internet access"/>
    <s v="2022"/>
    <s v="2022"/>
    <s v="N"/>
    <s v="No"/>
    <s v="607ac831-d7f1-48aa-b423-705fba33f88d"/>
    <s v="Stradbally, Co Waterford"/>
    <s v="Number"/>
    <n v="26"/>
  </r>
  <r>
    <s v="SAP2022T15T2C01"/>
    <s v="Households with Internet access"/>
    <s v="2022"/>
    <s v="2022"/>
    <s v="N"/>
    <s v="No"/>
    <s v="c7605ce4-acab-4b8d-a0b5-e5070d6cb76c"/>
    <s v="Lemybrien, Co Waterford"/>
    <s v="Number"/>
    <n v="11"/>
  </r>
  <r>
    <s v="SAP2022T15T2C01"/>
    <s v="Households with Internet access"/>
    <s v="2022"/>
    <s v="2022"/>
    <s v="N"/>
    <s v="No"/>
    <s v="5b579d50-f86d-410c-994e-3d27a1319832"/>
    <s v="An Rinn, Co Waterford"/>
    <s v="Number"/>
    <n v="21"/>
  </r>
  <r>
    <s v="SAP2022T15T2C01"/>
    <s v="Households with Internet access"/>
    <s v="2022"/>
    <s v="2022"/>
    <s v="N"/>
    <s v="No"/>
    <s v="d4e3529b-fa63-4dc8-947f-87243d1d8e48"/>
    <s v="Ballinroad, Co Waterford"/>
    <s v="Number"/>
    <n v="22"/>
  </r>
  <r>
    <s v="SAP2022T15T2C01"/>
    <s v="Households with Internet access"/>
    <s v="2022"/>
    <s v="2022"/>
    <s v="N"/>
    <s v="No"/>
    <s v="d8439b80-1807-4056-bc6d-b7931b9e33c8"/>
    <s v="Dungarvan, Co Waterford"/>
    <s v="Number"/>
    <n v="418"/>
  </r>
  <r>
    <s v="SAP2022T15T2C01"/>
    <s v="Households with Internet access"/>
    <s v="2022"/>
    <s v="2022"/>
    <s v="N"/>
    <s v="No"/>
    <s v="908b1bc3-7db0-4ced-9a28-4512bf56172b"/>
    <s v="Ardmore, Co Waterford"/>
    <s v="Number"/>
    <n v="19"/>
  </r>
  <r>
    <s v="SAP2022T15T2C01"/>
    <s v="Households with Internet access"/>
    <s v="2022"/>
    <s v="2022"/>
    <s v="N"/>
    <s v="No"/>
    <s v="53c72413-aedc-4fee-bbc3-5e88409e3b17"/>
    <s v="Ballymacarbry, Co Waterford"/>
    <s v="Number"/>
    <n v="13"/>
  </r>
  <r>
    <s v="SAP2022T15T2C01"/>
    <s v="Households with Internet access"/>
    <s v="2022"/>
    <s v="2022"/>
    <s v="N"/>
    <s v="No"/>
    <s v="bf98e571-0b4b-4a6e-8e02-bfb0c45f3bfd"/>
    <s v="Clashmore, Co Waterford"/>
    <s v="Number"/>
    <n v="14"/>
  </r>
  <r>
    <s v="SAP2022T15T2C01"/>
    <s v="Households with Internet access"/>
    <s v="2022"/>
    <s v="2022"/>
    <s v="N"/>
    <s v="No"/>
    <s v="51286393-5fac-4103-9c68-f54ce98f8983"/>
    <s v="Aglish, Co Waterford"/>
    <s v="Number"/>
    <n v="3"/>
  </r>
  <r>
    <s v="SAP2022T15T2C01"/>
    <s v="Households with Internet access"/>
    <s v="2022"/>
    <s v="2022"/>
    <s v="N"/>
    <s v="No"/>
    <s v="a2e6e7f6-d972-416f-8e02-830fec418a26"/>
    <s v="Cappoquin, Co Waterford"/>
    <s v="Number"/>
    <n v="73"/>
  </r>
  <r>
    <s v="SAP2022T15T2C01"/>
    <s v="Households with Internet access"/>
    <s v="2022"/>
    <s v="2022"/>
    <s v="N"/>
    <s v="No"/>
    <s v="c6176210-508e-4409-b094-443cf99be57e"/>
    <s v="Villierstown, Co Waterford"/>
    <s v="Number"/>
    <n v="18"/>
  </r>
  <r>
    <s v="SAP2022T15T2C01"/>
    <s v="Households with Internet access"/>
    <s v="2022"/>
    <s v="2022"/>
    <s v="N"/>
    <s v="No"/>
    <s v="996805c5-6f97-4adf-a84d-100518480892"/>
    <s v="Lismore, Co Waterford"/>
    <s v="Number"/>
    <n v="68"/>
  </r>
  <r>
    <s v="SAP2022T15T2C01"/>
    <s v="Households with Internet access"/>
    <s v="2022"/>
    <s v="2022"/>
    <s v="N"/>
    <s v="No"/>
    <s v="db7a9698-e0fc-4d2b-ac9d-bcf2de03137a"/>
    <s v="Tallow, Co Waterford"/>
    <s v="Number"/>
    <n v="53"/>
  </r>
  <r>
    <s v="SAP2022T15T2C01"/>
    <s v="Households with Internet access"/>
    <s v="2022"/>
    <s v="2022"/>
    <s v="N"/>
    <s v="No"/>
    <s v="440c4266-96a8-4eec-8eb5-e5cadb8246e8"/>
    <s v="Galway city and suburbs, Co Galway"/>
    <s v="Number"/>
    <n v="1787"/>
  </r>
  <r>
    <s v="SAP2022T15T2C01"/>
    <s v="Households with Internet access"/>
    <s v="2022"/>
    <s v="2022"/>
    <s v="N"/>
    <s v="No"/>
    <s v="446be7b9-f518-4999-b6ce-27d8574336ac"/>
    <s v="Eyrecourt, Co Galway"/>
    <s v="Number"/>
    <n v="29"/>
  </r>
  <r>
    <s v="SAP2022T15T2C01"/>
    <s v="Households with Internet access"/>
    <s v="2022"/>
    <s v="2022"/>
    <s v="N"/>
    <s v="No"/>
    <s v="7caf3e65-d3b3-4997-a72c-e794bf4f3cce"/>
    <s v="Ballinasloe, Co Galway"/>
    <s v="Number"/>
    <n v="297"/>
  </r>
  <r>
    <s v="SAP2022T15T2C01"/>
    <s v="Households with Internet access"/>
    <s v="2022"/>
    <s v="2022"/>
    <s v="N"/>
    <s v="No"/>
    <s v="180c23cf-c1ba-4ba7-ae91-4ab07360435b"/>
    <s v="Portumna, Co Galway"/>
    <s v="Number"/>
    <n v="78"/>
  </r>
  <r>
    <s v="SAP2022T15T2C01"/>
    <s v="Households with Internet access"/>
    <s v="2022"/>
    <s v="2022"/>
    <s v="N"/>
    <s v="No"/>
    <s v="e9b6ed5c-5a60-4125-9713-7253716296a3"/>
    <s v="Killimor, Co Galway"/>
    <s v="Number"/>
    <n v="30"/>
  </r>
  <r>
    <s v="SAP2022T15T2C01"/>
    <s v="Households with Internet access"/>
    <s v="2022"/>
    <s v="2022"/>
    <s v="N"/>
    <s v="No"/>
    <s v="3e72408c-4bdf-49a1-b552-b30e92538a9e"/>
    <s v="Ballygar, Co Galway"/>
    <s v="Number"/>
    <n v="42"/>
  </r>
  <r>
    <s v="SAP2022T15T2C01"/>
    <s v="Households with Internet access"/>
    <s v="2022"/>
    <s v="2022"/>
    <s v="N"/>
    <s v="No"/>
    <s v="fa0e4175-4591-4d02-9843-5735c5d596f1"/>
    <s v="Ahascragh, Co Galway"/>
    <s v="Number"/>
    <n v="6"/>
  </r>
  <r>
    <s v="SAP2022T15T2C01"/>
    <s v="Households with Internet access"/>
    <s v="2022"/>
    <s v="2022"/>
    <s v="N"/>
    <s v="No"/>
    <s v="65477d5b-1d7c-475a-bfb3-c1468cd52ca3"/>
    <s v="Woodford, Co Galway"/>
    <s v="Number"/>
    <n v="21"/>
  </r>
  <r>
    <s v="SAP2022T15T2C01"/>
    <s v="Households with Internet access"/>
    <s v="2022"/>
    <s v="2022"/>
    <s v="N"/>
    <s v="No"/>
    <s v="e9a60747-ac5f-4f4d-9bb6-7f68a08b4b41"/>
    <s v="Mountbellew, Co Galway"/>
    <s v="Number"/>
    <n v="20"/>
  </r>
  <r>
    <s v="SAP2022T15T2C01"/>
    <s v="Households with Internet access"/>
    <s v="2022"/>
    <s v="2022"/>
    <s v="N"/>
    <s v="No"/>
    <s v="5d6ebbbc-6533-4226-ada0-11d178107bde"/>
    <s v="Glenamaddy, Co Galway"/>
    <s v="Number"/>
    <n v="34"/>
  </r>
  <r>
    <s v="SAP2022T15T2C01"/>
    <s v="Households with Internet access"/>
    <s v="2022"/>
    <s v="2022"/>
    <s v="N"/>
    <s v="No"/>
    <s v="bd635175-8e30-4d0f-ae8d-0e28821d223c"/>
    <s v="Moylough, Co Galway"/>
    <s v="Number"/>
    <n v="12"/>
  </r>
  <r>
    <s v="SAP2022T15T2C01"/>
    <s v="Households with Internet access"/>
    <s v="2022"/>
    <s v="2022"/>
    <s v="N"/>
    <s v="No"/>
    <s v="fe871f79-9291-4605-a497-c0a2fa93153c"/>
    <s v="Loughrea, Co Galway"/>
    <s v="Number"/>
    <n v="299"/>
  </r>
  <r>
    <s v="SAP2022T15T2C01"/>
    <s v="Households with Internet access"/>
    <s v="2022"/>
    <s v="2022"/>
    <s v="N"/>
    <s v="No"/>
    <s v="fb3c11c7-4f6b-49d5-a2cd-5dc2e4841349"/>
    <s v="Williamstown, Co Galway"/>
    <s v="Number"/>
    <n v="9"/>
  </r>
  <r>
    <s v="SAP2022T15T2C01"/>
    <s v="Households with Internet access"/>
    <s v="2022"/>
    <s v="2022"/>
    <s v="N"/>
    <s v="No"/>
    <s v="60fc235f-ab3c-47af-b517-e4e5f43e9877"/>
    <s v="Monivea, Co Galway"/>
    <s v="Number"/>
    <n v="7"/>
  </r>
  <r>
    <s v="SAP2022T15T2C01"/>
    <s v="Households with Internet access"/>
    <s v="2022"/>
    <s v="2022"/>
    <s v="N"/>
    <s v="No"/>
    <s v="e2c4a35f-a9f3-4bf9-a303-8e4272882d4f"/>
    <s v="Dunmore, Co Galway"/>
    <s v="Number"/>
    <n v="29"/>
  </r>
  <r>
    <s v="SAP2022T15T2C01"/>
    <s v="Households with Internet access"/>
    <s v="2022"/>
    <s v="2022"/>
    <s v="N"/>
    <s v="No"/>
    <s v="67101811-b3da-4deb-b335-0f9316c34bc4"/>
    <s v="Craughwell, Co Galway"/>
    <s v="Number"/>
    <n v="15"/>
  </r>
  <r>
    <s v="SAP2022T15T2C01"/>
    <s v="Households with Internet access"/>
    <s v="2022"/>
    <s v="2022"/>
    <s v="N"/>
    <s v="No"/>
    <s v="36fcf694-d379-4dac-819f-b45cab636885"/>
    <s v="Athenry, Co Galway"/>
    <s v="Number"/>
    <n v="129"/>
  </r>
  <r>
    <s v="SAP2022T15T2C01"/>
    <s v="Households with Internet access"/>
    <s v="2022"/>
    <s v="2022"/>
    <s v="N"/>
    <s v="No"/>
    <s v="9f7470ac-758b-4901-a993-d685acacc95c"/>
    <s v="Abbeyknockmoy, Co Galway"/>
    <s v="Number"/>
    <n v="11"/>
  </r>
  <r>
    <s v="SAP2022T15T2C01"/>
    <s v="Households with Internet access"/>
    <s v="2022"/>
    <s v="2022"/>
    <s v="N"/>
    <s v="No"/>
    <s v="8f1715d7-13d2-4591-b27b-52cdedbbf870"/>
    <s v="Gort, Co Galway"/>
    <s v="Number"/>
    <n v="100"/>
  </r>
  <r>
    <s v="SAP2022T15T2C01"/>
    <s v="Households with Internet access"/>
    <s v="2022"/>
    <s v="2022"/>
    <s v="N"/>
    <s v="No"/>
    <s v="7b298842-4f4c-4808-a845-b24bc8d6706c"/>
    <s v="Tuam, Co Galway"/>
    <s v="Number"/>
    <n v="382"/>
  </r>
  <r>
    <s v="SAP2022T15T2C01"/>
    <s v="Households with Internet access"/>
    <s v="2022"/>
    <s v="2022"/>
    <s v="N"/>
    <s v="No"/>
    <s v="ac8e159b-8a82-4581-9df8-07a3521f5235"/>
    <s v="Turloughmore, Co Galway"/>
    <s v="Number"/>
    <n v="7"/>
  </r>
  <r>
    <s v="SAP2022T15T2C01"/>
    <s v="Households with Internet access"/>
    <s v="2022"/>
    <s v="2022"/>
    <s v="N"/>
    <s v="No"/>
    <s v="118c73f2-6862-4ecd-9be2-c2161a11bd60"/>
    <s v="Kilcolgan, Co Galway"/>
    <s v="Number"/>
    <n v="4"/>
  </r>
  <r>
    <s v="SAP2022T15T2C01"/>
    <s v="Households with Internet access"/>
    <s v="2022"/>
    <s v="2022"/>
    <s v="N"/>
    <s v="No"/>
    <s v="ea14153c-6618-4073-a8da-e1322dd2f022"/>
    <s v="Corrofin, Co Galway"/>
    <s v="Number"/>
    <n v="12"/>
  </r>
  <r>
    <s v="SAP2022T15T2C01"/>
    <s v="Households with Internet access"/>
    <s v="2022"/>
    <s v="2022"/>
    <s v="N"/>
    <s v="No"/>
    <s v="c167ddb3-0d1f-4313-a9c2-5084f76f866f"/>
    <s v="Clarinbridge, Co Galway"/>
    <s v="Number"/>
    <n v="14"/>
  </r>
  <r>
    <s v="SAP2022T15T2C01"/>
    <s v="Households with Internet access"/>
    <s v="2022"/>
    <s v="2022"/>
    <s v="N"/>
    <s v="No"/>
    <s v="a3ad076a-d618-4608-8cc2-94f831c7b970"/>
    <s v="Lackaghbeg, Co Galway"/>
    <s v="Number"/>
    <n v="8"/>
  </r>
  <r>
    <s v="SAP2022T15T2C01"/>
    <s v="Households with Internet access"/>
    <s v="2022"/>
    <s v="2022"/>
    <s v="N"/>
    <s v="No"/>
    <s v="fbd24fc6-3ba0-4868-b06f-222c0b787cf4"/>
    <s v="Milltown, Co Galway"/>
    <s v="Number"/>
    <n v="5"/>
  </r>
  <r>
    <s v="SAP2022T15T2C01"/>
    <s v="Households with Internet access"/>
    <s v="2022"/>
    <s v="2022"/>
    <s v="N"/>
    <s v="No"/>
    <s v="4b4011f6-365f-40ff-b656-813f69f66bcf"/>
    <s v="Ballinderreen, Co Galway"/>
    <s v="Number"/>
    <n v="9"/>
  </r>
  <r>
    <s v="SAP2022T15T2C01"/>
    <s v="Households with Internet access"/>
    <s v="2022"/>
    <s v="2022"/>
    <s v="N"/>
    <s v="No"/>
    <s v="ce0aefe2-fd3d-426e-a05c-20478fae62a0"/>
    <s v="Annaghdown, Co Galway"/>
    <s v="Number"/>
    <n v="8"/>
  </r>
  <r>
    <s v="SAP2022T15T2C01"/>
    <s v="Households with Internet access"/>
    <s v="2022"/>
    <s v="2022"/>
    <s v="N"/>
    <s v="No"/>
    <s v="20e171ed-1166-447f-942c-be34e154ac41"/>
    <s v="Oranmore, Co Galway"/>
    <s v="Number"/>
    <n v="75"/>
  </r>
  <r>
    <s v="SAP2022T15T2C01"/>
    <s v="Households with Internet access"/>
    <s v="2022"/>
    <s v="2022"/>
    <s v="N"/>
    <s v="No"/>
    <s v="2afd9789-9b1f-4194-b9dc-d69037c59a29"/>
    <s v="Kinvarra, Co Galway"/>
    <s v="Number"/>
    <n v="13"/>
  </r>
  <r>
    <s v="SAP2022T15T2C01"/>
    <s v="Households with Internet access"/>
    <s v="2022"/>
    <s v="2022"/>
    <s v="N"/>
    <s v="No"/>
    <s v="b034866b-44b8-4ea6-872f-1716cb8789ef"/>
    <s v="Baile Chláir, Co Galway"/>
    <s v="Number"/>
    <n v="24"/>
  </r>
  <r>
    <s v="SAP2022T15T2C01"/>
    <s v="Households with Internet access"/>
    <s v="2022"/>
    <s v="2022"/>
    <s v="N"/>
    <s v="No"/>
    <s v="3e6bb4d7-c68d-45fb-8a1d-7f321ae7d254"/>
    <s v="Corrandulla, Co Galway"/>
    <s v="Number"/>
    <n v="8"/>
  </r>
  <r>
    <s v="SAP2022T15T2C01"/>
    <s v="Households with Internet access"/>
    <s v="2022"/>
    <s v="2022"/>
    <s v="N"/>
    <s v="No"/>
    <s v="1a519f61-5c58-40f5-91db-2f90dcf7b30e"/>
    <s v="Cluain Bú, Co Galway"/>
    <s v="Number"/>
    <n v="19"/>
  </r>
  <r>
    <s v="SAP2022T15T2C01"/>
    <s v="Households with Internet access"/>
    <s v="2022"/>
    <s v="2022"/>
    <s v="N"/>
    <s v="No"/>
    <s v="4de00573-0614-4771-b5b8-0cc061236a15"/>
    <s v="Headford, Co Galway"/>
    <s v="Number"/>
    <n v="39"/>
  </r>
  <r>
    <s v="SAP2022T15T2C01"/>
    <s v="Households with Internet access"/>
    <s v="2022"/>
    <s v="2022"/>
    <s v="N"/>
    <s v="No"/>
    <s v="0138fb4f-2ab8-4035-8287-7f13bb3b3de6"/>
    <s v="Bearna, Co Galway"/>
    <s v="Number"/>
    <n v="26"/>
  </r>
  <r>
    <s v="SAP2022T15T2C01"/>
    <s v="Households with Internet access"/>
    <s v="2022"/>
    <s v="2022"/>
    <s v="N"/>
    <s v="No"/>
    <s v="5c0bdb21-d4d1-415a-a995-7e8e68b07902"/>
    <s v="Maigh Cuilinn, Co Galway"/>
    <s v="Number"/>
    <n v="36"/>
  </r>
  <r>
    <s v="SAP2022T15T2C01"/>
    <s v="Households with Internet access"/>
    <s v="2022"/>
    <s v="2022"/>
    <s v="N"/>
    <s v="No"/>
    <s v="9862adca-34d7-4dda-b842-d59dfefdc82e"/>
    <s v="Na Forbacha, Co Galway"/>
    <s v="Number"/>
    <n v="12"/>
  </r>
  <r>
    <s v="SAP2022T15T2C01"/>
    <s v="Households with Internet access"/>
    <s v="2022"/>
    <s v="2022"/>
    <s v="N"/>
    <s v="No"/>
    <s v="4d044d18-6423-4070-a646-e4f92a0a5931"/>
    <s v="Rosscahill, Co Galway"/>
    <s v="Number"/>
    <n v="7"/>
  </r>
  <r>
    <s v="SAP2022T15T2C01"/>
    <s v="Households with Internet access"/>
    <s v="2022"/>
    <s v="2022"/>
    <s v="N"/>
    <s v="No"/>
    <s v="806e627d-f59d-4fa5-9e5f-7ddbd29da5ec"/>
    <s v="An Spidéal, Co Galway"/>
    <s v="Number"/>
    <n v="10"/>
  </r>
  <r>
    <s v="SAP2022T15T2C01"/>
    <s v="Households with Internet access"/>
    <s v="2022"/>
    <s v="2022"/>
    <s v="N"/>
    <s v="No"/>
    <s v="1a3d4548-e1f8-4af9-a270-420047d76e1e"/>
    <s v="Oughterard, Co Galway"/>
    <s v="Number"/>
    <n v="62"/>
  </r>
  <r>
    <s v="SAP2022T15T2C01"/>
    <s v="Households with Internet access"/>
    <s v="2022"/>
    <s v="2022"/>
    <s v="N"/>
    <s v="No"/>
    <s v="1a3accad-e689-4380-9ad9-4e664b2b75e6"/>
    <s v="An Cheathrú Rua, Co Galway"/>
    <s v="Number"/>
    <n v="38"/>
  </r>
  <r>
    <s v="SAP2022T15T2C01"/>
    <s v="Households with Internet access"/>
    <s v="2022"/>
    <s v="2022"/>
    <s v="N"/>
    <s v="No"/>
    <s v="2f0380f8-1a27-489a-82b7-1a7a613ec762"/>
    <s v="Cill Rónáin, Co Galway"/>
    <s v="Number"/>
    <n v="20"/>
  </r>
  <r>
    <s v="SAP2022T15T2C01"/>
    <s v="Households with Internet access"/>
    <s v="2022"/>
    <s v="2022"/>
    <s v="N"/>
    <s v="No"/>
    <s v="8d719c49-861a-49bf-9348-c2cefe7261bd"/>
    <s v="Roundstone, Co Galway"/>
    <s v="Number"/>
    <n v="16"/>
  </r>
  <r>
    <s v="SAP2022T15T2C01"/>
    <s v="Households with Internet access"/>
    <s v="2022"/>
    <s v="2022"/>
    <s v="N"/>
    <s v="No"/>
    <s v="6fea3622-99b4-4363-8979-6d519e2a9daf"/>
    <s v="Clifden, Co Galway"/>
    <s v="Number"/>
    <n v="60"/>
  </r>
  <r>
    <s v="SAP2022T15T2C01"/>
    <s v="Households with Internet access"/>
    <s v="2022"/>
    <s v="2022"/>
    <s v="N"/>
    <s v="No"/>
    <s v="ecd6cdbe-afdd-47b4-87dc-a1d00b206639"/>
    <s v="Carrigallen, Co Leitrim"/>
    <s v="Number"/>
    <n v="21"/>
  </r>
  <r>
    <s v="SAP2022T15T2C01"/>
    <s v="Households with Internet access"/>
    <s v="2022"/>
    <s v="2022"/>
    <s v="N"/>
    <s v="No"/>
    <s v="020a2786-0521-445e-bf50-e3a24632bab1"/>
    <s v="Ballinamore, Co Leitrim"/>
    <s v="Number"/>
    <n v="74"/>
  </r>
  <r>
    <s v="SAP2022T15T2C01"/>
    <s v="Households with Internet access"/>
    <s v="2022"/>
    <s v="2022"/>
    <s v="N"/>
    <s v="No"/>
    <s v="886effd1-343c-49e8-9f84-8936dd89ae91"/>
    <s v="Mohill, Co Leitrim"/>
    <s v="Number"/>
    <n v="69"/>
  </r>
  <r>
    <s v="SAP2022T15T2C01"/>
    <s v="Households with Internet access"/>
    <s v="2022"/>
    <s v="2022"/>
    <s v="N"/>
    <s v="No"/>
    <s v="cf9b2b2b-6be3-4330-89d0-24e764b0d61c"/>
    <s v="Drumod, Co Leitrim"/>
    <s v="Number"/>
    <n v="23"/>
  </r>
  <r>
    <s v="SAP2022T15T2C01"/>
    <s v="Households with Internet access"/>
    <s v="2022"/>
    <s v="2022"/>
    <s v="N"/>
    <s v="No"/>
    <s v="34aa29dd-611f-4ffc-90c7-878fb2124be9"/>
    <s v="Keshcarrigan, Co Leitrim"/>
    <s v="Number"/>
    <n v="1"/>
  </r>
  <r>
    <s v="SAP2022T15T2C01"/>
    <s v="Households with Internet access"/>
    <s v="2022"/>
    <s v="2022"/>
    <s v="N"/>
    <s v="No"/>
    <s v="dbb72585-1ddc-4abb-9085-e60d2f399db0"/>
    <s v="Drumsna, Co Leitrim"/>
    <s v="Number"/>
    <n v="15"/>
  </r>
  <r>
    <s v="SAP2022T15T2C01"/>
    <s v="Households with Internet access"/>
    <s v="2022"/>
    <s v="2022"/>
    <s v="N"/>
    <s v="No"/>
    <s v="87318813-85c7-476e-aa75-827e12f67d6f"/>
    <s v="Drumshanbo, Co Leitrim"/>
    <s v="Number"/>
    <n v="48"/>
  </r>
  <r>
    <s v="SAP2022T15T2C01"/>
    <s v="Households with Internet access"/>
    <s v="2022"/>
    <s v="2022"/>
    <s v="N"/>
    <s v="No"/>
    <s v="aeaf9463-bcf7-4c13-9763-8cbec7023ad0"/>
    <s v="Leitrim, Co Leitrim"/>
    <s v="Number"/>
    <n v="15"/>
  </r>
  <r>
    <s v="SAP2022T15T2C01"/>
    <s v="Households with Internet access"/>
    <s v="2022"/>
    <s v="2022"/>
    <s v="N"/>
    <s v="No"/>
    <s v="89da521f-989b-4b31-bcc0-368f94a503ae"/>
    <s v="Carrick-On-Shannon, Counties Leitrim &amp; Roscommon"/>
    <s v="Number"/>
    <n v="152"/>
  </r>
  <r>
    <s v="SAP2022T15T2C01"/>
    <s v="Households with Internet access"/>
    <s v="2022"/>
    <s v="2022"/>
    <s v="N"/>
    <s v="No"/>
    <s v="bacd9490-f3bb-41a9-aa06-2e9db871ef4e"/>
    <s v="Drumkeeran, Co Leitrim"/>
    <s v="Number"/>
    <n v="48"/>
  </r>
  <r>
    <s v="SAP2022T15T2C01"/>
    <s v="Households with Internet access"/>
    <s v="2022"/>
    <s v="2022"/>
    <s v="N"/>
    <s v="No"/>
    <s v="df3fa15e-cb47-4855-94c4-dcb08fb5f012"/>
    <s v="Manorhamilton, Co Leitrim"/>
    <s v="Number"/>
    <n v="105"/>
  </r>
  <r>
    <s v="SAP2022T15T2C01"/>
    <s v="Households with Internet access"/>
    <s v="2022"/>
    <s v="2022"/>
    <s v="N"/>
    <s v="No"/>
    <s v="3e22aa3f-23a0-4947-91ab-dd71d8fa5e9e"/>
    <s v="Kinlough, Co Leitrim"/>
    <s v="Number"/>
    <n v="49"/>
  </r>
  <r>
    <s v="SAP2022T15T2C01"/>
    <s v="Households with Internet access"/>
    <s v="2022"/>
    <s v="2022"/>
    <s v="N"/>
    <s v="No"/>
    <s v="1bb874c0-18e1-48b2-8c50-d1a5dd9395a4"/>
    <s v="Dromahair, Co Leitrim"/>
    <s v="Number"/>
    <n v="30"/>
  </r>
  <r>
    <s v="SAP2022T15T2C01"/>
    <s v="Households with Internet access"/>
    <s v="2022"/>
    <s v="2022"/>
    <s v="N"/>
    <s v="No"/>
    <s v="0654abe6-feb1-48dc-91db-d2abc230a867"/>
    <s v="Tullaghan, Co Leitrim"/>
    <s v="Number"/>
    <n v="12"/>
  </r>
  <r>
    <s v="SAP2022T15T2C01"/>
    <s v="Households with Internet access"/>
    <s v="2022"/>
    <s v="2022"/>
    <s v="N"/>
    <s v="No"/>
    <s v="12dcfef1-1622-4b11-be0c-94cc54c22376"/>
    <s v="Ballyhaunis, Co Mayo"/>
    <s v="Number"/>
    <n v="94"/>
  </r>
  <r>
    <s v="SAP2022T15T2C01"/>
    <s v="Households with Internet access"/>
    <s v="2022"/>
    <s v="2022"/>
    <s v="N"/>
    <s v="No"/>
    <s v="83edf827-4e14-4e92-87ba-b5635303d95c"/>
    <s v="Charlestown-Bellahy, Counties Mayo &amp; Sligo"/>
    <s v="Number"/>
    <n v="62"/>
  </r>
  <r>
    <s v="SAP2022T15T2C01"/>
    <s v="Households with Internet access"/>
    <s v="2022"/>
    <s v="2022"/>
    <s v="N"/>
    <s v="No"/>
    <s v="b0cbe219-7fb9-4a89-a07d-7254e18407d1"/>
    <s v="Kilkelly, Co Mayo"/>
    <s v="Number"/>
    <n v="28"/>
  </r>
  <r>
    <s v="SAP2022T15T2C01"/>
    <s v="Households with Internet access"/>
    <s v="2022"/>
    <s v="2022"/>
    <s v="N"/>
    <s v="No"/>
    <s v="1be1624a-765b-4a6e-af6c-eeb10b6a9d3b"/>
    <s v="Irishtown, Co Mayo"/>
    <s v="Number"/>
    <n v="8"/>
  </r>
  <r>
    <s v="SAP2022T15T2C01"/>
    <s v="Households with Internet access"/>
    <s v="2022"/>
    <s v="2022"/>
    <s v="N"/>
    <s v="No"/>
    <s v="849a8d45-7606-49e5-a370-372b1f5a3137"/>
    <s v="Knock, Co Mayo"/>
    <s v="Number"/>
    <n v="78"/>
  </r>
  <r>
    <s v="SAP2022T15T2C01"/>
    <s v="Households with Internet access"/>
    <s v="2022"/>
    <s v="2022"/>
    <s v="N"/>
    <s v="No"/>
    <s v="cefbe306-c695-4b03-9128-f59844dd5b51"/>
    <s v="Swinford, Co Mayo"/>
    <s v="Number"/>
    <n v="108"/>
  </r>
  <r>
    <s v="SAP2022T15T2C01"/>
    <s v="Households with Internet access"/>
    <s v="2022"/>
    <s v="2022"/>
    <s v="N"/>
    <s v="No"/>
    <s v="e44b7de6-dfc3-40c0-8f73-b1f0253c1ebf"/>
    <s v="Ballindine, Co Mayo"/>
    <s v="Number"/>
    <n v="21"/>
  </r>
  <r>
    <s v="SAP2022T15T2C01"/>
    <s v="Households with Internet access"/>
    <s v="2022"/>
    <s v="2022"/>
    <s v="N"/>
    <s v="No"/>
    <s v="d36a6d31-444c-49f4-bedf-dd781015284e"/>
    <s v="Kiltimagh, Co Mayo"/>
    <s v="Number"/>
    <n v="68"/>
  </r>
  <r>
    <s v="SAP2022T15T2C01"/>
    <s v="Households with Internet access"/>
    <s v="2022"/>
    <s v="2022"/>
    <s v="N"/>
    <s v="No"/>
    <s v="38dedaf3-d4f9-4e00-92bc-01fdf5f8ada7"/>
    <s v="Claremorris, Co Mayo"/>
    <s v="Number"/>
    <n v="136"/>
  </r>
  <r>
    <s v="SAP2022T15T2C01"/>
    <s v="Households with Internet access"/>
    <s v="2022"/>
    <s v="2022"/>
    <s v="N"/>
    <s v="No"/>
    <s v="5ec1f3a1-dc9a-4170-8ef0-505aacd6a782"/>
    <s v="Bonniconlon, Co Mayo"/>
    <s v="Number"/>
    <n v="13"/>
  </r>
  <r>
    <s v="SAP2022T15T2C01"/>
    <s v="Households with Internet access"/>
    <s v="2022"/>
    <s v="2022"/>
    <s v="N"/>
    <s v="No"/>
    <s v="c6a7b1e4-c398-491e-9d85-d90ec2255c65"/>
    <s v="Bohola, Co Mayo"/>
    <s v="Number"/>
    <n v="9"/>
  </r>
  <r>
    <s v="SAP2022T15T2C01"/>
    <s v="Households with Internet access"/>
    <s v="2022"/>
    <s v="2022"/>
    <s v="N"/>
    <s v="No"/>
    <s v="13474165-8e47-45a1-aeb0-de61ab3fdc23"/>
    <s v="Shrule, Co Mayo"/>
    <s v="Number"/>
    <n v="8"/>
  </r>
  <r>
    <s v="SAP2022T15T2C01"/>
    <s v="Households with Internet access"/>
    <s v="2022"/>
    <s v="2022"/>
    <s v="N"/>
    <s v="No"/>
    <s v="4dd278cf-5a0b-47fc-b21c-185a3853e942"/>
    <s v="Foxford, Co Mayo"/>
    <s v="Number"/>
    <n v="87"/>
  </r>
  <r>
    <s v="SAP2022T15T2C01"/>
    <s v="Households with Internet access"/>
    <s v="2022"/>
    <s v="2022"/>
    <s v="N"/>
    <s v="No"/>
    <s v="6f706478-4b4d-49c1-83fe-3b9d72c34633"/>
    <s v="Kilmaine, Co Mayo"/>
    <s v="Number"/>
    <n v="7"/>
  </r>
  <r>
    <s v="SAP2022T15T2C01"/>
    <s v="Households with Internet access"/>
    <s v="2022"/>
    <s v="2022"/>
    <s v="N"/>
    <s v="No"/>
    <s v="353b7842-0072-42fc-a83c-3a4734c33d17"/>
    <s v="Balla, Co Mayo"/>
    <s v="Number"/>
    <n v="24"/>
  </r>
  <r>
    <s v="SAP2022T15T2C01"/>
    <s v="Households with Internet access"/>
    <s v="2022"/>
    <s v="2022"/>
    <s v="N"/>
    <s v="No"/>
    <s v="452304c3-d48e-49c5-938b-c9b9d646e654"/>
    <s v="Ballina, Co Mayo"/>
    <s v="Number"/>
    <n v="543"/>
  </r>
  <r>
    <s v="SAP2022T15T2C01"/>
    <s v="Households with Internet access"/>
    <s v="2022"/>
    <s v="2022"/>
    <s v="N"/>
    <s v="No"/>
    <s v="5c196766-d87c-4b09-9646-c0357a81882f"/>
    <s v="Bellavary, Co Mayo"/>
    <s v="Number"/>
    <n v="3"/>
  </r>
  <r>
    <s v="SAP2022T15T2C01"/>
    <s v="Households with Internet access"/>
    <s v="2022"/>
    <s v="2022"/>
    <s v="N"/>
    <s v="No"/>
    <s v="b98bc6c4-7cfd-4673-9dab-c4d6c7f7c6eb"/>
    <s v="Killala, Co Mayo"/>
    <s v="Number"/>
    <n v="24"/>
  </r>
  <r>
    <s v="SAP2022T15T2C01"/>
    <s v="Households with Internet access"/>
    <s v="2022"/>
    <s v="2022"/>
    <s v="N"/>
    <s v="No"/>
    <s v="b894fd55-8dd5-4577-b370-79439389a468"/>
    <s v="Belcarra, Co Mayo"/>
    <s v="Number"/>
    <n v="2"/>
  </r>
  <r>
    <s v="SAP2022T15T2C01"/>
    <s v="Households with Internet access"/>
    <s v="2022"/>
    <s v="2022"/>
    <s v="N"/>
    <s v="No"/>
    <s v="f8ceda8f-d08a-4418-b8b8-19b600b16905"/>
    <s v="Turlough, Co Mayo"/>
    <s v="Number"/>
    <n v="2"/>
  </r>
  <r>
    <s v="SAP2022T15T2C01"/>
    <s v="Households with Internet access"/>
    <s v="2022"/>
    <s v="2022"/>
    <s v="N"/>
    <s v="No"/>
    <s v="847cce80-faad-470f-ad9b-13f4d6b2a596"/>
    <s v="Ballinrobe, Co Mayo"/>
    <s v="Number"/>
    <n v="127"/>
  </r>
  <r>
    <s v="SAP2022T15T2C01"/>
    <s v="Households with Internet access"/>
    <s v="2022"/>
    <s v="2022"/>
    <s v="N"/>
    <s v="No"/>
    <s v="a7dc443c-4203-465b-b23c-893eaf73e564"/>
    <s v="Castlebar, Co Mayo"/>
    <s v="Number"/>
    <n v="500"/>
  </r>
  <r>
    <s v="SAP2022T15T2C01"/>
    <s v="Households with Internet access"/>
    <s v="2022"/>
    <s v="2022"/>
    <s v="N"/>
    <s v="No"/>
    <s v="b565fc30-0af5-4751-87fb-d744d6c63f30"/>
    <s v="Crossmolina, Co Mayo"/>
    <s v="Number"/>
    <n v="73"/>
  </r>
  <r>
    <s v="SAP2022T15T2C01"/>
    <s v="Households with Internet access"/>
    <s v="2022"/>
    <s v="2022"/>
    <s v="N"/>
    <s v="No"/>
    <s v="b0274d68-99c8-4aa5-a3dd-c38e2af9e338"/>
    <s v="Lahardane, Co Mayo"/>
    <s v="Number"/>
    <n v="6"/>
  </r>
  <r>
    <s v="SAP2022T15T2C01"/>
    <s v="Households with Internet access"/>
    <s v="2022"/>
    <s v="2022"/>
    <s v="N"/>
    <s v="No"/>
    <s v="88e18d26-eb9b-4066-b2b1-5858e59d941c"/>
    <s v="Ballycastle, Co Mayo"/>
    <s v="Number"/>
    <n v="32"/>
  </r>
  <r>
    <s v="SAP2022T15T2C01"/>
    <s v="Households with Internet access"/>
    <s v="2022"/>
    <s v="2022"/>
    <s v="N"/>
    <s v="No"/>
    <s v="8411d98d-920b-4c9c-9a3c-93d2bb70c458"/>
    <s v="Westport, Co Mayo"/>
    <s v="Number"/>
    <n v="266"/>
  </r>
  <r>
    <s v="SAP2022T15T2C01"/>
    <s v="Households with Internet access"/>
    <s v="2022"/>
    <s v="2022"/>
    <s v="N"/>
    <s v="No"/>
    <s v="ea301dee-9ff1-4832-8ea5-87cc7c4b8e47"/>
    <s v="Newport, Co Mayo"/>
    <s v="Number"/>
    <n v="59"/>
  </r>
  <r>
    <s v="SAP2022T15T2C01"/>
    <s v="Households with Internet access"/>
    <s v="2022"/>
    <s v="2022"/>
    <s v="N"/>
    <s v="No"/>
    <s v="ddcc24b5-9184-4571-8815-7025f8c0fd75"/>
    <s v="Bangor Erris, Co Mayo"/>
    <s v="Number"/>
    <n v="24"/>
  </r>
  <r>
    <s v="SAP2022T15T2C01"/>
    <s v="Households with Internet access"/>
    <s v="2022"/>
    <s v="2022"/>
    <s v="N"/>
    <s v="No"/>
    <s v="d49698b7-b7c8-49c8-9489-6aa0b6b9699c"/>
    <s v="Mulranny, Co Mayo"/>
    <s v="Number"/>
    <n v="29"/>
  </r>
  <r>
    <s v="SAP2022T15T2C01"/>
    <s v="Households with Internet access"/>
    <s v="2022"/>
    <s v="2022"/>
    <s v="N"/>
    <s v="No"/>
    <s v="f00d6981-c281-4dc2-9b76-f9ffbf27d45c"/>
    <s v="Louisburgh, Co Mayo"/>
    <s v="Number"/>
    <n v="18"/>
  </r>
  <r>
    <s v="SAP2022T15T2C01"/>
    <s v="Households with Internet access"/>
    <s v="2022"/>
    <s v="2022"/>
    <s v="N"/>
    <s v="No"/>
    <s v="97d9c9b6-c0d4-465a-8bb1-b649e5e0ac22"/>
    <s v="Dumha Thuama, Co Mayo"/>
    <s v="Number"/>
    <n v="9"/>
  </r>
  <r>
    <s v="SAP2022T15T2C01"/>
    <s v="Households with Internet access"/>
    <s v="2022"/>
    <s v="2022"/>
    <s v="N"/>
    <s v="No"/>
    <s v="ee0b12e4-5b25-46e5-a2c5-2aaf54ec6a4e"/>
    <s v="Gob an Choire, Co Mayo"/>
    <s v="Number"/>
    <n v="13"/>
  </r>
  <r>
    <s v="SAP2022T15T2C01"/>
    <s v="Households with Internet access"/>
    <s v="2022"/>
    <s v="2022"/>
    <s v="N"/>
    <s v="No"/>
    <s v="71a1bc77-1bad-4257-8c05-b6f2ea3f27ff"/>
    <s v="Béal An Mhuirthead, Co Mayo"/>
    <s v="Number"/>
    <n v="74"/>
  </r>
  <r>
    <s v="SAP2022T15T2C01"/>
    <s v="Households with Internet access"/>
    <s v="2022"/>
    <s v="2022"/>
    <s v="N"/>
    <s v="No"/>
    <s v="3690f2a4-ba43-4f2f-95df-397fc80867e2"/>
    <s v="Keel-Dooagh, Co Mayo"/>
    <s v="Number"/>
    <n v="38"/>
  </r>
  <r>
    <s v="SAP2022T15T2C01"/>
    <s v="Households with Internet access"/>
    <s v="2022"/>
    <s v="2022"/>
    <s v="N"/>
    <s v="No"/>
    <s v="6bf72c5b-e346-4e5e-a27c-ea6d590dbe1d"/>
    <s v="Roosky, Counties Leitrim &amp; Roscommon"/>
    <s v="Number"/>
    <n v="27"/>
  </r>
  <r>
    <s v="SAP2022T15T2C01"/>
    <s v="Households with Internet access"/>
    <s v="2022"/>
    <s v="2022"/>
    <s v="N"/>
    <s v="No"/>
    <s v="a2903c44-ce3a-4ab6-99fd-43f033e5b635"/>
    <s v="Termonbarry, Co Roscommon"/>
    <s v="Number"/>
    <n v="19"/>
  </r>
  <r>
    <s v="SAP2022T15T2C01"/>
    <s v="Households with Internet access"/>
    <s v="2022"/>
    <s v="2022"/>
    <s v="N"/>
    <s v="No"/>
    <s v="47d682a2-4428-4387-8098-3739c4dc2471"/>
    <s v="Cloontuskert, Co Roscommon"/>
    <s v="Number"/>
    <n v="11"/>
  </r>
  <r>
    <s v="SAP2022T15T2C01"/>
    <s v="Households with Internet access"/>
    <s v="2022"/>
    <s v="2022"/>
    <s v="N"/>
    <s v="No"/>
    <s v="cda35f9e-55d8-4c69-8098-8229a0813f60"/>
    <s v="Knockcroghery, Co Roscommon"/>
    <s v="Number"/>
    <n v="5"/>
  </r>
  <r>
    <s v="SAP2022T15T2C01"/>
    <s v="Households with Internet access"/>
    <s v="2022"/>
    <s v="2022"/>
    <s v="N"/>
    <s v="No"/>
    <s v="fcad3935-ae86-437c-8c39-302b27df8849"/>
    <s v="Strokestown, Co Roscommon"/>
    <s v="Number"/>
    <n v="61"/>
  </r>
  <r>
    <s v="SAP2022T15T2C01"/>
    <s v="Households with Internet access"/>
    <s v="2022"/>
    <s v="2022"/>
    <s v="N"/>
    <s v="No"/>
    <s v="e44c6e0f-89e9-4a71-97b9-9224948c7d28"/>
    <s v="Keadew, Co Roscommon"/>
    <s v="Number"/>
    <n v="8"/>
  </r>
  <r>
    <s v="SAP2022T15T2C01"/>
    <s v="Households with Internet access"/>
    <s v="2022"/>
    <s v="2022"/>
    <s v="N"/>
    <s v="No"/>
    <s v="cfcafff1-b1a4-4d87-943e-4ac184e0916d"/>
    <s v="Cootehall, Co Roscommon"/>
    <s v="Number"/>
    <n v="6"/>
  </r>
  <r>
    <s v="SAP2022T15T2C01"/>
    <s v="Households with Internet access"/>
    <s v="2022"/>
    <s v="2022"/>
    <s v="N"/>
    <s v="No"/>
    <s v="ce3baf4e-78fd-48b5-9cf9-51bc0277c2b1"/>
    <s v="Roscommon, Co Roscommon"/>
    <s v="Number"/>
    <n v="255"/>
  </r>
  <r>
    <s v="SAP2022T15T2C01"/>
    <s v="Households with Internet access"/>
    <s v="2022"/>
    <s v="2022"/>
    <s v="N"/>
    <s v="No"/>
    <s v="79faceaa-ae4f-4d69-8d09-a62b0d957645"/>
    <s v="Elphin, Co Roscommon"/>
    <s v="Number"/>
    <n v="50"/>
  </r>
  <r>
    <s v="SAP2022T15T2C01"/>
    <s v="Households with Internet access"/>
    <s v="2022"/>
    <s v="2022"/>
    <s v="N"/>
    <s v="No"/>
    <s v="94f2ff5f-93b8-45df-989d-f74b3a565bdc"/>
    <s v="Tulsk, Co Roscommon"/>
    <s v="Number"/>
    <n v="4"/>
  </r>
  <r>
    <s v="SAP2022T15T2C01"/>
    <s v="Households with Internet access"/>
    <s v="2022"/>
    <s v="2022"/>
    <s v="N"/>
    <s v="No"/>
    <s v="a0a169f3-f060-433a-9c72-a60ff8c4aab7"/>
    <s v="Athleague, Co Roscommon"/>
    <s v="Number"/>
    <n v="20"/>
  </r>
  <r>
    <s v="SAP2022T15T2C01"/>
    <s v="Households with Internet access"/>
    <s v="2022"/>
    <s v="2022"/>
    <s v="N"/>
    <s v="No"/>
    <s v="f0a82bcd-5432-46a0-94c6-2742224ce566"/>
    <s v="Ballyforan, Co Roscommon"/>
    <s v="Number"/>
    <n v="7"/>
  </r>
  <r>
    <s v="SAP2022T15T2C01"/>
    <s v="Households with Internet access"/>
    <s v="2022"/>
    <s v="2022"/>
    <s v="N"/>
    <s v="No"/>
    <s v="6b802488-d4a5-4dfc-8f9c-113115d8e9d6"/>
    <s v="Boyle, Co Roscommon"/>
    <s v="Number"/>
    <n v="153"/>
  </r>
  <r>
    <s v="SAP2022T15T2C01"/>
    <s v="Households with Internet access"/>
    <s v="2022"/>
    <s v="2022"/>
    <s v="N"/>
    <s v="No"/>
    <s v="cde38e7a-5d53-4492-8798-7ce3e518d845"/>
    <s v="Ballinameen, Co Roscommon"/>
    <s v="Number"/>
    <n v="7"/>
  </r>
  <r>
    <s v="SAP2022T15T2C01"/>
    <s v="Households with Internet access"/>
    <s v="2022"/>
    <s v="2022"/>
    <s v="N"/>
    <s v="No"/>
    <s v="e83708f9-a9fd-4f3b-9e1b-2e7d409de2bb"/>
    <s v="Bellanagare, Co Roscommon"/>
    <s v="Number"/>
    <n v="12"/>
  </r>
  <r>
    <s v="SAP2022T15T2C01"/>
    <s v="Households with Internet access"/>
    <s v="2022"/>
    <s v="2022"/>
    <s v="N"/>
    <s v="No"/>
    <s v="5b1c7c00-dd56-4f0c-8f21-ec02a7950c15"/>
    <s v="Frenchpark, Co Roscommon"/>
    <s v="Number"/>
    <n v="26"/>
  </r>
  <r>
    <s v="SAP2022T15T2C01"/>
    <s v="Households with Internet access"/>
    <s v="2022"/>
    <s v="2022"/>
    <s v="N"/>
    <s v="No"/>
    <s v="200e1e91-3b79-42d2-bb13-6f7835d2f190"/>
    <s v="Ballintober, Co Roscommon"/>
    <s v="Number"/>
    <n v="3"/>
  </r>
  <r>
    <s v="SAP2022T15T2C01"/>
    <s v="Households with Internet access"/>
    <s v="2022"/>
    <s v="2022"/>
    <s v="N"/>
    <s v="No"/>
    <s v="ecaf77b3-a81a-4212-b38e-db84432e3f45"/>
    <s v="Castlerea, Co Roscommon"/>
    <s v="Number"/>
    <n v="137"/>
  </r>
  <r>
    <s v="SAP2022T15T2C01"/>
    <s v="Households with Internet access"/>
    <s v="2022"/>
    <s v="2022"/>
    <s v="N"/>
    <s v="No"/>
    <s v="cb2ed57c-5b34-4665-bc50-02d9b7965dd2"/>
    <s v="Loughglinn, Co Roscommon"/>
    <s v="Number"/>
    <n v="22"/>
  </r>
  <r>
    <s v="SAP2022T15T2C01"/>
    <s v="Households with Internet access"/>
    <s v="2022"/>
    <s v="2022"/>
    <s v="N"/>
    <s v="No"/>
    <s v="4eb7825d-8f33-4a28-8405-33a9bcc26897"/>
    <s v="Ballaghaderreen, Co Roscommon"/>
    <s v="Number"/>
    <n v="131"/>
  </r>
  <r>
    <s v="SAP2022T15T2C01"/>
    <s v="Households with Internet access"/>
    <s v="2022"/>
    <s v="2022"/>
    <s v="N"/>
    <s v="No"/>
    <s v="df89ee1b-ab35-4ff4-8399-ccf4b990dfba"/>
    <s v="Ballinlough, Co Roscommon"/>
    <s v="Number"/>
    <n v="23"/>
  </r>
  <r>
    <s v="SAP2022T15T2C01"/>
    <s v="Households with Internet access"/>
    <s v="2022"/>
    <s v="2022"/>
    <s v="N"/>
    <s v="No"/>
    <s v="4f24f2ec-04c4-46f3-a0a8-14886071bae0"/>
    <s v="Cloonfad, Co Roscommon"/>
    <s v="Number"/>
    <n v="13"/>
  </r>
  <r>
    <s v="SAP2022T15T2C01"/>
    <s v="Households with Internet access"/>
    <s v="2022"/>
    <s v="2022"/>
    <s v="N"/>
    <s v="No"/>
    <s v="518677fb-0887-4dc1-80aa-fb7106b8aeef"/>
    <s v="Ballintogher, Co Sligo"/>
    <s v="Number"/>
    <n v="4"/>
  </r>
  <r>
    <s v="SAP2022T15T2C01"/>
    <s v="Households with Internet access"/>
    <s v="2022"/>
    <s v="2022"/>
    <s v="N"/>
    <s v="No"/>
    <s v="d3904dfc-9b5c-4023-ae24-bc440335229c"/>
    <s v="Riverstown, Co Sligo"/>
    <s v="Number"/>
    <n v="17"/>
  </r>
  <r>
    <s v="SAP2022T15T2C01"/>
    <s v="Households with Internet access"/>
    <s v="2022"/>
    <s v="2022"/>
    <s v="N"/>
    <s v="No"/>
    <s v="ef6802b2-ece0-4517-9f4d-b8ab3472aef8"/>
    <s v="Ballygawley, Co Sligo"/>
    <s v="Number"/>
    <n v="6"/>
  </r>
  <r>
    <s v="SAP2022T15T2C01"/>
    <s v="Households with Internet access"/>
    <s v="2022"/>
    <s v="2022"/>
    <s v="N"/>
    <s v="No"/>
    <s v="700b2138-1f76-4457-bd28-f92e9a3c308b"/>
    <s v="Mullaghmore, Co Sligo"/>
    <s v="Number"/>
    <n v="7"/>
  </r>
  <r>
    <s v="SAP2022T15T2C01"/>
    <s v="Households with Internet access"/>
    <s v="2022"/>
    <s v="2022"/>
    <s v="N"/>
    <s v="No"/>
    <s v="663f69c1-3d07-4eb9-b6ae-f6491be0be1b"/>
    <s v="Cliffony, Co Sligo"/>
    <s v="Number"/>
    <n v="27"/>
  </r>
  <r>
    <s v="SAP2022T15T2C01"/>
    <s v="Households with Internet access"/>
    <s v="2022"/>
    <s v="2022"/>
    <s v="N"/>
    <s v="No"/>
    <s v="8c0c987f-30c1-406e-9ea8-1640102dbada"/>
    <s v="Sligo, Co Sligo"/>
    <s v="Number"/>
    <n v="805"/>
  </r>
  <r>
    <s v="SAP2022T15T2C01"/>
    <s v="Households with Internet access"/>
    <s v="2022"/>
    <s v="2022"/>
    <s v="N"/>
    <s v="No"/>
    <s v="fa7ad023-8dfa-4af0-8dd9-34a965a6cb96"/>
    <s v="Collooney, Co Sligo"/>
    <s v="Number"/>
    <n v="79"/>
  </r>
  <r>
    <s v="SAP2022T15T2C01"/>
    <s v="Households with Internet access"/>
    <s v="2022"/>
    <s v="2022"/>
    <s v="N"/>
    <s v="No"/>
    <s v="562b9275-0d35-4607-a6a0-35d78a323116"/>
    <s v="Ballincar, Co Sligo"/>
    <s v="Number"/>
    <n v="5"/>
  </r>
  <r>
    <s v="SAP2022T15T2C01"/>
    <s v="Households with Internet access"/>
    <s v="2022"/>
    <s v="2022"/>
    <s v="N"/>
    <s v="No"/>
    <s v="199975dc-9f6a-40fe-87be-ea7c587a8482"/>
    <s v="Ballysadare, Co Sligo"/>
    <s v="Number"/>
    <n v="49"/>
  </r>
  <r>
    <s v="SAP2022T15T2C01"/>
    <s v="Households with Internet access"/>
    <s v="2022"/>
    <s v="2022"/>
    <s v="N"/>
    <s v="No"/>
    <s v="bc0d10e3-6197-4ab2-890c-3cf9e4a595ce"/>
    <s v="Gurteen, Co Sligo"/>
    <s v="Number"/>
    <n v="29"/>
  </r>
  <r>
    <s v="SAP2022T15T2C01"/>
    <s v="Households with Internet access"/>
    <s v="2022"/>
    <s v="2022"/>
    <s v="N"/>
    <s v="No"/>
    <s v="5f360c9b-450b-4184-9f93-ed388bbe72b6"/>
    <s v="Ballymote, Co Sligo"/>
    <s v="Number"/>
    <n v="96"/>
  </r>
  <r>
    <s v="SAP2022T15T2C01"/>
    <s v="Households with Internet access"/>
    <s v="2022"/>
    <s v="2022"/>
    <s v="N"/>
    <s v="No"/>
    <s v="ad99224f-7a6b-47fb-a980-e8bc0df185a8"/>
    <s v="Grange, Co Sligo"/>
    <s v="Number"/>
    <n v="20"/>
  </r>
  <r>
    <s v="SAP2022T15T2C01"/>
    <s v="Households with Internet access"/>
    <s v="2022"/>
    <s v="2022"/>
    <s v="N"/>
    <s v="No"/>
    <s v="9cab01bf-180e-47d5-a482-42731385dfe2"/>
    <s v="Carney, Co Sligo"/>
    <s v="Number"/>
    <n v="4"/>
  </r>
  <r>
    <s v="SAP2022T15T2C01"/>
    <s v="Households with Internet access"/>
    <s v="2022"/>
    <s v="2022"/>
    <s v="N"/>
    <s v="No"/>
    <s v="f2ab0477-4020-48bc-a41b-f861258a8490"/>
    <s v="Rosses Point, Co Sligo"/>
    <s v="Number"/>
    <n v="27"/>
  </r>
  <r>
    <s v="SAP2022T15T2C01"/>
    <s v="Households with Internet access"/>
    <s v="2022"/>
    <s v="2022"/>
    <s v="N"/>
    <s v="No"/>
    <s v="c90fdf8a-68e9-4879-9a1f-a08b68e38fcb"/>
    <s v="Ballynacarrow, Co Sligo"/>
    <s v="Number"/>
    <n v="5"/>
  </r>
  <r>
    <s v="SAP2022T15T2C01"/>
    <s v="Households with Internet access"/>
    <s v="2022"/>
    <s v="2022"/>
    <s v="N"/>
    <s v="No"/>
    <s v="cde5457d-5aa9-477e-b2ed-6811a052aa7a"/>
    <s v="Strandhill, Co Sligo"/>
    <s v="Number"/>
    <n v="22"/>
  </r>
  <r>
    <s v="SAP2022T15T2C01"/>
    <s v="Households with Internet access"/>
    <s v="2022"/>
    <s v="2022"/>
    <s v="N"/>
    <s v="No"/>
    <s v="864054b2-96f9-48ee-94c7-89aeca625769"/>
    <s v="Coolaney, Co Sligo"/>
    <s v="Number"/>
    <n v="34"/>
  </r>
  <r>
    <s v="SAP2022T15T2C01"/>
    <s v="Households with Internet access"/>
    <s v="2022"/>
    <s v="2022"/>
    <s v="N"/>
    <s v="No"/>
    <s v="685bbb4d-29fa-467b-ad19-25bfca6b7422"/>
    <s v="Tubbercurry, Co Sligo"/>
    <s v="Number"/>
    <n v="94"/>
  </r>
  <r>
    <s v="SAP2022T15T2C01"/>
    <s v="Households with Internet access"/>
    <s v="2022"/>
    <s v="2022"/>
    <s v="N"/>
    <s v="No"/>
    <s v="5b430409-b466-4d1b-872e-80b16801e404"/>
    <s v="Dromore West, Co Sligo"/>
    <s v="Number"/>
    <n v="17"/>
  </r>
  <r>
    <s v="SAP2022T15T2C01"/>
    <s v="Households with Internet access"/>
    <s v="2022"/>
    <s v="2022"/>
    <s v="N"/>
    <s v="No"/>
    <s v="d15c8900-42a6-4efe-95b3-3cd34da66d89"/>
    <s v="Easky, Co Sligo"/>
    <s v="Number"/>
    <n v="24"/>
  </r>
  <r>
    <s v="SAP2022T15T2C01"/>
    <s v="Households with Internet access"/>
    <s v="2022"/>
    <s v="2022"/>
    <s v="N"/>
    <s v="No"/>
    <s v="34e13e62-c740-485b-a35a-30c76136a463"/>
    <s v="Enniscrone, Co Sligo"/>
    <s v="Number"/>
    <n v="52"/>
  </r>
  <r>
    <s v="SAP2022T15T2C01"/>
    <s v="Households with Internet access"/>
    <s v="2022"/>
    <s v="2022"/>
    <s v="N"/>
    <s v="No"/>
    <s v="1462d980-039d-4135-b711-e6afbf579986"/>
    <s v="Kingscourt, Co Cavan"/>
    <s v="Number"/>
    <n v="72"/>
  </r>
  <r>
    <s v="SAP2022T15T2C01"/>
    <s v="Households with Internet access"/>
    <s v="2022"/>
    <s v="2022"/>
    <s v="N"/>
    <s v="No"/>
    <s v="b8b7ceb8-be05-4f28-b951-a6a22f78a42f"/>
    <s v="Shercock, Co Cavan"/>
    <s v="Number"/>
    <n v="29"/>
  </r>
  <r>
    <s v="SAP2022T15T2C01"/>
    <s v="Households with Internet access"/>
    <s v="2022"/>
    <s v="2022"/>
    <s v="N"/>
    <s v="No"/>
    <s v="184f82e0-7565-4ade-afe4-6da570e65714"/>
    <s v="Mullagh, Co Cavan"/>
    <s v="Number"/>
    <n v="40"/>
  </r>
  <r>
    <s v="SAP2022T15T2C01"/>
    <s v="Households with Internet access"/>
    <s v="2022"/>
    <s v="2022"/>
    <s v="N"/>
    <s v="No"/>
    <s v="a0efe4ae-1737-44bb-ab14-a85e12849bf7"/>
    <s v="Bailieborough, Co Cavan"/>
    <s v="Number"/>
    <n v="107"/>
  </r>
  <r>
    <s v="SAP2022T15T2C01"/>
    <s v="Households with Internet access"/>
    <s v="2022"/>
    <s v="2022"/>
    <s v="N"/>
    <s v="No"/>
    <s v="35ea584d-a3fa-431e-b4cb-7841ed2f11ce"/>
    <s v="Virginia, Co Cavan"/>
    <s v="Number"/>
    <n v="95"/>
  </r>
  <r>
    <s v="SAP2022T15T2C01"/>
    <s v="Households with Internet access"/>
    <s v="2022"/>
    <s v="2022"/>
    <s v="N"/>
    <s v="No"/>
    <s v="d30bf165-654b-4560-8d81-9d5c6c746dd6"/>
    <s v="Cootehill, Co Cavan"/>
    <s v="Number"/>
    <n v="128"/>
  </r>
  <r>
    <s v="SAP2022T15T2C01"/>
    <s v="Households with Internet access"/>
    <s v="2022"/>
    <s v="2022"/>
    <s v="N"/>
    <s v="No"/>
    <s v="ef1744a8-c43f-4ca8-a936-cb09b28835e9"/>
    <s v="Ballyjamesduff, Co Cavan"/>
    <s v="Number"/>
    <n v="82"/>
  </r>
  <r>
    <s v="SAP2022T15T2C01"/>
    <s v="Households with Internet access"/>
    <s v="2022"/>
    <s v="2022"/>
    <s v="N"/>
    <s v="No"/>
    <s v="47dbbb3e-4d9c-45df-aaae-3f008afb1ea8"/>
    <s v="Kilnaleck, Co Cavan"/>
    <s v="Number"/>
    <n v="25"/>
  </r>
  <r>
    <s v="SAP2022T15T2C01"/>
    <s v="Households with Internet access"/>
    <s v="2022"/>
    <s v="2022"/>
    <s v="N"/>
    <s v="No"/>
    <s v="8ab6f241-e9de-4f69-8fa5-96c169f71f9d"/>
    <s v="Ballyhaise, Co Cavan"/>
    <s v="Number"/>
    <n v="20"/>
  </r>
  <r>
    <s v="SAP2022T15T2C01"/>
    <s v="Households with Internet access"/>
    <s v="2022"/>
    <s v="2022"/>
    <s v="N"/>
    <s v="No"/>
    <s v="a26b25a5-617b-4562-b8e6-8f5e7955fe5b"/>
    <s v="Cavan, Co Cavan"/>
    <s v="Number"/>
    <n v="325"/>
  </r>
  <r>
    <s v="SAP2022T15T2C01"/>
    <s v="Households with Internet access"/>
    <s v="2022"/>
    <s v="2022"/>
    <s v="N"/>
    <s v="No"/>
    <s v="a23aaa7e-7402-4712-a8bd-05d95953011d"/>
    <s v="Butlersbridge, Co Cavan"/>
    <s v="Number"/>
    <n v="18"/>
  </r>
  <r>
    <s v="SAP2022T15T2C01"/>
    <s v="Households with Internet access"/>
    <s v="2022"/>
    <s v="2022"/>
    <s v="N"/>
    <s v="No"/>
    <s v="70b78edb-c652-499f-86a7-b5365c57189c"/>
    <s v="Ballinagh, Co Cavan"/>
    <s v="Number"/>
    <n v="37"/>
  </r>
  <r>
    <s v="SAP2022T15T2C01"/>
    <s v="Households with Internet access"/>
    <s v="2022"/>
    <s v="2022"/>
    <s v="N"/>
    <s v="No"/>
    <s v="bff7c604-193e-4ed9-b873-a8ed5f2741dd"/>
    <s v="Belturbet, Co Cavan"/>
    <s v="Number"/>
    <n v="126"/>
  </r>
  <r>
    <s v="SAP2022T15T2C01"/>
    <s v="Households with Internet access"/>
    <s v="2022"/>
    <s v="2022"/>
    <s v="N"/>
    <s v="No"/>
    <s v="d3e16556-d02a-4c95-91f1-160bc814b84b"/>
    <s v="Killeshandra, Co Cavan"/>
    <s v="Number"/>
    <n v="27"/>
  </r>
  <r>
    <s v="SAP2022T15T2C01"/>
    <s v="Households with Internet access"/>
    <s v="2022"/>
    <s v="2022"/>
    <s v="N"/>
    <s v="No"/>
    <s v="bd2fb20d-dd32-46b0-a3cc-dc16801a1636"/>
    <s v="Loch Gowna, Co Cavan"/>
    <s v="Number"/>
    <n v="10"/>
  </r>
  <r>
    <s v="SAP2022T15T2C01"/>
    <s v="Households with Internet access"/>
    <s v="2022"/>
    <s v="2022"/>
    <s v="N"/>
    <s v="No"/>
    <s v="d6b2e96c-2d13-44df-a053-3ac17dfab291"/>
    <s v="Ballyconnell, Co Cavan"/>
    <s v="Number"/>
    <n v="58"/>
  </r>
  <r>
    <s v="SAP2022T15T2C01"/>
    <s v="Households with Internet access"/>
    <s v="2022"/>
    <s v="2022"/>
    <s v="N"/>
    <s v="No"/>
    <s v="67cb3522-368c-4a85-bb8e-309f82eaa041"/>
    <s v="Arvagh, Co Cavan"/>
    <s v="Number"/>
    <n v="26"/>
  </r>
  <r>
    <s v="SAP2022T15T2C01"/>
    <s v="Households with Internet access"/>
    <s v="2022"/>
    <s v="2022"/>
    <s v="N"/>
    <s v="No"/>
    <s v="026f406e-4e23-42d0-8968-0898a53e5fc5"/>
    <s v="Swanlinbar, Co Cavan"/>
    <s v="Number"/>
    <n v="35"/>
  </r>
  <r>
    <s v="SAP2022T15T2C01"/>
    <s v="Households with Internet access"/>
    <s v="2022"/>
    <s v="2022"/>
    <s v="N"/>
    <s v="No"/>
    <s v="5fe5bb05-90e8-42f3-bc4b-43f07e3e02ea"/>
    <s v="Blacklion, Co Cavan"/>
    <s v="Number"/>
    <n v="6"/>
  </r>
  <r>
    <s v="SAP2022T15T2C01"/>
    <s v="Households with Internet access"/>
    <s v="2022"/>
    <s v="2022"/>
    <s v="N"/>
    <s v="No"/>
    <s v="e6af09c7-ba93-4d5a-9e22-7c027a996475"/>
    <s v="Greencastle, Co Donegal"/>
    <s v="Number"/>
    <n v="41"/>
  </r>
  <r>
    <s v="SAP2022T15T2C01"/>
    <s v="Households with Internet access"/>
    <s v="2022"/>
    <s v="2022"/>
    <s v="N"/>
    <s v="No"/>
    <s v="efe393f6-54a9-4da6-a2d8-654d60c71d69"/>
    <s v="Moville, Co Donegal"/>
    <s v="Number"/>
    <n v="66"/>
  </r>
  <r>
    <s v="SAP2022T15T2C01"/>
    <s v="Households with Internet access"/>
    <s v="2022"/>
    <s v="2022"/>
    <s v="N"/>
    <s v="No"/>
    <s v="57d85009-8ea3-4fdd-85d5-58fbc889d56d"/>
    <s v="Gleneely, Co Donegal"/>
    <s v="Number"/>
    <n v="15"/>
  </r>
  <r>
    <s v="SAP2022T15T2C01"/>
    <s v="Households with Internet access"/>
    <s v="2022"/>
    <s v="2022"/>
    <s v="N"/>
    <s v="No"/>
    <s v="45250341-f543-45ef-b998-b38bcce13394"/>
    <s v="Culdaff, Co Donegal"/>
    <s v="Number"/>
    <n v="21"/>
  </r>
  <r>
    <s v="SAP2022T15T2C01"/>
    <s v="Households with Internet access"/>
    <s v="2022"/>
    <s v="2022"/>
    <s v="N"/>
    <s v="No"/>
    <s v="d05075bd-b940-4ab6-892d-8276c8f4c394"/>
    <s v="Quigleys Point, Co Donegal"/>
    <s v="Number"/>
    <n v="5"/>
  </r>
  <r>
    <s v="SAP2022T15T2C01"/>
    <s v="Households with Internet access"/>
    <s v="2022"/>
    <s v="2022"/>
    <s v="N"/>
    <s v="No"/>
    <s v="0a3ccd9b-98f1-4dd9-bacd-50a010f3c7eb"/>
    <s v="Malin, Co Donegal"/>
    <s v="Number"/>
    <n v="5"/>
  </r>
  <r>
    <s v="SAP2022T15T2C01"/>
    <s v="Households with Internet access"/>
    <s v="2022"/>
    <s v="2022"/>
    <s v="N"/>
    <s v="No"/>
    <s v="634e109f-29c4-433c-825d-acbc9b071623"/>
    <s v="Carndonagh, Co Donegal"/>
    <s v="Number"/>
    <n v="128"/>
  </r>
  <r>
    <s v="SAP2022T15T2C01"/>
    <s v="Households with Internet access"/>
    <s v="2022"/>
    <s v="2022"/>
    <s v="N"/>
    <s v="No"/>
    <s v="a0d3badf-ea0c-4efb-a7e2-8cf0f99e59cf"/>
    <s v="Muff, Co Donegal"/>
    <s v="Number"/>
    <n v="27"/>
  </r>
  <r>
    <s v="SAP2022T15T2C01"/>
    <s v="Households with Internet access"/>
    <s v="2022"/>
    <s v="2022"/>
    <s v="N"/>
    <s v="No"/>
    <s v="03a8151e-41ac-466f-beea-29f9184925d9"/>
    <s v="Bridge End, Co Donegal"/>
    <s v="Number"/>
    <n v="15"/>
  </r>
  <r>
    <s v="SAP2022T15T2C01"/>
    <s v="Households with Internet access"/>
    <s v="2022"/>
    <s v="2022"/>
    <s v="N"/>
    <s v="No"/>
    <s v="3d91bfcf-549c-43c7-9625-7874f537d022"/>
    <s v="Ballyliffin, Co Donegal"/>
    <s v="Number"/>
    <n v="24"/>
  </r>
  <r>
    <s v="SAP2022T15T2C01"/>
    <s v="Households with Internet access"/>
    <s v="2022"/>
    <s v="2022"/>
    <s v="N"/>
    <s v="No"/>
    <s v="0cbd332e-b36b-47e9-b43e-f97d1b41a432"/>
    <s v="Burnfoot, Co Donegal"/>
    <s v="Number"/>
    <n v="9"/>
  </r>
  <r>
    <s v="SAP2022T15T2C01"/>
    <s v="Households with Internet access"/>
    <s v="2022"/>
    <s v="2022"/>
    <s v="N"/>
    <s v="No"/>
    <s v="75b0ae5f-6469-4726-a55a-0ae5ced32361"/>
    <s v="Kildrum, Co Donegal"/>
    <s v="Number"/>
    <n v="12"/>
  </r>
  <r>
    <s v="SAP2022T15T2C01"/>
    <s v="Households with Internet access"/>
    <s v="2022"/>
    <s v="2022"/>
    <s v="N"/>
    <s v="No"/>
    <s v="8e95d401-5e74-4540-851e-fdf11fde347e"/>
    <s v="Clonmany, Co Donegal"/>
    <s v="Number"/>
    <n v="26"/>
  </r>
  <r>
    <s v="SAP2022T15T2C01"/>
    <s v="Households with Internet access"/>
    <s v="2022"/>
    <s v="2022"/>
    <s v="N"/>
    <s v="No"/>
    <s v="16dddea8-0a18-49d0-ab81-3de72ee34607"/>
    <s v="Tievebane, Co Donegal"/>
    <s v="Number"/>
    <n v="12"/>
  </r>
  <r>
    <s v="SAP2022T15T2C01"/>
    <s v="Households with Internet access"/>
    <s v="2022"/>
    <s v="2022"/>
    <s v="N"/>
    <s v="No"/>
    <s v="db6ce87a-aa31-4c8f-b58c-059fe0618dc6"/>
    <s v="Carrigans, Co Donegal"/>
    <s v="Number"/>
    <n v="25"/>
  </r>
  <r>
    <s v="SAP2022T15T2C01"/>
    <s v="Households with Internet access"/>
    <s v="2022"/>
    <s v="2022"/>
    <s v="N"/>
    <s v="No"/>
    <s v="ab0d5663-6eb6-4b8b-a8a1-e523f8c77741"/>
    <s v="Buncrana, Co Donegal"/>
    <s v="Number"/>
    <n v="273"/>
  </r>
  <r>
    <s v="SAP2022T15T2C01"/>
    <s v="Households with Internet access"/>
    <s v="2022"/>
    <s v="2022"/>
    <s v="N"/>
    <s v="No"/>
    <s v="40677a85-e928-4a30-9a10-7dcef940609b"/>
    <s v="St. Johnston, Co Donegal"/>
    <s v="Number"/>
    <n v="53"/>
  </r>
  <r>
    <s v="SAP2022T15T2C01"/>
    <s v="Households with Internet access"/>
    <s v="2022"/>
    <s v="2022"/>
    <s v="N"/>
    <s v="No"/>
    <s v="5384e186-1c96-41ce-ab2d-8fab022e9dac"/>
    <s v="Fahan, Co Donegal"/>
    <s v="Number"/>
    <n v="9"/>
  </r>
  <r>
    <s v="SAP2022T15T2C01"/>
    <s v="Households with Internet access"/>
    <s v="2022"/>
    <s v="2022"/>
    <s v="N"/>
    <s v="No"/>
    <s v="2fd0e4e7-8f80-46fc-81da-14a984d799b5"/>
    <s v="Lifford, Co Donegal"/>
    <s v="Number"/>
    <n v="86"/>
  </r>
  <r>
    <s v="SAP2022T15T2C01"/>
    <s v="Households with Internet access"/>
    <s v="2022"/>
    <s v="2022"/>
    <s v="N"/>
    <s v="No"/>
    <s v="170992e0-2ead-402c-b73d-2ead2b287a92"/>
    <s v="Newtowncunningham, Co Donegal"/>
    <s v="Number"/>
    <n v="28"/>
  </r>
  <r>
    <s v="SAP2022T15T2C01"/>
    <s v="Households with Internet access"/>
    <s v="2022"/>
    <s v="2022"/>
    <s v="N"/>
    <s v="No"/>
    <s v="2fda8c68-695b-4395-822e-c122020d380a"/>
    <s v="Ballindrait, Co Donegal"/>
    <s v="Number"/>
    <n v="6"/>
  </r>
  <r>
    <s v="SAP2022T15T2C01"/>
    <s v="Households with Internet access"/>
    <s v="2022"/>
    <s v="2022"/>
    <s v="N"/>
    <s v="No"/>
    <s v="16f86a11-af36-44d9-8fa3-b56113b99fac"/>
    <s v="Rathmullan, Co Donegal"/>
    <s v="Number"/>
    <n v="21"/>
  </r>
  <r>
    <s v="SAP2022T15T2C01"/>
    <s v="Households with Internet access"/>
    <s v="2022"/>
    <s v="2022"/>
    <s v="N"/>
    <s v="No"/>
    <s v="7f84e765-fd57-454f-8be3-c42b71d2e69a"/>
    <s v="Cloghfin, Co Donegal"/>
    <s v="Number"/>
    <n v="18"/>
  </r>
  <r>
    <s v="SAP2022T15T2C01"/>
    <s v="Households with Internet access"/>
    <s v="2022"/>
    <s v="2022"/>
    <s v="N"/>
    <s v="No"/>
    <s v="a24af9af-6e2f-4ffe-82c5-9378bf445885"/>
    <s v="Castlefinn, Co Donegal"/>
    <s v="Number"/>
    <n v="46"/>
  </r>
  <r>
    <s v="SAP2022T15T2C01"/>
    <s v="Households with Internet access"/>
    <s v="2022"/>
    <s v="2022"/>
    <s v="N"/>
    <s v="No"/>
    <s v="f7a9db39-8e14-4add-87d3-056c0e5325f2"/>
    <s v="Raphoe, Co Donegal"/>
    <s v="Number"/>
    <n v="103"/>
  </r>
  <r>
    <s v="SAP2022T15T2C01"/>
    <s v="Households with Internet access"/>
    <s v="2022"/>
    <s v="2022"/>
    <s v="N"/>
    <s v="No"/>
    <s v="bccd5935-585e-4665-88fe-4a93a38df25c"/>
    <s v="Manorcunningham, Co Donegal"/>
    <s v="Number"/>
    <n v="33"/>
  </r>
  <r>
    <s v="SAP2022T15T2C01"/>
    <s v="Households with Internet access"/>
    <s v="2022"/>
    <s v="2022"/>
    <s v="N"/>
    <s v="No"/>
    <s v="fbf99ecd-ec60-4f31-8335-fb4b86bddb1c"/>
    <s v="Ramelton, Co Donegal"/>
    <s v="Number"/>
    <n v="59"/>
  </r>
  <r>
    <s v="SAP2022T15T2C01"/>
    <s v="Households with Internet access"/>
    <s v="2022"/>
    <s v="2022"/>
    <s v="N"/>
    <s v="No"/>
    <s v="7866c2ac-23b1-4fec-b26e-bf193b707fc9"/>
    <s v="Convoy, Co Donegal"/>
    <s v="Number"/>
    <n v="80"/>
  </r>
  <r>
    <s v="SAP2022T15T2C01"/>
    <s v="Households with Internet access"/>
    <s v="2022"/>
    <s v="2022"/>
    <s v="N"/>
    <s v="No"/>
    <s v="6176de95-96bf-42d4-9914-73538150c093"/>
    <s v="Carrowkeel, Co Donegal"/>
    <s v="Number"/>
    <n v="16"/>
  </r>
  <r>
    <s v="SAP2022T15T2C01"/>
    <s v="Households with Internet access"/>
    <s v="2022"/>
    <s v="2022"/>
    <s v="N"/>
    <s v="No"/>
    <s v="4c41608f-c92b-467d-883a-4aae582d7522"/>
    <s v="Killygordon, Co Donegal"/>
    <s v="Number"/>
    <n v="32"/>
  </r>
  <r>
    <s v="SAP2022T15T2C01"/>
    <s v="Households with Internet access"/>
    <s v="2022"/>
    <s v="2022"/>
    <s v="N"/>
    <s v="No"/>
    <s v="acb43c61-609b-479d-824b-dc74c1f4e2de"/>
    <s v="Milford, Co Donegal"/>
    <s v="Number"/>
    <n v="57"/>
  </r>
  <r>
    <s v="SAP2022T15T2C01"/>
    <s v="Households with Internet access"/>
    <s v="2022"/>
    <s v="2022"/>
    <s v="N"/>
    <s v="No"/>
    <s v="f5f669fb-6aa8-431b-acb2-8bf88185665a"/>
    <s v="Letterkenny, Co Donegal"/>
    <s v="Number"/>
    <n v="658"/>
  </r>
  <r>
    <s v="SAP2022T15T2C01"/>
    <s v="Households with Internet access"/>
    <s v="2022"/>
    <s v="2022"/>
    <s v="N"/>
    <s v="No"/>
    <s v="db689da0-7040-4ccc-ac95-5a8899e13f0d"/>
    <s v="Drumkeen, Co Donegal"/>
    <s v="Number"/>
    <n v="11"/>
  </r>
  <r>
    <s v="SAP2022T15T2C01"/>
    <s v="Households with Internet access"/>
    <s v="2022"/>
    <s v="2022"/>
    <s v="N"/>
    <s v="No"/>
    <s v="c0dab7b6-adbd-4066-910a-ecfe2b599e61"/>
    <s v="Kilmacrennan, Co Donegal"/>
    <s v="Number"/>
    <n v="30"/>
  </r>
  <r>
    <s v="SAP2022T15T2C01"/>
    <s v="Households with Internet access"/>
    <s v="2022"/>
    <s v="2022"/>
    <s v="N"/>
    <s v="No"/>
    <s v="28b933cd-b52e-440e-93bc-6a84e5eb51fa"/>
    <s v="Ballybofey-Stranorlar, Co Donegal"/>
    <s v="Number"/>
    <n v="245"/>
  </r>
  <r>
    <s v="SAP2022T15T2C01"/>
    <s v="Households with Internet access"/>
    <s v="2022"/>
    <s v="2022"/>
    <s v="N"/>
    <s v="No"/>
    <s v="e4ab679d-5263-4aeb-9050-2f962c328322"/>
    <s v="Carraig Airt, Co Donegal"/>
    <s v="Number"/>
    <n v="12"/>
  </r>
  <r>
    <s v="SAP2022T15T2C01"/>
    <s v="Households with Internet access"/>
    <s v="2022"/>
    <s v="2022"/>
    <s v="N"/>
    <s v="No"/>
    <s v="718d6135-704d-4f11-8236-ad8e8ec3c76e"/>
    <s v="Pettigo, Co Donegal"/>
    <s v="Number"/>
    <n v="25"/>
  </r>
  <r>
    <s v="SAP2022T15T2C01"/>
    <s v="Households with Internet access"/>
    <s v="2022"/>
    <s v="2022"/>
    <s v="N"/>
    <s v="No"/>
    <s v="4bbd7edf-3528-48ca-981f-19d50d77e219"/>
    <s v="Na Dúnaibh, Co Donegal"/>
    <s v="Number"/>
    <n v="27"/>
  </r>
  <r>
    <s v="SAP2022T15T2C01"/>
    <s v="Households with Internet access"/>
    <s v="2022"/>
    <s v="2022"/>
    <s v="N"/>
    <s v="No"/>
    <s v="1d3dcddb-1f99-4aaa-b1b4-564c6abdd871"/>
    <s v="Creeslough, Co Donegal"/>
    <s v="Number"/>
    <n v="28"/>
  </r>
  <r>
    <s v="SAP2022T15T2C01"/>
    <s v="Households with Internet access"/>
    <s v="2022"/>
    <s v="2022"/>
    <s v="N"/>
    <s v="No"/>
    <s v="cb0447eb-9794-4f5c-9976-e657180debb6"/>
    <s v="Dunfanaghy, Co Donegal"/>
    <s v="Number"/>
    <n v="18"/>
  </r>
  <r>
    <s v="SAP2022T15T2C01"/>
    <s v="Households with Internet access"/>
    <s v="2022"/>
    <s v="2022"/>
    <s v="N"/>
    <s v="No"/>
    <s v="381475be-f3d6-4801-af2d-ce7b12b22cbe"/>
    <s v="Laghy, Co Donegal"/>
    <s v="Number"/>
    <n v="8"/>
  </r>
  <r>
    <s v="SAP2022T15T2C01"/>
    <s v="Households with Internet access"/>
    <s v="2022"/>
    <s v="2022"/>
    <s v="N"/>
    <s v="No"/>
    <s v="443c9377-74c4-4ebe-a0a9-011d07ed95db"/>
    <s v="An Fál Carrach, Co Donegal"/>
    <s v="Number"/>
    <n v="52"/>
  </r>
  <r>
    <s v="SAP2022T15T2C01"/>
    <s v="Households with Internet access"/>
    <s v="2022"/>
    <s v="2022"/>
    <s v="N"/>
    <s v="No"/>
    <s v="736fe203-29e2-442b-a6f9-647c6e691729"/>
    <s v="Donegal, Co Donegal"/>
    <s v="Number"/>
    <n v="112"/>
  </r>
  <r>
    <s v="SAP2022T15T2C01"/>
    <s v="Households with Internet access"/>
    <s v="2022"/>
    <s v="2022"/>
    <s v="N"/>
    <s v="No"/>
    <s v="b3bf5534-9bfb-4f14-a500-21f430528887"/>
    <s v="Ballintra, Co Donegal"/>
    <s v="Number"/>
    <n v="21"/>
  </r>
  <r>
    <s v="SAP2022T15T2C01"/>
    <s v="Households with Internet access"/>
    <s v="2022"/>
    <s v="2022"/>
    <s v="N"/>
    <s v="No"/>
    <s v="1f5a9d63-0aac-43af-95d8-e00048d2473e"/>
    <s v="Gort An Choirce, Co Donegal"/>
    <s v="Number"/>
    <n v="15"/>
  </r>
  <r>
    <s v="SAP2022T15T2C01"/>
    <s v="Households with Internet access"/>
    <s v="2022"/>
    <s v="2022"/>
    <s v="N"/>
    <s v="No"/>
    <s v="a961b5f0-1dd2-44b9-8915-9bb37972d3ce"/>
    <s v="Mín Lárach, Co Donegal"/>
    <s v="Number"/>
    <n v="37"/>
  </r>
  <r>
    <s v="SAP2022T15T2C01"/>
    <s v="Households with Internet access"/>
    <s v="2022"/>
    <s v="2022"/>
    <s v="N"/>
    <s v="No"/>
    <s v="3a24dd4d-ed25-4478-9462-5875d8b4b648"/>
    <s v="Ballyshannon, Co Donegal"/>
    <s v="Number"/>
    <n v="142"/>
  </r>
  <r>
    <s v="SAP2022T15T2C01"/>
    <s v="Households with Internet access"/>
    <s v="2022"/>
    <s v="2022"/>
    <s v="N"/>
    <s v="No"/>
    <s v="0cdf8669-1f24-4873-9f06-dd2021e16719"/>
    <s v="Mountcharles, Co Donegal"/>
    <s v="Number"/>
    <n v="28"/>
  </r>
  <r>
    <s v="SAP2022T15T2C01"/>
    <s v="Households with Internet access"/>
    <s v="2022"/>
    <s v="2022"/>
    <s v="N"/>
    <s v="No"/>
    <s v="722ac523-ab5f-4d9e-8c21-cfa84a44b51b"/>
    <s v="Bun Na Leaca, Co Donegal"/>
    <s v="Number"/>
    <n v="32"/>
  </r>
  <r>
    <s v="SAP2022T15T2C01"/>
    <s v="Households with Internet access"/>
    <s v="2022"/>
    <s v="2022"/>
    <s v="N"/>
    <s v="No"/>
    <s v="661d4af1-1360-4ab7-b3f4-dfd0067d2d1e"/>
    <s v="Doirí Beaga, Co Donegal"/>
    <s v="Number"/>
    <n v="55"/>
  </r>
  <r>
    <s v="SAP2022T15T2C01"/>
    <s v="Households with Internet access"/>
    <s v="2022"/>
    <s v="2022"/>
    <s v="N"/>
    <s v="No"/>
    <s v="f5dc8729-46c8-466b-b0d3-c4deabc80df8"/>
    <s v="Bundoran, Co Donegal"/>
    <s v="Number"/>
    <n v="117"/>
  </r>
  <r>
    <s v="SAP2022T15T2C01"/>
    <s v="Households with Internet access"/>
    <s v="2022"/>
    <s v="2022"/>
    <s v="N"/>
    <s v="No"/>
    <s v="295a1444-7fb4-4d60-a209-00dc40e65278"/>
    <s v="Loch An Iúir, Co Donegal"/>
    <s v="Number"/>
    <n v="15"/>
  </r>
  <r>
    <s v="SAP2022T15T2C01"/>
    <s v="Households with Internet access"/>
    <s v="2022"/>
    <s v="2022"/>
    <s v="N"/>
    <s v="No"/>
    <s v="8f79468d-b36c-4170-8218-f75934c6db5b"/>
    <s v="Glenties, Co Donegal"/>
    <s v="Number"/>
    <n v="56"/>
  </r>
  <r>
    <s v="SAP2022T15T2C01"/>
    <s v="Households with Internet access"/>
    <s v="2022"/>
    <s v="2022"/>
    <s v="N"/>
    <s v="No"/>
    <s v="d84c4634-570e-4c6b-bb80-0f2befe4cb09"/>
    <s v="An Bun Beag, Co Donegal"/>
    <s v="Number"/>
    <n v="52"/>
  </r>
  <r>
    <s v="SAP2022T15T2C01"/>
    <s v="Households with Internet access"/>
    <s v="2022"/>
    <s v="2022"/>
    <s v="N"/>
    <s v="No"/>
    <s v="16983f49-67b9-47de-b591-1b8a4cb5a03e"/>
    <s v="Rann Na Feirste, Co Donegal"/>
    <s v="Number"/>
    <n v="19"/>
  </r>
  <r>
    <s v="SAP2022T15T2C01"/>
    <s v="Households with Internet access"/>
    <s v="2022"/>
    <s v="2022"/>
    <s v="N"/>
    <s v="No"/>
    <s v="35e5d2e5-9c99-4b5b-8f27-aa76b916c345"/>
    <s v="Anagaire, Co Donegal"/>
    <s v="Number"/>
    <n v="14"/>
  </r>
  <r>
    <s v="SAP2022T15T2C01"/>
    <s v="Households with Internet access"/>
    <s v="2022"/>
    <s v="2022"/>
    <s v="N"/>
    <s v="No"/>
    <s v="f6068e4a-1bea-4c45-9923-50122a971030"/>
    <s v="Dunkineely, Co Donegal"/>
    <s v="Number"/>
    <n v="27"/>
  </r>
  <r>
    <s v="SAP2022T15T2C01"/>
    <s v="Households with Internet access"/>
    <s v="2022"/>
    <s v="2022"/>
    <s v="N"/>
    <s v="No"/>
    <s v="5fd0e3d3-9137-4f71-9662-c5e6f3d5114b"/>
    <s v="An Clochán Liath, Co Donegal"/>
    <s v="Number"/>
    <n v="87"/>
  </r>
  <r>
    <s v="SAP2022T15T2C01"/>
    <s v="Households with Internet access"/>
    <s v="2022"/>
    <s v="2022"/>
    <s v="N"/>
    <s v="No"/>
    <s v="57a8f3ba-881e-4fdd-bd35-55688b8a4a8d"/>
    <s v="Ardara, Co Donegal"/>
    <s v="Number"/>
    <n v="50"/>
  </r>
  <r>
    <s v="SAP2022T15T2C01"/>
    <s v="Households with Internet access"/>
    <s v="2022"/>
    <s v="2022"/>
    <s v="N"/>
    <s v="No"/>
    <s v="4874b3a8-6a14-40ab-8162-fdd2e4103168"/>
    <s v="Ailt An Chorráin, Co Donegal"/>
    <s v="Number"/>
    <n v="16"/>
  </r>
  <r>
    <s v="SAP2022T15T2C01"/>
    <s v="Households with Internet access"/>
    <s v="2022"/>
    <s v="2022"/>
    <s v="N"/>
    <s v="No"/>
    <s v="4b0d5fe1-d739-47e4-9e2c-893af717e059"/>
    <s v="Killybegs, Co Donegal"/>
    <s v="Number"/>
    <n v="46"/>
  </r>
  <r>
    <s v="SAP2022T15T2C01"/>
    <s v="Households with Internet access"/>
    <s v="2022"/>
    <s v="2022"/>
    <s v="N"/>
    <s v="No"/>
    <s v="e3c3d4e9-f809-4c1e-ab0a-c293788a7c22"/>
    <s v="Cill Charthaigh, Co Donegal"/>
    <s v="Number"/>
    <n v="14"/>
  </r>
  <r>
    <s v="SAP2022T15T2C01"/>
    <s v="Households with Internet access"/>
    <s v="2022"/>
    <s v="2022"/>
    <s v="N"/>
    <s v="No"/>
    <s v="5da20234-7305-464c-8dab-ee5a0f807d91"/>
    <s v="An Charraig, Co Donegal"/>
    <s v="Number"/>
    <n v="17"/>
  </r>
  <r>
    <s v="SAP2022T15T2C01"/>
    <s v="Households with Internet access"/>
    <s v="2022"/>
    <s v="2022"/>
    <s v="N"/>
    <s v="No"/>
    <s v="bfaff218-efe0-485c-86a8-3278b85e5530"/>
    <s v="Gleann Cholm Cille, Co Donegal"/>
    <s v="Number"/>
    <n v="13"/>
  </r>
  <r>
    <s v="SAP2022T15T2C01"/>
    <s v="Households with Internet access"/>
    <s v="2022"/>
    <s v="2022"/>
    <s v="N"/>
    <s v="No"/>
    <s v="44b19a03-cc6d-4be1-aa87-360fd83d489b"/>
    <s v="Saggart, Co Dublin"/>
    <s v="Number"/>
    <n v="36"/>
  </r>
  <r>
    <s v="SAP2022T15T2C01"/>
    <s v="Households with Internet access"/>
    <s v="2022"/>
    <s v="2022"/>
    <s v="N"/>
    <s v="No"/>
    <s v="a647ddb6-eb2a-4050-8089-80a241771c54"/>
    <s v="Brittas, Co Dublin"/>
    <s v="Number"/>
    <n v="4"/>
  </r>
  <r>
    <s v="SAP2022T15T2C01"/>
    <s v="Households with Internet access"/>
    <s v="2022"/>
    <s v="2022"/>
    <s v="N"/>
    <s v="No"/>
    <s v="a3c843d1-7a58-4c0d-b8c2-c4890bb10c25"/>
    <s v="Rathcoole, Co Dublin"/>
    <s v="Number"/>
    <n v="78"/>
  </r>
  <r>
    <s v="SAP2022T15T2C01"/>
    <s v="Households with Internet access"/>
    <s v="2022"/>
    <s v="2022"/>
    <s v="N"/>
    <s v="No"/>
    <s v="2a34f78b-9afc-4d50-9c7c-d29ae8ba0f99"/>
    <s v="Newcastle, Co Dublin"/>
    <s v="Number"/>
    <n v="42"/>
  </r>
  <r>
    <s v="SAP2022T15T2C01"/>
    <s v="Households with Internet access"/>
    <s v="2022"/>
    <s v="2022"/>
    <s v="N"/>
    <s v="No"/>
    <s v="da267d29-3972-4038-a2f9-4299f21ac4bd"/>
    <s v="Inniskeen, Co Monaghan"/>
    <s v="Number"/>
    <n v="29"/>
  </r>
  <r>
    <s v="SAP2022T15T2C01"/>
    <s v="Households with Internet access"/>
    <s v="2022"/>
    <s v="2022"/>
    <s v="N"/>
    <s v="No"/>
    <s v="abca00b7-1bc2-4b2e-a72a-4ec46fdb2b35"/>
    <s v="Oram, Co Monaghan"/>
    <s v="Number"/>
    <n v="9"/>
  </r>
  <r>
    <s v="SAP2022T15T2C01"/>
    <s v="Households with Internet access"/>
    <s v="2022"/>
    <s v="2022"/>
    <s v="N"/>
    <s v="No"/>
    <s v="c984ac58-80a7-4651-8cb7-c1dbf1779ad8"/>
    <s v="Carrickmacross, Co Monaghan"/>
    <s v="Number"/>
    <n v="263"/>
  </r>
  <r>
    <s v="SAP2022T15T2C01"/>
    <s v="Households with Internet access"/>
    <s v="2022"/>
    <s v="2022"/>
    <s v="N"/>
    <s v="No"/>
    <s v="1bc88e3a-8b27-493b-8852-88e01d368f20"/>
    <s v="Castleblayney, Co Monaghan"/>
    <s v="Number"/>
    <n v="231"/>
  </r>
  <r>
    <s v="SAP2022T15T2C01"/>
    <s v="Households with Internet access"/>
    <s v="2022"/>
    <s v="2022"/>
    <s v="N"/>
    <s v="No"/>
    <s v="07e79066-d188-492c-ace9-22f8f9764a21"/>
    <s v="Annayalla, Co Monaghan"/>
    <s v="Number"/>
    <n v="4"/>
  </r>
  <r>
    <s v="SAP2022T15T2C01"/>
    <s v="Households with Internet access"/>
    <s v="2022"/>
    <s v="2022"/>
    <s v="N"/>
    <s v="No"/>
    <s v="e50f1690-edaf-4332-868d-82b576e35848"/>
    <s v="Doohamlat, Co Monaghan"/>
    <s v="Number"/>
    <n v="7"/>
  </r>
  <r>
    <s v="SAP2022T15T2C01"/>
    <s v="Households with Internet access"/>
    <s v="2022"/>
    <s v="2022"/>
    <s v="N"/>
    <s v="No"/>
    <s v="454a8fb2-2559-4466-9e94-86453e910c77"/>
    <s v="Clontibret, Co Monaghan"/>
    <s v="Number"/>
    <n v="7"/>
  </r>
  <r>
    <s v="SAP2022T15T2C01"/>
    <s v="Households with Internet access"/>
    <s v="2022"/>
    <s v="2022"/>
    <s v="N"/>
    <s v="No"/>
    <s v="bf717de8-2dc5-4ab0-825b-c5d1c15008fc"/>
    <s v="Ballybay, Co Monaghan"/>
    <s v="Number"/>
    <n v="101"/>
  </r>
  <r>
    <s v="SAP2022T15T2C01"/>
    <s v="Households with Internet access"/>
    <s v="2022"/>
    <s v="2022"/>
    <s v="N"/>
    <s v="No"/>
    <s v="9eb62046-43f3-407c-95a2-10c59fe73604"/>
    <s v="Glaslough, Co Monaghan"/>
    <s v="Number"/>
    <n v="24"/>
  </r>
  <r>
    <s v="SAP2022T15T2C01"/>
    <s v="Households with Internet access"/>
    <s v="2022"/>
    <s v="2022"/>
    <s v="N"/>
    <s v="No"/>
    <s v="9f81aea0-b4c0-4264-9583-2c375dc40bf5"/>
    <s v="Emyvale, Co Monaghan"/>
    <s v="Number"/>
    <n v="36"/>
  </r>
  <r>
    <s v="SAP2022T15T2C01"/>
    <s v="Households with Internet access"/>
    <s v="2022"/>
    <s v="2022"/>
    <s v="N"/>
    <s v="No"/>
    <s v="e8c6a576-7c65-4db1-9964-20ceb00cefec"/>
    <s v="Monaghan, Co Monaghan"/>
    <s v="Number"/>
    <n v="274"/>
  </r>
  <r>
    <s v="SAP2022T15T2C01"/>
    <s v="Households with Internet access"/>
    <s v="2022"/>
    <s v="2022"/>
    <s v="N"/>
    <s v="No"/>
    <s v="4f79c21c-37dc-4491-8e54-e1db7d4c7bfa"/>
    <s v="Rockcorry, Co Monaghan"/>
    <s v="Number"/>
    <n v="21"/>
  </r>
  <r>
    <s v="SAP2022T15T2C01"/>
    <s v="Households with Internet access"/>
    <s v="2022"/>
    <s v="2022"/>
    <s v="N"/>
    <s v="No"/>
    <s v="6f405caf-8ac4-45a9-968d-545953b46784"/>
    <s v="Bellanode, Co Monaghan"/>
    <s v="Number"/>
    <n v="19"/>
  </r>
  <r>
    <s v="SAP2022T15T2C01"/>
    <s v="Households with Internet access"/>
    <s v="2022"/>
    <s v="2022"/>
    <s v="N"/>
    <s v="No"/>
    <s v="b02cc371-65ad-4ee0-beff-bae398d07fea"/>
    <s v="Three Mile House, Co Monaghan"/>
    <s v="Number"/>
    <n v="9"/>
  </r>
  <r>
    <s v="SAP2022T15T2C01"/>
    <s v="Households with Internet access"/>
    <s v="2022"/>
    <s v="2022"/>
    <s v="N"/>
    <s v="No"/>
    <s v="fbd39730-4cba-451a-908c-c7a12d379cf7"/>
    <s v="Scotstown, Co Monaghan"/>
    <s v="Number"/>
    <n v="18"/>
  </r>
  <r>
    <s v="SAP2022T15T2C01"/>
    <s v="Households with Internet access"/>
    <s v="2022"/>
    <s v="2022"/>
    <s v="N"/>
    <s v="No"/>
    <s v="2cc38233-cc56-4e02-b825-c7423dbbe1ad"/>
    <s v="Smithborough, Co Monaghan"/>
    <s v="Number"/>
    <n v="20"/>
  </r>
  <r>
    <s v="SAP2022T15T2C01"/>
    <s v="Households with Internet access"/>
    <s v="2022"/>
    <s v="2022"/>
    <s v="N"/>
    <s v="No"/>
    <s v="e33c193c-d23e-4706-b346-06e9448a7425"/>
    <s v="Newbliss, Co Monaghan"/>
    <s v="Number"/>
    <n v="21"/>
  </r>
  <r>
    <s v="SAP2022T15T2C01"/>
    <s v="Households with Internet access"/>
    <s v="2022"/>
    <s v="2022"/>
    <s v="N"/>
    <s v="No"/>
    <s v="c52070a9-b558-4746-8f10-48f068982cad"/>
    <s v="Clones, Co Monaghan"/>
    <s v="Number"/>
    <n v="141"/>
  </r>
  <r>
    <s v="SAP2022T15T2C01"/>
    <s v="Households with Internet access"/>
    <s v="2022"/>
    <s v="2022"/>
    <s v="N"/>
    <s v="No"/>
    <s v="f7e937ba-5b0d-409c-bc2a-abb6d9d7c8b5"/>
    <s v="Scotshouse, Co Monaghan"/>
    <s v="Number"/>
    <n v="8"/>
  </r>
  <r>
    <s v="SAP2022T15T2C01"/>
    <s v="Households with Internet access"/>
    <s v="2022"/>
    <s v="2022"/>
    <s v="N"/>
    <s v="No"/>
    <s v="b141c18c-2821-459b-add1-a9f22482c076"/>
    <s v="Loughshinny, Co Dublin"/>
    <s v="Number"/>
    <n v="11"/>
  </r>
  <r>
    <s v="SAP2022T15T2C01"/>
    <s v="Households with Internet access"/>
    <s v="2022"/>
    <s v="2022"/>
    <s v="N"/>
    <s v="No"/>
    <s v="a6df2966-9a92-4fd6-8101-1160b30eaa13"/>
    <s v="Rush, Co Dublin"/>
    <s v="Number"/>
    <n v="168"/>
  </r>
  <r>
    <s v="SAP2022T15T2C01"/>
    <s v="Households with Internet access"/>
    <s v="2022"/>
    <s v="2022"/>
    <s v="N"/>
    <s v="No"/>
    <s v="fd26edce-62c3-4ede-945b-4f70e24c3da4"/>
    <s v="Portrane, Co Dublin"/>
    <s v="Number"/>
    <n v="39"/>
  </r>
  <r>
    <s v="SAP2022T15T2C01"/>
    <s v="Households with Internet access"/>
    <s v="2022"/>
    <s v="2022"/>
    <s v="N"/>
    <s v="No"/>
    <s v="86f88690-e3a4-474d-aecd-2a245af9e1bb"/>
    <s v="Skerries, Co Dublin"/>
    <s v="Number"/>
    <n v="162"/>
  </r>
  <r>
    <s v="SAP2022T15T2C01"/>
    <s v="Households with Internet access"/>
    <s v="2022"/>
    <s v="2022"/>
    <s v="N"/>
    <s v="No"/>
    <s v="c21c1af1-aa96-4779-a730-de23921adbd1"/>
    <s v="Portmarnock, Co Dublin"/>
    <s v="Number"/>
    <n v="96"/>
  </r>
  <r>
    <s v="SAP2022T15T2C01"/>
    <s v="Households with Internet access"/>
    <s v="2022"/>
    <s v="2022"/>
    <s v="N"/>
    <s v="No"/>
    <s v="a6bfdf38-62ab-40c4-9801-41333160b034"/>
    <s v="Donabate, Co Dublin"/>
    <s v="Number"/>
    <n v="86"/>
  </r>
  <r>
    <s v="SAP2022T15T2C01"/>
    <s v="Households with Internet access"/>
    <s v="2022"/>
    <s v="2022"/>
    <s v="N"/>
    <s v="No"/>
    <s v="27ef8350-3e01-4be9-b040-34880d1ae5dd"/>
    <s v="Malahide, Co Dublin"/>
    <s v="Number"/>
    <n v="169"/>
  </r>
  <r>
    <s v="SAP2022T15T2C01"/>
    <s v="Households with Internet access"/>
    <s v="2022"/>
    <s v="2022"/>
    <s v="N"/>
    <s v="No"/>
    <s v="3d6657b7-37a3-4653-b8f3-94320c925a99"/>
    <s v="Lusk, Co Dublin"/>
    <s v="Number"/>
    <n v="90"/>
  </r>
  <r>
    <s v="SAP2022T15T2C01"/>
    <s v="Households with Internet access"/>
    <s v="2022"/>
    <s v="2022"/>
    <s v="N"/>
    <s v="No"/>
    <s v="5ca00391-a9c4-4215-a274-be4d111676e7"/>
    <s v="Kinsaley, Co Dublin"/>
    <s v="Number"/>
    <n v="10"/>
  </r>
  <r>
    <s v="SAP2022T15T2C01"/>
    <s v="Households with Internet access"/>
    <s v="2022"/>
    <s v="2022"/>
    <s v="N"/>
    <s v="No"/>
    <s v="84fdb125-a446-4690-bafd-daa56c67171a"/>
    <s v="Balrothery, Co Dublin"/>
    <s v="Number"/>
    <n v="22"/>
  </r>
  <r>
    <s v="SAP2022T15T2C01"/>
    <s v="Households with Internet access"/>
    <s v="2022"/>
    <s v="2022"/>
    <s v="N"/>
    <s v="No"/>
    <s v="af42f030-3e5e-40c2-90ca-313e0e90c938"/>
    <s v="Balbriggan, Co Dublin"/>
    <s v="Number"/>
    <n v="447"/>
  </r>
  <r>
    <s v="SAP2022T15T2C01"/>
    <s v="Households with Internet access"/>
    <s v="2022"/>
    <s v="2022"/>
    <s v="N"/>
    <s v="No"/>
    <s v="6ca2f1a4-ad9b-4507-bc97-01044db6329a"/>
    <s v="Kinsealy-Drinan, Co Dublin"/>
    <s v="Number"/>
    <n v="52"/>
  </r>
  <r>
    <s v="SAP2022T15T2C01"/>
    <s v="Households with Internet access"/>
    <s v="2022"/>
    <s v="2022"/>
    <s v="N"/>
    <s v="No"/>
    <s v="7e6c9c77-b242-4783-933f-a62e2a5c1945"/>
    <s v="Swords, Co Dublin"/>
    <s v="Number"/>
    <n v="405"/>
  </r>
  <r>
    <s v="SAP2022T15T2C01"/>
    <s v="Households with Internet access"/>
    <s v="2022"/>
    <s v="2022"/>
    <s v="N"/>
    <s v="No"/>
    <s v="6018ea8c-a182-4db0-a994-0efe829024a5"/>
    <s v="Ballyboghil, Co Dublin"/>
    <s v="Number"/>
    <n v="11"/>
  </r>
  <r>
    <s v="SAP2022T15T2C01"/>
    <s v="Households with Internet access"/>
    <s v="2022"/>
    <s v="2022"/>
    <s v="N"/>
    <s v="No"/>
    <s v="e204d689-a4f3-4814-ad38-1c74d4ff5ad1"/>
    <s v="Rivermeade, Co Dublin"/>
    <s v="Number"/>
    <n v="19"/>
  </r>
  <r>
    <s v="SAP2022T15T2C01"/>
    <s v="Households with Internet access"/>
    <s v="2022"/>
    <s v="2022"/>
    <s v="N"/>
    <s v="No"/>
    <s v="6d1df29f-cb16-41d5-934a-ca28bcae0500"/>
    <s v="Naul, Co Dublin"/>
    <s v="Number"/>
    <n v="10"/>
  </r>
  <r>
    <s v="SAP2022T15T2C01"/>
    <s v="Households with Internet access"/>
    <s v="2022"/>
    <s v="2022"/>
    <s v="N"/>
    <s v="No"/>
    <s v="fbbdfc33-9a0a-478f-9adf-a4f56dcc8ada"/>
    <s v="Oldtown, Co Dublin"/>
    <s v="Number"/>
    <n v="8"/>
  </r>
  <r>
    <s v="SAP2022T15T2C01"/>
    <s v="Households with Internet access"/>
    <s v="2022"/>
    <s v="2022"/>
    <s v="N"/>
    <s v="No"/>
    <s v="06ea8799-a432-4fa6-8599-d0ae3d7ccde4"/>
    <s v="Garristown, Co Dublin"/>
    <s v="Number"/>
    <n v="10"/>
  </r>
  <r>
    <s v="SAP2022T15T2C01"/>
    <s v="Households with Internet access"/>
    <s v="2022"/>
    <s v="2022"/>
    <s v="N"/>
    <s v="No"/>
    <s v="10aaf5c3-40a0-4dd7-bc11-e1194fa21eb8"/>
    <s v="Glencullen, Co Dublin"/>
    <s v="Number"/>
    <n v="4"/>
  </r>
  <r>
    <s v="SAP2022T15T2C01"/>
    <s v="Households with Internet access"/>
    <s v="2022"/>
    <s v="2022"/>
    <s v="N"/>
    <s v="No"/>
    <s v="f235ddef-8e01-4ac3-858c-73daee5f847a"/>
    <s v="Leixlip, Co Kildare"/>
    <s v="Number"/>
    <n v="171"/>
  </r>
  <r>
    <s v="SAP2022T15T2C01"/>
    <s v="Households with Internet access"/>
    <s v="2022"/>
    <s v="2022"/>
    <s v="N"/>
    <s v="No"/>
    <s v="c4b813e7-74bb-4959-aaaa-f55c4c15765d"/>
    <s v="Ballyoulster, Co Kildare"/>
    <s v="Number"/>
    <n v="21"/>
  </r>
  <r>
    <s v="SAP2022T15T2C01"/>
    <s v="Households with Internet access"/>
    <s v="2022"/>
    <s v="2022"/>
    <s v="N"/>
    <s v="No"/>
    <s v="b3bfaa32-796e-4da6-a3e5-a9e140edb122"/>
    <s v="Kilteel, Co Kildare"/>
    <s v="Number"/>
    <n v="2"/>
  </r>
  <r>
    <s v="SAP2022T15T2C01"/>
    <s v="Households with Internet access"/>
    <s v="2022"/>
    <s v="2022"/>
    <s v="N"/>
    <s v="No"/>
    <s v="05a4a02c-0ae3-4d13-835e-ea3af9831114"/>
    <s v="Celbridge, Co Kildare"/>
    <s v="Number"/>
    <n v="232"/>
  </r>
  <r>
    <s v="SAP2022T15T2C01"/>
    <s v="Households with Internet access"/>
    <s v="2022"/>
    <s v="2022"/>
    <s v="N"/>
    <s v="No"/>
    <s v="ccda71cb-3f46-4e2c-b2ad-b6e5b0501f2f"/>
    <s v="Kill, Co Kildare"/>
    <s v="Number"/>
    <n v="59"/>
  </r>
  <r>
    <s v="SAP2022T15T2C01"/>
    <s v="Households with Internet access"/>
    <s v="2022"/>
    <s v="2022"/>
    <s v="N"/>
    <s v="No"/>
    <s v="989a6e24-e04f-4b3f-be06-bb0b92b6c3a4"/>
    <s v="Maynooth, Co Kildare"/>
    <s v="Number"/>
    <n v="138"/>
  </r>
  <r>
    <s v="SAP2022T15T2C01"/>
    <s v="Households with Internet access"/>
    <s v="2022"/>
    <s v="2022"/>
    <s v="N"/>
    <s v="No"/>
    <s v="4e27bea1-0c37-4711-9127-307c9f7883cf"/>
    <s v="Ballymore Eustace, Co Kildare"/>
    <s v="Number"/>
    <n v="20"/>
  </r>
  <r>
    <s v="SAP2022T15T2C01"/>
    <s v="Households with Internet access"/>
    <s v="2022"/>
    <s v="2022"/>
    <s v="N"/>
    <s v="No"/>
    <s v="4dc114da-9d91-43ca-9209-691433225e73"/>
    <s v="Straffan, Co Kildare"/>
    <s v="Number"/>
    <n v="16"/>
  </r>
  <r>
    <s v="SAP2022T15T2C01"/>
    <s v="Households with Internet access"/>
    <s v="2022"/>
    <s v="2022"/>
    <s v="N"/>
    <s v="No"/>
    <s v="235fe710-6dc2-491a-b2b0-5dbe47501cf5"/>
    <s v="Johnstown, Co Kildare"/>
    <s v="Number"/>
    <n v="5"/>
  </r>
  <r>
    <s v="SAP2022T15T2C01"/>
    <s v="Households with Internet access"/>
    <s v="2022"/>
    <s v="2022"/>
    <s v="N"/>
    <s v="No"/>
    <s v="335f3108-8cf5-4978-9b4b-fe8150d726e7"/>
    <s v="Naas, Co Kildare"/>
    <s v="Number"/>
    <n v="332"/>
  </r>
  <r>
    <s v="SAP2022T15T2C01"/>
    <s v="Households with Internet access"/>
    <s v="2022"/>
    <s v="2022"/>
    <s v="N"/>
    <s v="No"/>
    <s v="8c0e5b26-4c36-47c8-be2f-9d19fdd602f2"/>
    <s v="Sallins, Co Kildare"/>
    <s v="Number"/>
    <n v="66"/>
  </r>
  <r>
    <s v="SAP2022T15T2C01"/>
    <s v="Households with Internet access"/>
    <s v="2022"/>
    <s v="2022"/>
    <s v="N"/>
    <s v="No"/>
    <s v="12eaefcb-8cdb-4c63-8e1f-a588ff1a0ccd"/>
    <s v="Kilcock, Counties Kildare &amp; Meath"/>
    <s v="Number"/>
    <n v="91"/>
  </r>
  <r>
    <s v="SAP2022T15T2C01"/>
    <s v="Households with Internet access"/>
    <s v="2022"/>
    <s v="2022"/>
    <s v="N"/>
    <s v="No"/>
    <s v="551565f3-9af6-4909-aac6-1fc876228071"/>
    <s v="Rathcoffey, Co Kildare"/>
    <s v="Number"/>
    <n v="8"/>
  </r>
  <r>
    <s v="SAP2022T15T2C01"/>
    <s v="Households with Internet access"/>
    <s v="2022"/>
    <s v="2022"/>
    <s v="N"/>
    <s v="No"/>
    <s v="4a9d43fb-a776-4e70-9246-931f011b6079"/>
    <s v="Brannockstown, Co Kildare"/>
    <s v="Number"/>
    <n v="6"/>
  </r>
  <r>
    <s v="SAP2022T15T2C01"/>
    <s v="Households with Internet access"/>
    <s v="2022"/>
    <s v="2022"/>
    <s v="N"/>
    <s v="No"/>
    <s v="89198432-8680-48d9-a214-cba92bfd1f20"/>
    <s v="Clane, Co Kildare"/>
    <s v="Number"/>
    <n v="104"/>
  </r>
  <r>
    <s v="SAP2022T15T2C01"/>
    <s v="Households with Internet access"/>
    <s v="2022"/>
    <s v="2022"/>
    <s v="N"/>
    <s v="No"/>
    <s v="8e7bbfac-52c2-4687-96ff-cbbd775c6e56"/>
    <s v="Two Mile House, Co Kildare"/>
    <s v="Number"/>
    <n v="3"/>
  </r>
  <r>
    <s v="SAP2022T15T2C01"/>
    <s v="Households with Internet access"/>
    <s v="2022"/>
    <s v="2022"/>
    <s v="N"/>
    <s v="No"/>
    <s v="5afe9994-a9de-4b40-9c14-15ea69a2d5af"/>
    <s v="Carragh, Co Kildare"/>
    <s v="Number"/>
    <n v="8"/>
  </r>
  <r>
    <s v="SAP2022T15T2C01"/>
    <s v="Households with Internet access"/>
    <s v="2022"/>
    <s v="2022"/>
    <s v="N"/>
    <s v="No"/>
    <s v="945f459b-4ea8-4f39-8c60-b70886653a73"/>
    <s v="Kilcullen, Co Kildare"/>
    <s v="Number"/>
    <n v="94"/>
  </r>
  <r>
    <s v="SAP2022T15T2C01"/>
    <s v="Households with Internet access"/>
    <s v="2022"/>
    <s v="2022"/>
    <s v="N"/>
    <s v="No"/>
    <s v="714fa4e7-3479-45ab-be79-804b7fcd800b"/>
    <s v="Prosperous, Co Kildare"/>
    <s v="Number"/>
    <n v="45"/>
  </r>
  <r>
    <s v="SAP2022T15T2C01"/>
    <s v="Households with Internet access"/>
    <s v="2022"/>
    <s v="2022"/>
    <s v="N"/>
    <s v="No"/>
    <s v="252934fa-e48d-4690-9696-75277bea409c"/>
    <s v="Athgarvan, Co Kildare"/>
    <s v="Number"/>
    <n v="7"/>
  </r>
  <r>
    <s v="SAP2022T15T2C01"/>
    <s v="Households with Internet access"/>
    <s v="2022"/>
    <s v="2022"/>
    <s v="N"/>
    <s v="No"/>
    <s v="7ce79984-ba5f-4cd2-8829-e0e409a0ef8f"/>
    <s v="Calverstown, Co Kildare"/>
    <s v="Number"/>
    <n v="8"/>
  </r>
  <r>
    <s v="SAP2022T15T2C01"/>
    <s v="Households with Internet access"/>
    <s v="2022"/>
    <s v="2022"/>
    <s v="N"/>
    <s v="No"/>
    <s v="d5ffc7df-3370-43b1-afab-42e626f85179"/>
    <s v="Newbridge, Co Kildare"/>
    <s v="Number"/>
    <n v="497"/>
  </r>
  <r>
    <s v="SAP2022T15T2C01"/>
    <s v="Households with Internet access"/>
    <s v="2022"/>
    <s v="2022"/>
    <s v="N"/>
    <s v="No"/>
    <s v="64e80433-cf09-4975-ab22-78767863e1f2"/>
    <s v="Ballitore, Co Kildare"/>
    <s v="Number"/>
    <n v="29"/>
  </r>
  <r>
    <s v="SAP2022T15T2C01"/>
    <s v="Households with Internet access"/>
    <s v="2022"/>
    <s v="2022"/>
    <s v="N"/>
    <s v="No"/>
    <s v="6a02dc04-83ef-4253-b059-cd31dbab221e"/>
    <s v="Robertstown, Co Kildare"/>
    <s v="Number"/>
    <n v="16"/>
  </r>
  <r>
    <s v="SAP2022T15T2C01"/>
    <s v="Households with Internet access"/>
    <s v="2022"/>
    <s v="2022"/>
    <s v="N"/>
    <s v="No"/>
    <s v="e7b19ed2-4aa8-486b-b293-abf3402da660"/>
    <s v="Coill Dubh (Blackwood), Co Kildare"/>
    <s v="Number"/>
    <n v="49"/>
  </r>
  <r>
    <s v="SAP2022T15T2C01"/>
    <s v="Households with Internet access"/>
    <s v="2022"/>
    <s v="2022"/>
    <s v="N"/>
    <s v="No"/>
    <s v="fbb7d29e-8c50-421e-b17a-c3ae031ec64c"/>
    <s v="Narraghmore, Co Kildare"/>
    <s v="Number"/>
    <n v="3"/>
  </r>
  <r>
    <s v="SAP2022T15T2C01"/>
    <s v="Households with Internet access"/>
    <s v="2022"/>
    <s v="2022"/>
    <s v="N"/>
    <s v="No"/>
    <s v="892f8db4-7a45-4a22-982d-bcad306ecfaa"/>
    <s v="Cut Bush, Co Kildare"/>
    <s v="Number"/>
    <n v="4"/>
  </r>
  <r>
    <s v="SAP2022T15T2C01"/>
    <s v="Households with Internet access"/>
    <s v="2022"/>
    <s v="2022"/>
    <s v="N"/>
    <s v="No"/>
    <s v="b5a010e1-e4bb-4924-b0ec-ae4028b2a8a7"/>
    <s v="Castledermot, Co Kildare"/>
    <s v="Number"/>
    <n v="59"/>
  </r>
  <r>
    <s v="SAP2022T15T2C01"/>
    <s v="Households with Internet access"/>
    <s v="2022"/>
    <s v="2022"/>
    <s v="N"/>
    <s v="No"/>
    <s v="fbf00fa2-4e9a-4f50-a759-c2613c538ba8"/>
    <s v="Curragh Camp, Co Kildare"/>
    <s v="Number"/>
    <n v="27"/>
  </r>
  <r>
    <s v="SAP2022T15T2C01"/>
    <s v="Households with Internet access"/>
    <s v="2022"/>
    <s v="2022"/>
    <s v="N"/>
    <s v="No"/>
    <s v="0c49e069-f6ee-42f2-9741-fd7390d5f6f4"/>
    <s v="Kilmeage, Co Kildare"/>
    <s v="Number"/>
    <n v="30"/>
  </r>
  <r>
    <s v="SAP2022T15T2C01"/>
    <s v="Households with Internet access"/>
    <s v="2022"/>
    <s v="2022"/>
    <s v="N"/>
    <s v="No"/>
    <s v="0617f0f8-8092-4980-869a-61478e8e9426"/>
    <s v="Milltown, Co Kildare"/>
    <s v="Number"/>
    <n v="10"/>
  </r>
  <r>
    <s v="SAP2022T15T2C01"/>
    <s v="Households with Internet access"/>
    <s v="2022"/>
    <s v="2022"/>
    <s v="N"/>
    <s v="No"/>
    <s v="fa1dc3ab-6e51-4550-9d77-045ac63aa566"/>
    <s v="Suncroft, Co Kildare"/>
    <s v="Number"/>
    <n v="10"/>
  </r>
  <r>
    <s v="SAP2022T15T2C01"/>
    <s v="Households with Internet access"/>
    <s v="2022"/>
    <s v="2022"/>
    <s v="N"/>
    <s v="No"/>
    <s v="cf222c76-34a1-4485-af69-5f7381b85d74"/>
    <s v="Allenwood, Co Kildare"/>
    <s v="Number"/>
    <n v="46"/>
  </r>
  <r>
    <s v="SAP2022T15T2C01"/>
    <s v="Households with Internet access"/>
    <s v="2022"/>
    <s v="2022"/>
    <s v="N"/>
    <s v="No"/>
    <s v="5e021647-7b8f-4bd9-8a7e-9e97efa9c10b"/>
    <s v="Johnstownbridge, Co Kildare"/>
    <s v="Number"/>
    <n v="9"/>
  </r>
  <r>
    <s v="SAP2022T15T2C01"/>
    <s v="Households with Internet access"/>
    <s v="2022"/>
    <s v="2022"/>
    <s v="N"/>
    <s v="No"/>
    <s v="e8dd7248-1194-43ce-a5ac-8a930d2d61f4"/>
    <s v="Kilmead, Co Kildare"/>
    <s v="Number"/>
    <n v="16"/>
  </r>
  <r>
    <s v="SAP2022T15T2C01"/>
    <s v="Households with Internet access"/>
    <s v="2022"/>
    <s v="2022"/>
    <s v="N"/>
    <s v="No"/>
    <s v="785ce642-c64b-4034-b64b-2869fc922e88"/>
    <s v="Kildare, Co Kildare"/>
    <s v="Number"/>
    <n v="212"/>
  </r>
  <r>
    <s v="SAP2022T15T2C01"/>
    <s v="Households with Internet access"/>
    <s v="2022"/>
    <s v="2022"/>
    <s v="N"/>
    <s v="No"/>
    <s v="a2e59173-18b1-4f0d-b97e-c5ee3232be9b"/>
    <s v="Ballyroe, Co Kildare"/>
    <s v="Number"/>
    <n v="8"/>
  </r>
  <r>
    <s v="SAP2022T15T2C01"/>
    <s v="Households with Internet access"/>
    <s v="2022"/>
    <s v="2022"/>
    <s v="N"/>
    <s v="No"/>
    <s v="fd2484cd-6491-470f-9343-27cc46b48e45"/>
    <s v="Derrinturn, Co Kildare"/>
    <s v="Number"/>
    <n v="50"/>
  </r>
  <r>
    <s v="SAP2022T15T2C01"/>
    <s v="Households with Internet access"/>
    <s v="2022"/>
    <s v="2022"/>
    <s v="N"/>
    <s v="No"/>
    <s v="fe8919a0-de5e-49fa-aa42-3e39443b0b65"/>
    <s v="Nurney, Co Kildare"/>
    <s v="Number"/>
    <n v="12"/>
  </r>
  <r>
    <s v="SAP2022T15T2C01"/>
    <s v="Households with Internet access"/>
    <s v="2022"/>
    <s v="2022"/>
    <s v="N"/>
    <s v="No"/>
    <s v="dba86152-8f86-431a-987f-8639683dacd2"/>
    <s v="Athy, Co Kildare"/>
    <s v="Number"/>
    <n v="427"/>
  </r>
  <r>
    <s v="SAP2022T15T2C01"/>
    <s v="Households with Internet access"/>
    <s v="2022"/>
    <s v="2022"/>
    <s v="N"/>
    <s v="No"/>
    <s v="5f992493-411c-42f2-8df5-7d451aa87d81"/>
    <s v="Rathangan, Co Kildare"/>
    <s v="Number"/>
    <n v="80"/>
  </r>
  <r>
    <s v="SAP2022T15T2C01"/>
    <s v="Households with Internet access"/>
    <s v="2022"/>
    <s v="2022"/>
    <s v="N"/>
    <s v="No"/>
    <s v="38ef6ca5-ced8-435e-b294-3af6a3ef32fe"/>
    <s v="Kildangan, Co Kildare"/>
    <s v="Number"/>
    <n v="9"/>
  </r>
  <r>
    <s v="SAP2022T15T2C01"/>
    <s v="Households with Internet access"/>
    <s v="2022"/>
    <s v="2022"/>
    <s v="N"/>
    <s v="No"/>
    <s v="5cc5ba8c-2596-414f-9943-fa7340dc7766"/>
    <s v="Kilberry, Co Kildare"/>
    <s v="Number"/>
    <n v="46"/>
  </r>
  <r>
    <s v="SAP2022T15T2C01"/>
    <s v="Households with Internet access"/>
    <s v="2022"/>
    <s v="2022"/>
    <s v="N"/>
    <s v="No"/>
    <s v="ece94474-c4b7-4894-bf39-3d9754d07c92"/>
    <s v="Monasterevin, Co Kildare"/>
    <s v="Number"/>
    <n v="156"/>
  </r>
  <r>
    <s v="SAP2022T15T2C01"/>
    <s v="Households with Internet access"/>
    <s v="2022"/>
    <s v="2022"/>
    <s v="N"/>
    <s v="No"/>
    <s v="c1c48064-1a29-4720-af8a-e33b96f01d0c"/>
    <s v="Graiguenamanagh-Tinnahinch, Counties Kilkenny &amp; Carlow"/>
    <s v="Number"/>
    <n v="102"/>
  </r>
  <r>
    <s v="SAP2022T15T2C01"/>
    <s v="Households with Internet access"/>
    <s v="2022"/>
    <s v="2022"/>
    <s v="N"/>
    <s v="No"/>
    <s v="c385d11c-cdba-445b-a067-5d6e20820132"/>
    <s v="Goresbridge, Co Kilkenny"/>
    <s v="Number"/>
    <n v="20"/>
  </r>
  <r>
    <s v="SAP2022T15T2C01"/>
    <s v="Households with Internet access"/>
    <s v="2022"/>
    <s v="2022"/>
    <s v="N"/>
    <s v="No"/>
    <s v="774135b1-856e-418f-9186-58814e7b4a7d"/>
    <s v="Paulstown, Co Kilkenny"/>
    <s v="Number"/>
    <n v="18"/>
  </r>
  <r>
    <s v="SAP2022T15T2C01"/>
    <s v="Households with Internet access"/>
    <s v="2022"/>
    <s v="2022"/>
    <s v="N"/>
    <s v="No"/>
    <s v="babcc4b4-e5aa-4dbf-946e-d2bdad6aebe0"/>
    <s v="Slieverue, Co Kilkenny"/>
    <s v="Number"/>
    <n v="19"/>
  </r>
  <r>
    <s v="SAP2022T15T2C01"/>
    <s v="Households with Internet access"/>
    <s v="2022"/>
    <s v="2022"/>
    <s v="N"/>
    <s v="No"/>
    <s v="71fe3ca6-728e-45a4-846a-dcc6cc665c74"/>
    <s v="Inistioge, Co Kilkenny"/>
    <s v="Number"/>
    <n v="23"/>
  </r>
  <r>
    <s v="SAP2022T15T2C01"/>
    <s v="Households with Internet access"/>
    <s v="2022"/>
    <s v="2022"/>
    <s v="N"/>
    <s v="No"/>
    <s v="816dcd89-8068-41e9-8030-dadbd6a57b29"/>
    <s v="Gowran, Co Kilkenny"/>
    <s v="Number"/>
    <n v="49"/>
  </r>
  <r>
    <s v="SAP2022T15T2C01"/>
    <s v="Households with Internet access"/>
    <s v="2022"/>
    <s v="2022"/>
    <s v="N"/>
    <s v="No"/>
    <s v="bb3fbfc8-b15b-42c9-8b40-d202ffee9f30"/>
    <s v="Thomastown, Co Kilkenny"/>
    <s v="Number"/>
    <n v="102"/>
  </r>
  <r>
    <s v="SAP2022T15T2C01"/>
    <s v="Households with Internet access"/>
    <s v="2022"/>
    <s v="2022"/>
    <s v="N"/>
    <s v="No"/>
    <s v="a3076bc0-1bc4-42af-a11b-28fd5493bc0d"/>
    <s v="Moneenroe, Co Kilkenny"/>
    <s v="Number"/>
    <n v="52"/>
  </r>
  <r>
    <s v="SAP2022T15T2C01"/>
    <s v="Households with Internet access"/>
    <s v="2022"/>
    <s v="2022"/>
    <s v="N"/>
    <s v="No"/>
    <s v="cb23cd0a-7398-4fb7-aa62-ebe8b5467c5f"/>
    <s v="Mullinavat, Co Kilkenny"/>
    <s v="Number"/>
    <n v="23"/>
  </r>
  <r>
    <s v="SAP2022T15T2C01"/>
    <s v="Households with Internet access"/>
    <s v="2022"/>
    <s v="2022"/>
    <s v="N"/>
    <s v="No"/>
    <s v="b12b9eb5-4204-4b95-b90f-bd88b4f026ca"/>
    <s v="Clogh, Co Kilkenny"/>
    <s v="Number"/>
    <n v="24"/>
  </r>
  <r>
    <s v="SAP2022T15T2C01"/>
    <s v="Households with Internet access"/>
    <s v="2022"/>
    <s v="2022"/>
    <s v="N"/>
    <s v="No"/>
    <s v="3929396b-5999-4f8f-92f2-242ad1feebb9"/>
    <s v="Kilmacow, Co Kilkenny"/>
    <s v="Number"/>
    <n v="21"/>
  </r>
  <r>
    <s v="SAP2022T15T2C01"/>
    <s v="Households with Internet access"/>
    <s v="2022"/>
    <s v="2022"/>
    <s v="N"/>
    <s v="No"/>
    <s v="bb32a50f-1525-4eff-8ea4-b79e79de9c6e"/>
    <s v="Bennettsbridge, Co Kilkenny"/>
    <s v="Number"/>
    <n v="35"/>
  </r>
  <r>
    <s v="SAP2022T15T2C01"/>
    <s v="Households with Internet access"/>
    <s v="2022"/>
    <s v="2022"/>
    <s v="N"/>
    <s v="No"/>
    <s v="fea2c20c-a6c1-482e-86ae-729cd48c5e76"/>
    <s v="Ballyhale, Co Kilkenny"/>
    <s v="Number"/>
    <n v="16"/>
  </r>
  <r>
    <s v="SAP2022T15T2C01"/>
    <s v="Households with Internet access"/>
    <s v="2022"/>
    <s v="2022"/>
    <s v="N"/>
    <s v="No"/>
    <s v="58ba5259-44eb-466f-988f-dcf4102a3a6b"/>
    <s v="Knocktopher, Co Kilkenny"/>
    <s v="Number"/>
    <n v="7"/>
  </r>
  <r>
    <s v="SAP2022T15T2C01"/>
    <s v="Households with Internet access"/>
    <s v="2022"/>
    <s v="2022"/>
    <s v="N"/>
    <s v="No"/>
    <s v="02adfd39-9919-4a0c-b33b-2c2bc42ac533"/>
    <s v="Castlecomer, Co Kilkenny"/>
    <s v="Number"/>
    <n v="120"/>
  </r>
  <r>
    <s v="SAP2022T15T2C01"/>
    <s v="Households with Internet access"/>
    <s v="2022"/>
    <s v="2022"/>
    <s v="N"/>
    <s v="No"/>
    <s v="67eb656e-f85d-46f0-8702-5acc0b0c8a98"/>
    <s v="Stoneyford, Co Kilkenny"/>
    <s v="Number"/>
    <n v="2"/>
  </r>
  <r>
    <s v="SAP2022T15T2C01"/>
    <s v="Households with Internet access"/>
    <s v="2022"/>
    <s v="2022"/>
    <s v="N"/>
    <s v="No"/>
    <s v="9d9b849c-ecc9-4ba3-9e43-6b16841f64be"/>
    <s v="Mooncoin, Co Kilkenny"/>
    <s v="Number"/>
    <n v="42"/>
  </r>
  <r>
    <s v="SAP2022T15T2C01"/>
    <s v="Households with Internet access"/>
    <s v="2022"/>
    <s v="2022"/>
    <s v="N"/>
    <s v="No"/>
    <s v="152b5d7b-5408-4dc9-87e4-facbc9fbdadc"/>
    <s v="Kilkenny, Co Kilkenny"/>
    <s v="Number"/>
    <n v="903"/>
  </r>
  <r>
    <s v="SAP2022T15T2C01"/>
    <s v="Households with Internet access"/>
    <s v="2022"/>
    <s v="2022"/>
    <s v="N"/>
    <s v="No"/>
    <s v="83fe75a8-4e48-48c5-8bf8-14a77cc940da"/>
    <s v="Kells, Co Kilkenny"/>
    <s v="Number"/>
    <n v="5"/>
  </r>
  <r>
    <s v="SAP2022T15T2C01"/>
    <s v="Households with Internet access"/>
    <s v="2022"/>
    <s v="2022"/>
    <s v="N"/>
    <s v="No"/>
    <s v="ff402211-b79b-4ac1-a3df-c036bffb1fa2"/>
    <s v="Fiddown, Co Kilkenny"/>
    <s v="Number"/>
    <n v="13"/>
  </r>
  <r>
    <s v="SAP2022T15T2C01"/>
    <s v="Households with Internet access"/>
    <s v="2022"/>
    <s v="2022"/>
    <s v="N"/>
    <s v="No"/>
    <s v="ac40ef65-4bdf-41a2-a07b-cfa678af0ca3"/>
    <s v="Piltown, Co Kilkenny"/>
    <s v="Number"/>
    <n v="53"/>
  </r>
  <r>
    <s v="SAP2022T15T2C01"/>
    <s v="Households with Internet access"/>
    <s v="2022"/>
    <s v="2022"/>
    <s v="N"/>
    <s v="No"/>
    <s v="d5f7890b-a31e-4d23-9216-c2c07788868b"/>
    <s v="Kilmoganny, Co Kilkenny"/>
    <s v="Number"/>
    <n v="12"/>
  </r>
  <r>
    <s v="SAP2022T15T2C01"/>
    <s v="Households with Internet access"/>
    <s v="2022"/>
    <s v="2022"/>
    <s v="N"/>
    <s v="No"/>
    <s v="03985ab2-1f44-46bb-b7f9-31f92876060a"/>
    <s v="Ballyragget, Co Kilkenny"/>
    <s v="Number"/>
    <n v="58"/>
  </r>
  <r>
    <s v="SAP2022T15T2C01"/>
    <s v="Households with Internet access"/>
    <s v="2022"/>
    <s v="2022"/>
    <s v="N"/>
    <s v="No"/>
    <s v="842ad804-da4c-4232-9a58-f2f2f4a28e4b"/>
    <s v="Callan, Co Kilkenny"/>
    <s v="Number"/>
    <n v="116"/>
  </r>
  <r>
    <s v="SAP2022T15T2C01"/>
    <s v="Households with Internet access"/>
    <s v="2022"/>
    <s v="2022"/>
    <s v="N"/>
    <s v="No"/>
    <s v="722aa98d-2853-4580-89ed-3406852975df"/>
    <s v="Freshford, Co Kilkenny"/>
    <s v="Number"/>
    <n v="48"/>
  </r>
  <r>
    <s v="SAP2022T15T2C01"/>
    <s v="Households with Internet access"/>
    <s v="2022"/>
    <s v="2022"/>
    <s v="N"/>
    <s v="No"/>
    <s v="df53e8a5-207a-4ce2-8f84-e2ee4f37af15"/>
    <s v="Johnstown, Co Kilkenny"/>
    <s v="Number"/>
    <n v="23"/>
  </r>
  <r>
    <s v="SAP2022T15T2C01"/>
    <s v="Households with Internet access"/>
    <s v="2022"/>
    <s v="2022"/>
    <s v="N"/>
    <s v="No"/>
    <s v="9166c99d-095a-4415-b6c2-1edd709d391f"/>
    <s v="Urlingford, Co Kilkenny"/>
    <s v="Number"/>
    <n v="58"/>
  </r>
  <r>
    <s v="SAP2022T15T2C01"/>
    <s v="Households with Internet access"/>
    <s v="2022"/>
    <s v="2022"/>
    <s v="N"/>
    <s v="No"/>
    <s v="1e26a302-ae4b-4c55-83b9-8494aa85eafd"/>
    <s v="Ballylinan, Co Laois"/>
    <s v="Number"/>
    <n v="29"/>
  </r>
  <r>
    <s v="SAP2022T15T2C01"/>
    <s v="Households with Internet access"/>
    <s v="2022"/>
    <s v="2022"/>
    <s v="N"/>
    <s v="No"/>
    <s v="4e0b9fd7-f4ea-4b4c-8157-8e1086c0fc0b"/>
    <s v="Newtown, Co Laois"/>
    <s v="Number"/>
    <n v="14"/>
  </r>
  <r>
    <s v="SAP2022T15T2C01"/>
    <s v="Households with Internet access"/>
    <s v="2022"/>
    <s v="2022"/>
    <s v="N"/>
    <s v="No"/>
    <s v="fb28c13f-caff-4feb-ae1e-d9276d6252e9"/>
    <s v="Ballybrittas, Co Laois"/>
    <s v="Number"/>
    <n v="7"/>
  </r>
  <r>
    <s v="SAP2022T15T2C01"/>
    <s v="Households with Internet access"/>
    <s v="2022"/>
    <s v="2022"/>
    <s v="N"/>
    <s v="No"/>
    <s v="a7c6e4e2-d155-4b7b-b823-a992051f4720"/>
    <s v="Stradbally, Co Laois"/>
    <s v="Number"/>
    <n v="62"/>
  </r>
  <r>
    <s v="SAP2022T15T2C01"/>
    <s v="Households with Internet access"/>
    <s v="2022"/>
    <s v="2022"/>
    <s v="N"/>
    <s v="No"/>
    <s v="8d3c31dd-5316-45b8-a3ea-e17aa241fd67"/>
    <s v="Killenard, Co Laois"/>
    <s v="Number"/>
    <n v="7"/>
  </r>
  <r>
    <s v="SAP2022T15T2C01"/>
    <s v="Households with Internet access"/>
    <s v="2022"/>
    <s v="2022"/>
    <s v="N"/>
    <s v="No"/>
    <s v="7483c02b-8102-4ee7-b010-cf1f668f6e1e"/>
    <s v="The Swan, Co Laois"/>
    <s v="Number"/>
    <n v="13"/>
  </r>
  <r>
    <s v="SAP2022T15T2C01"/>
    <s v="Households with Internet access"/>
    <s v="2022"/>
    <s v="2022"/>
    <s v="N"/>
    <s v="No"/>
    <s v="754bf3f1-a6de-4242-9683-8c07c80c709c"/>
    <s v="Portarlington, Counties Laois &amp; Offaly"/>
    <s v="Number"/>
    <n v="280"/>
  </r>
  <r>
    <s v="SAP2022T15T2C01"/>
    <s v="Households with Internet access"/>
    <s v="2022"/>
    <s v="2022"/>
    <s v="N"/>
    <s v="No"/>
    <s v="04579a70-c0c2-4a34-9599-6792fe7bfe2c"/>
    <s v="Emo, Co Laois"/>
    <s v="Number"/>
    <n v="13"/>
  </r>
  <r>
    <s v="SAP2022T15T2C01"/>
    <s v="Households with Internet access"/>
    <s v="2022"/>
    <s v="2022"/>
    <s v="N"/>
    <s v="No"/>
    <s v="f3ae1c54-27b3-458d-bde9-f58eb64c0f08"/>
    <s v="Portlaoise, Co Laois"/>
    <s v="Number"/>
    <n v="470"/>
  </r>
  <r>
    <s v="SAP2022T15T2C01"/>
    <s v="Households with Internet access"/>
    <s v="2022"/>
    <s v="2022"/>
    <s v="N"/>
    <s v="No"/>
    <s v="e4ca2ff4-5a59-4039-8e4b-f8d822f544c8"/>
    <s v="Ballyroan, Co Laois"/>
    <s v="Number"/>
    <n v="16"/>
  </r>
  <r>
    <s v="SAP2022T15T2C01"/>
    <s v="Households with Internet access"/>
    <s v="2022"/>
    <s v="2022"/>
    <s v="N"/>
    <s v="No"/>
    <s v="388362b4-a55b-44e3-b33c-039bb2ec415e"/>
    <s v="Ballinakill, Co Laois"/>
    <s v="Number"/>
    <n v="29"/>
  </r>
  <r>
    <s v="SAP2022T15T2C01"/>
    <s v="Households with Internet access"/>
    <s v="2022"/>
    <s v="2022"/>
    <s v="N"/>
    <s v="No"/>
    <s v="8a2f9851-86a3-4773-98a1-34b330980e13"/>
    <s v="Mountmellick, Co Laois"/>
    <s v="Number"/>
    <n v="212"/>
  </r>
  <r>
    <s v="SAP2022T15T2C01"/>
    <s v="Households with Internet access"/>
    <s v="2022"/>
    <s v="2022"/>
    <s v="N"/>
    <s v="No"/>
    <s v="eba74fbb-91bb-4afc-98af-23977fab799a"/>
    <s v="Abbeyleix, Co Laois"/>
    <s v="Number"/>
    <n v="101"/>
  </r>
  <r>
    <s v="SAP2022T15T2C01"/>
    <s v="Households with Internet access"/>
    <s v="2022"/>
    <s v="2022"/>
    <s v="N"/>
    <s v="No"/>
    <s v="6c4417bc-9a08-400f-af98-7ef297f14fa3"/>
    <s v="Durrow, Co Laois"/>
    <s v="Number"/>
    <n v="37"/>
  </r>
  <r>
    <s v="SAP2022T15T2C01"/>
    <s v="Households with Internet access"/>
    <s v="2022"/>
    <s v="2022"/>
    <s v="N"/>
    <s v="No"/>
    <s v="963885ab-2c6d-4491-99b8-8a30604b4b41"/>
    <s v="Ballycolla, Co Laois"/>
    <s v="Number"/>
    <n v="9"/>
  </r>
  <r>
    <s v="SAP2022T15T2C01"/>
    <s v="Households with Internet access"/>
    <s v="2022"/>
    <s v="2022"/>
    <s v="N"/>
    <s v="No"/>
    <s v="283b2c26-cb01-4766-a30b-4debd8c27d7b"/>
    <s v="Mountrath, Co Laois"/>
    <s v="Number"/>
    <n v="121"/>
  </r>
  <r>
    <s v="SAP2022T15T2C01"/>
    <s v="Households with Internet access"/>
    <s v="2022"/>
    <s v="2022"/>
    <s v="N"/>
    <s v="No"/>
    <s v="dca258c1-57a4-4946-916c-08cb8a5921e7"/>
    <s v="Castletown, Co Laois"/>
    <s v="Number"/>
    <n v="24"/>
  </r>
  <r>
    <s v="SAP2022T15T2C01"/>
    <s v="Households with Internet access"/>
    <s v="2022"/>
    <s v="2022"/>
    <s v="N"/>
    <s v="No"/>
    <s v="f4725013-b3c9-4041-80b6-3451f5b1f72f"/>
    <s v="Clonaslee, Co Laois"/>
    <s v="Number"/>
    <n v="33"/>
  </r>
  <r>
    <s v="SAP2022T15T2C01"/>
    <s v="Households with Internet access"/>
    <s v="2022"/>
    <s v="2022"/>
    <s v="N"/>
    <s v="No"/>
    <s v="36c57ca6-3ace-4cd6-aa26-432c4d4813d1"/>
    <s v="Rathdowney, Co Laois"/>
    <s v="Number"/>
    <n v="88"/>
  </r>
  <r>
    <s v="SAP2022T15T2C01"/>
    <s v="Households with Internet access"/>
    <s v="2022"/>
    <s v="2022"/>
    <s v="N"/>
    <s v="No"/>
    <s v="4745340e-69e8-4ab8-93f2-64fc759ec343"/>
    <s v="Borris-In-Ossory, Co Laois"/>
    <s v="Number"/>
    <n v="31"/>
  </r>
  <r>
    <s v="SAP2022T15T2C01"/>
    <s v="Households with Internet access"/>
    <s v="2022"/>
    <s v="2022"/>
    <s v="N"/>
    <s v="No"/>
    <s v="add1b9a3-62f4-49c9-89c5-cffbd9b5e34d"/>
    <s v="Errill, Co Laois"/>
    <s v="Number"/>
    <n v="12"/>
  </r>
  <r>
    <s v="SAP2022T15T2C01"/>
    <s v="Households with Internet access"/>
    <s v="2022"/>
    <s v="2022"/>
    <s v="N"/>
    <s v="No"/>
    <s v="ad4cc348-7300-43fb-885f-4819e5ce8643"/>
    <s v="Granard, Co Longford"/>
    <s v="Number"/>
    <n v="75"/>
  </r>
  <r>
    <s v="SAP2022T15T2C01"/>
    <s v="Households with Internet access"/>
    <s v="2022"/>
    <s v="2022"/>
    <s v="N"/>
    <s v="No"/>
    <s v="e7b168cd-77ee-4835-9dc9-0604b763d32d"/>
    <s v="Aughnacliffe, Co Longford"/>
    <s v="Number"/>
    <n v="3"/>
  </r>
  <r>
    <s v="SAP2022T15T2C01"/>
    <s v="Households with Internet access"/>
    <s v="2022"/>
    <s v="2022"/>
    <s v="N"/>
    <s v="No"/>
    <s v="ee8ca84c-8227-49cf-b1ec-cc5a9b322242"/>
    <s v="Edgeworthstown, Co Longford"/>
    <s v="Number"/>
    <n v="75"/>
  </r>
  <r>
    <s v="SAP2022T15T2C01"/>
    <s v="Households with Internet access"/>
    <s v="2022"/>
    <s v="2022"/>
    <s v="N"/>
    <s v="No"/>
    <s v="3ab21898-3db9-4f73-8191-6fd072666bae"/>
    <s v="Legan, Co Longford"/>
    <s v="Number"/>
    <n v="23"/>
  </r>
  <r>
    <s v="SAP2022T15T2C01"/>
    <s v="Households with Internet access"/>
    <s v="2022"/>
    <s v="2022"/>
    <s v="N"/>
    <s v="No"/>
    <s v="473f929d-7b87-42b7-8e54-e92b1be251f6"/>
    <s v="Ballinalee, Co Longford"/>
    <s v="Number"/>
    <n v="18"/>
  </r>
  <r>
    <s v="SAP2022T15T2C01"/>
    <s v="Households with Internet access"/>
    <s v="2022"/>
    <s v="2022"/>
    <s v="N"/>
    <s v="No"/>
    <s v="eda15cf5-9277-43d1-8e99-b74d6e3aa682"/>
    <s v="Ballymahon, Co Longford"/>
    <s v="Number"/>
    <n v="65"/>
  </r>
  <r>
    <s v="SAP2022T15T2C01"/>
    <s v="Households with Internet access"/>
    <s v="2022"/>
    <s v="2022"/>
    <s v="N"/>
    <s v="No"/>
    <s v="1fe9cdae-7056-416d-83f6-a1285c7e8a94"/>
    <s v="Drumlish, Co Longford"/>
    <s v="Number"/>
    <n v="35"/>
  </r>
  <r>
    <s v="SAP2022T15T2C01"/>
    <s v="Households with Internet access"/>
    <s v="2022"/>
    <s v="2022"/>
    <s v="N"/>
    <s v="No"/>
    <s v="d59e5a9a-7476-4049-ba88-18d34093d4bc"/>
    <s v="Longford, Co Longford"/>
    <s v="Number"/>
    <n v="430"/>
  </r>
  <r>
    <s v="SAP2022T15T2C01"/>
    <s v="Households with Internet access"/>
    <s v="2022"/>
    <s v="2022"/>
    <s v="N"/>
    <s v="No"/>
    <s v="13331e6d-ca8d-41e2-a449-b6ec5e41de2f"/>
    <s v="Keenagh, Co Longford"/>
    <s v="Number"/>
    <n v="31"/>
  </r>
  <r>
    <s v="SAP2022T15T2C01"/>
    <s v="Households with Internet access"/>
    <s v="2022"/>
    <s v="2022"/>
    <s v="N"/>
    <s v="No"/>
    <s v="3c5e225d-d18d-4968-b849-ef128a57570e"/>
    <s v="Newtownforbes, Co Longford"/>
    <s v="Number"/>
    <n v="29"/>
  </r>
  <r>
    <s v="SAP2022T15T2C01"/>
    <s v="Households with Internet access"/>
    <s v="2022"/>
    <s v="2022"/>
    <s v="N"/>
    <s v="No"/>
    <s v="877b1321-ddbe-4029-965a-7d47787d66a5"/>
    <s v="Killashee, Co Longford"/>
    <s v="Number"/>
    <n v="19"/>
  </r>
  <r>
    <s v="SAP2022T15T2C01"/>
    <s v="Households with Internet access"/>
    <s v="2022"/>
    <s v="2022"/>
    <s v="N"/>
    <s v="No"/>
    <s v="47ed8cc4-e0d4-455f-9671-849724fde0f7"/>
    <s v="Lanesborough-Ballyleague, Counties Roscommon &amp; Longford"/>
    <s v="Number"/>
    <n v="66"/>
  </r>
  <r>
    <s v="SAP2022T15T2C01"/>
    <s v="Households with Internet access"/>
    <s v="2022"/>
    <s v="2022"/>
    <s v="N"/>
    <s v="No"/>
    <s v="IE0"/>
    <s v="State"/>
    <s v="Number"/>
    <n v="95677"/>
  </r>
  <r>
    <s v="SAP2022T15T2C01"/>
    <s v="Households with Internet access"/>
    <s v="2022"/>
    <s v="2022"/>
    <s v="NS"/>
    <s v="Not stated"/>
    <s v="19dd11de-4bb3-4093-89cb-6133c31006af"/>
    <s v="Carlingford, Co Louth"/>
    <s v="Number"/>
    <n v="57"/>
  </r>
  <r>
    <s v="SAP2022T15T2C01"/>
    <s v="Households with Internet access"/>
    <s v="2022"/>
    <s v="2022"/>
    <s v="NS"/>
    <s v="Not stated"/>
    <s v="29dfe654-cc76-43ad-bb14-a9fdd14adee4"/>
    <s v="Clogherhead, Co Louth"/>
    <s v="Number"/>
    <n v="28"/>
  </r>
  <r>
    <s v="SAP2022T15T2C01"/>
    <s v="Households with Internet access"/>
    <s v="2022"/>
    <s v="2022"/>
    <s v="NS"/>
    <s v="Not stated"/>
    <s v="93b44c2b-fded-42b1-94f8-4e688451a817"/>
    <s v="Baltray, Co Louth"/>
    <s v="Number"/>
    <n v="2"/>
  </r>
  <r>
    <s v="SAP2022T15T2C01"/>
    <s v="Households with Internet access"/>
    <s v="2022"/>
    <s v="2022"/>
    <s v="NS"/>
    <s v="Not stated"/>
    <s v="03e074bb-4e82-4d9e-aa21-a76d8f96a5a8"/>
    <s v="Termonfeckin, Co Louth"/>
    <s v="Number"/>
    <n v="47"/>
  </r>
  <r>
    <s v="SAP2022T15T2C01"/>
    <s v="Households with Internet access"/>
    <s v="2022"/>
    <s v="2022"/>
    <s v="NS"/>
    <s v="Not stated"/>
    <s v="aa7e983f-3e41-4a03-9249-4dac979f3369"/>
    <s v="Rampark, Co Louth"/>
    <s v="Number"/>
    <n v="12"/>
  </r>
  <r>
    <s v="SAP2022T15T2C01"/>
    <s v="Households with Internet access"/>
    <s v="2022"/>
    <s v="2022"/>
    <s v="NS"/>
    <s v="Not stated"/>
    <s v="931caaae-9506-49f4-aacf-7d6d19b8a4b9"/>
    <s v="Omeath, Co Louth"/>
    <s v="Number"/>
    <n v="38"/>
  </r>
  <r>
    <s v="SAP2022T15T2C01"/>
    <s v="Households with Internet access"/>
    <s v="2022"/>
    <s v="2022"/>
    <s v="NS"/>
    <s v="Not stated"/>
    <s v="12c53b35-565e-467a-8160-3dfbc31b91a5"/>
    <s v="Jenkinstown, Co Louth"/>
    <s v="Number"/>
    <n v="8"/>
  </r>
  <r>
    <s v="SAP2022T15T2C01"/>
    <s v="Households with Internet access"/>
    <s v="2022"/>
    <s v="2022"/>
    <s v="NS"/>
    <s v="Not stated"/>
    <s v="4c8b9248-b591-489d-a262-21701de8563f"/>
    <s v="Beaulieu, Co Louth"/>
    <s v="Number"/>
    <n v="3"/>
  </r>
  <r>
    <s v="SAP2022T15T2C01"/>
    <s v="Households with Internet access"/>
    <s v="2022"/>
    <s v="2022"/>
    <s v="NS"/>
    <s v="Not stated"/>
    <s v="27fd9c8d-0c9c-46ac-8cc1-fb3c742bd4a6"/>
    <s v="Drogheda, Counties Louth &amp; Meath"/>
    <s v="Number"/>
    <n v="1391"/>
  </r>
  <r>
    <s v="SAP2022T15T2C01"/>
    <s v="Households with Internet access"/>
    <s v="2022"/>
    <s v="2022"/>
    <s v="NS"/>
    <s v="Not stated"/>
    <s v="0f6a9e93-5a72-446f-b43a-1ae6f93ea264"/>
    <s v="Annagassan, Co Louth"/>
    <s v="Number"/>
    <n v="3"/>
  </r>
  <r>
    <s v="SAP2022T15T2C01"/>
    <s v="Households with Internet access"/>
    <s v="2022"/>
    <s v="2022"/>
    <s v="NS"/>
    <s v="Not stated"/>
    <s v="a5215833-7644-4a9e-ac13-ecea233e2cde"/>
    <s v="Castlebellingham-Kilsaran, Co Louth"/>
    <s v="Number"/>
    <n v="34"/>
  </r>
  <r>
    <s v="SAP2022T15T2C01"/>
    <s v="Households with Internet access"/>
    <s v="2022"/>
    <s v="2022"/>
    <s v="NS"/>
    <s v="Not stated"/>
    <s v="4dab80e0-8112-4710-908a-a46cee7ea989"/>
    <s v="Dunleer, Co Louth"/>
    <s v="Number"/>
    <n v="42"/>
  </r>
  <r>
    <s v="SAP2022T15T2C01"/>
    <s v="Households with Internet access"/>
    <s v="2022"/>
    <s v="2022"/>
    <s v="NS"/>
    <s v="Not stated"/>
    <s v="2902f3b0-ba08-407f-86d5-847689d3cbaf"/>
    <s v="Dundalk, Co Louth"/>
    <s v="Number"/>
    <n v="1473"/>
  </r>
  <r>
    <s v="SAP2022T15T2C01"/>
    <s v="Households with Internet access"/>
    <s v="2022"/>
    <s v="2022"/>
    <s v="NS"/>
    <s v="Not stated"/>
    <s v="c31fc8ec-3422-4ec7-b09e-565807690bf7"/>
    <s v="Dromiskin, Co Louth"/>
    <s v="Number"/>
    <n v="15"/>
  </r>
  <r>
    <s v="SAP2022T15T2C01"/>
    <s v="Households with Internet access"/>
    <s v="2022"/>
    <s v="2022"/>
    <s v="NS"/>
    <s v="Not stated"/>
    <s v="6e9a5d23-4e9f-405f-80ae-5cd0eceb5161"/>
    <s v="Tullyallen, Co Louth"/>
    <s v="Number"/>
    <n v="29"/>
  </r>
  <r>
    <s v="SAP2022T15T2C01"/>
    <s v="Households with Internet access"/>
    <s v="2022"/>
    <s v="2022"/>
    <s v="NS"/>
    <s v="Not stated"/>
    <s v="b0b44301-a792-4132-9af5-69a8342343b0"/>
    <s v="Tinure, Co Louth"/>
    <s v="Number"/>
    <n v="4"/>
  </r>
  <r>
    <s v="SAP2022T15T2C01"/>
    <s v="Households with Internet access"/>
    <s v="2022"/>
    <s v="2022"/>
    <s v="NS"/>
    <s v="Not stated"/>
    <s v="837481fd-c026-49cc-81df-057db08c52cf"/>
    <s v="Collon, Co Louth"/>
    <s v="Number"/>
    <n v="11"/>
  </r>
  <r>
    <s v="SAP2022T15T2C01"/>
    <s v="Households with Internet access"/>
    <s v="2022"/>
    <s v="2022"/>
    <s v="NS"/>
    <s v="Not stated"/>
    <s v="23fe2838-925d-4b8e-a64a-5939c1910186"/>
    <s v="Knockbridge, Co Louth"/>
    <s v="Number"/>
    <n v="14"/>
  </r>
  <r>
    <s v="SAP2022T15T2C01"/>
    <s v="Households with Internet access"/>
    <s v="2022"/>
    <s v="2022"/>
    <s v="NS"/>
    <s v="Not stated"/>
    <s v="0139a442-0f36-46dc-b383-2a34d4d3f6f7"/>
    <s v="Ardee, Co Louth"/>
    <s v="Number"/>
    <n v="157"/>
  </r>
  <r>
    <s v="SAP2022T15T2C01"/>
    <s v="Households with Internet access"/>
    <s v="2022"/>
    <s v="2022"/>
    <s v="NS"/>
    <s v="Not stated"/>
    <s v="15c00403-6e20-4545-9b1b-3ec5dd444342"/>
    <s v="Louth, Co Louth"/>
    <s v="Number"/>
    <n v="18"/>
  </r>
  <r>
    <s v="SAP2022T15T2C01"/>
    <s v="Households with Internet access"/>
    <s v="2022"/>
    <s v="2022"/>
    <s v="NS"/>
    <s v="Not stated"/>
    <s v="597dde24-2f1f-41ce-b5ea-b73a6467e1db"/>
    <s v="Tallanstown, Co Louth"/>
    <s v="Number"/>
    <n v="14"/>
  </r>
  <r>
    <s v="SAP2022T15T2C01"/>
    <s v="Households with Internet access"/>
    <s v="2022"/>
    <s v="2022"/>
    <s v="NS"/>
    <s v="Not stated"/>
    <s v="f2b6a6c3-32b2-41e1-9a09-3829e56f71bd"/>
    <s v="Gormanston, Co Meath"/>
    <s v="Number"/>
    <n v="4"/>
  </r>
  <r>
    <s v="SAP2022T15T2C01"/>
    <s v="Households with Internet access"/>
    <s v="2022"/>
    <s v="2022"/>
    <s v="NS"/>
    <s v="Not stated"/>
    <s v="1a51d2fd-a5fc-4954-bff4-7fcf3554cf32"/>
    <s v="Laytown-Bettystown-Mornington-Donacarney, Co Meath"/>
    <s v="Number"/>
    <n v="271"/>
  </r>
  <r>
    <s v="SAP2022T15T2C01"/>
    <s v="Households with Internet access"/>
    <s v="2022"/>
    <s v="2022"/>
    <s v="NS"/>
    <s v="Not stated"/>
    <s v="cc76ca94-f7ff-45e9-8b87-2ced7572e5e0"/>
    <s v="Stamullen, Co Meath"/>
    <s v="Number"/>
    <n v="37"/>
  </r>
  <r>
    <s v="SAP2022T15T2C01"/>
    <s v="Households with Internet access"/>
    <s v="2022"/>
    <s v="2022"/>
    <s v="NS"/>
    <s v="Not stated"/>
    <s v="e6385e2e-e0fb-47e9-ba77-fc7b58729afb"/>
    <s v="Julianstown, Co Meath"/>
    <s v="Number"/>
    <n v="13"/>
  </r>
  <r>
    <s v="SAP2022T15T2C01"/>
    <s v="Households with Internet access"/>
    <s v="2022"/>
    <s v="2022"/>
    <s v="NS"/>
    <s v="Not stated"/>
    <s v="97ea6ddd-0069-475e-a580-c27493396ce9"/>
    <s v="Ashbourne, Co Meath"/>
    <s v="Number"/>
    <n v="231"/>
  </r>
  <r>
    <s v="SAP2022T15T2C01"/>
    <s v="Households with Internet access"/>
    <s v="2022"/>
    <s v="2022"/>
    <s v="NS"/>
    <s v="Not stated"/>
    <s v="bb83cc23-d23e-4cc4-aba1-0d96c7d5c5a2"/>
    <s v="Duleek, Co Meath"/>
    <s v="Number"/>
    <n v="137"/>
  </r>
  <r>
    <s v="SAP2022T15T2C01"/>
    <s v="Households with Internet access"/>
    <s v="2022"/>
    <s v="2022"/>
    <s v="NS"/>
    <s v="Not stated"/>
    <s v="a743c4f9-1198-4361-bd05-000923932de6"/>
    <s v="Donore, Co Meath"/>
    <s v="Number"/>
    <n v="9"/>
  </r>
  <r>
    <s v="SAP2022T15T2C01"/>
    <s v="Households with Internet access"/>
    <s v="2022"/>
    <s v="2022"/>
    <s v="NS"/>
    <s v="Not stated"/>
    <s v="cebcd03c-6888-4c9c-baa7-47ec22949c56"/>
    <s v="Clonee, Co Meath"/>
    <s v="Number"/>
    <n v="58"/>
  </r>
  <r>
    <s v="SAP2022T15T2C01"/>
    <s v="Households with Internet access"/>
    <s v="2022"/>
    <s v="2022"/>
    <s v="NS"/>
    <s v="Not stated"/>
    <s v="0261d090-30b7-406d-9f7a-e69a0c6e6239"/>
    <s v="Ratoath, Co Meath"/>
    <s v="Number"/>
    <n v="205"/>
  </r>
  <r>
    <s v="SAP2022T15T2C01"/>
    <s v="Households with Internet access"/>
    <s v="2022"/>
    <s v="2022"/>
    <s v="NS"/>
    <s v="Not stated"/>
    <s v="55e39a98-c9a4-4f1d-b95c-b1c7b02a8917"/>
    <s v="Dunboyne, Co Meath"/>
    <s v="Number"/>
    <n v="136"/>
  </r>
  <r>
    <s v="SAP2022T15T2C01"/>
    <s v="Households with Internet access"/>
    <s v="2022"/>
    <s v="2022"/>
    <s v="NS"/>
    <s v="Not stated"/>
    <s v="8398f361-d9a8-4e61-94ac-8d3242a4fa88"/>
    <s v="Kentstown, Co Meath"/>
    <s v="Number"/>
    <n v="11"/>
  </r>
  <r>
    <s v="SAP2022T15T2C01"/>
    <s v="Households with Internet access"/>
    <s v="2022"/>
    <s v="2022"/>
    <s v="NS"/>
    <s v="Not stated"/>
    <s v="d257a715-c25e-4c7f-ae66-7fb84ebc1faa"/>
    <s v="Dunshaughlin, Co Meath"/>
    <s v="Number"/>
    <n v="141"/>
  </r>
  <r>
    <s v="SAP2022T15T2C01"/>
    <s v="Households with Internet access"/>
    <s v="2022"/>
    <s v="2022"/>
    <s v="NS"/>
    <s v="Not stated"/>
    <s v="741239c9-6516-4c0b-825e-377914b0ad89"/>
    <s v="Slane, Co Meath"/>
    <s v="Number"/>
    <n v="19"/>
  </r>
  <r>
    <s v="SAP2022T15T2C01"/>
    <s v="Households with Internet access"/>
    <s v="2022"/>
    <s v="2022"/>
    <s v="NS"/>
    <s v="Not stated"/>
    <s v="65d08245-0026-486f-8ef4-942b341b0829"/>
    <s v="Kilcloon, Co Meath"/>
    <s v="Number"/>
    <n v="7"/>
  </r>
  <r>
    <s v="SAP2022T15T2C01"/>
    <s v="Households with Internet access"/>
    <s v="2022"/>
    <s v="2022"/>
    <s v="NS"/>
    <s v="Not stated"/>
    <s v="ccdd6820-71bd-4a7b-aba7-de71c7aa7e89"/>
    <s v="Kilmessan, Co Meath"/>
    <s v="Number"/>
    <n v="28"/>
  </r>
  <r>
    <s v="SAP2022T15T2C01"/>
    <s v="Households with Internet access"/>
    <s v="2022"/>
    <s v="2022"/>
    <s v="NS"/>
    <s v="Not stated"/>
    <s v="549ff522-9b11-4aa7-8d64-e146e2135a4b"/>
    <s v="Drumconrath, Co Meath"/>
    <s v="Number"/>
    <n v="10"/>
  </r>
  <r>
    <s v="SAP2022T15T2C01"/>
    <s v="Households with Internet access"/>
    <s v="2022"/>
    <s v="2022"/>
    <s v="NS"/>
    <s v="Not stated"/>
    <s v="d004028b-27d4-4fb4-a700-c0df6c49422d"/>
    <s v="Navan, Co Meath"/>
    <s v="Number"/>
    <n v="663"/>
  </r>
  <r>
    <s v="SAP2022T15T2C01"/>
    <s v="Households with Internet access"/>
    <s v="2022"/>
    <s v="2022"/>
    <s v="NS"/>
    <s v="Not stated"/>
    <s v="c368e2bf-549f-4d2c-89e7-3be2208bfb58"/>
    <s v="Robinstown, Co Meath"/>
    <s v="Number"/>
    <n v="12"/>
  </r>
  <r>
    <s v="SAP2022T15T2C01"/>
    <s v="Households with Internet access"/>
    <s v="2022"/>
    <s v="2022"/>
    <s v="NS"/>
    <s v="Not stated"/>
    <s v="3b46250d-39ab-44df-a321-388057a74626"/>
    <s v="Summerhill, Co Meath"/>
    <s v="Number"/>
    <n v="13"/>
  </r>
  <r>
    <s v="SAP2022T15T2C01"/>
    <s v="Households with Internet access"/>
    <s v="2022"/>
    <s v="2022"/>
    <s v="NS"/>
    <s v="Not stated"/>
    <s v="09d369e7-1742-48eb-9ca9-6766fab7a107"/>
    <s v="Nobber, Co Meath"/>
    <s v="Number"/>
    <n v="11"/>
  </r>
  <r>
    <s v="SAP2022T15T2C01"/>
    <s v="Households with Internet access"/>
    <s v="2022"/>
    <s v="2022"/>
    <s v="NS"/>
    <s v="Not stated"/>
    <s v="565de2c0-0f88-474e-be79-33154cc80e52"/>
    <s v="Trim, Co Meath"/>
    <s v="Number"/>
    <n v="199"/>
  </r>
  <r>
    <s v="SAP2022T15T2C01"/>
    <s v="Households with Internet access"/>
    <s v="2022"/>
    <s v="2022"/>
    <s v="NS"/>
    <s v="Not stated"/>
    <s v="85817861-78f5-49cc-9fa3-e9799387b0f1"/>
    <s v="Rathmolyon, Co Meath"/>
    <s v="Number"/>
    <n v="9"/>
  </r>
  <r>
    <s v="SAP2022T15T2C01"/>
    <s v="Households with Internet access"/>
    <s v="2022"/>
    <s v="2022"/>
    <s v="NS"/>
    <s v="Not stated"/>
    <s v="81cc2ef0-f27a-4e50-a42c-5f0d8be012f8"/>
    <s v="Kilmainhamwood, Co Meath"/>
    <s v="Number"/>
    <n v="8"/>
  </r>
  <r>
    <s v="SAP2022T15T2C01"/>
    <s v="Households with Internet access"/>
    <s v="2022"/>
    <s v="2022"/>
    <s v="NS"/>
    <s v="Not stated"/>
    <s v="e343e1ca-d08a-4760-9363-19f8e79bfdf3"/>
    <s v="Enfield, Co Meath"/>
    <s v="Number"/>
    <n v="83"/>
  </r>
  <r>
    <s v="SAP2022T15T2C01"/>
    <s v="Households with Internet access"/>
    <s v="2022"/>
    <s v="2022"/>
    <s v="NS"/>
    <s v="Not stated"/>
    <s v="901ed355-f796-40f9-9ed1-367db9c66607"/>
    <s v="Carlanstown, Co Meath"/>
    <s v="Number"/>
    <n v="13"/>
  </r>
  <r>
    <s v="SAP2022T15T2C01"/>
    <s v="Households with Internet access"/>
    <s v="2022"/>
    <s v="2022"/>
    <s v="NS"/>
    <s v="Not stated"/>
    <s v="77ce7c20-06bf-4e4c-92de-5269d7317d57"/>
    <s v="Kells, Co Meath"/>
    <s v="Number"/>
    <n v="197"/>
  </r>
  <r>
    <s v="SAP2022T15T2C01"/>
    <s v="Households with Internet access"/>
    <s v="2022"/>
    <s v="2022"/>
    <s v="NS"/>
    <s v="Not stated"/>
    <s v="7c12fdc1-b6ae-4752-aa17-e8791bd2b3fa"/>
    <s v="Kildalkey, Co Meath"/>
    <s v="Number"/>
    <n v="12"/>
  </r>
  <r>
    <s v="SAP2022T15T2C01"/>
    <s v="Households with Internet access"/>
    <s v="2022"/>
    <s v="2022"/>
    <s v="NS"/>
    <s v="Not stated"/>
    <s v="b1b2709a-dce9-40cf-8eea-5b733da3d146"/>
    <s v="Athboy, Co Meath"/>
    <s v="Number"/>
    <n v="60"/>
  </r>
  <r>
    <s v="SAP2022T15T2C01"/>
    <s v="Households with Internet access"/>
    <s v="2022"/>
    <s v="2022"/>
    <s v="NS"/>
    <s v="Not stated"/>
    <s v="ba8fe8e2-f56c-4dbb-9a15-dce4c9d2b6fe"/>
    <s v="Longwood, Co Meath"/>
    <s v="Number"/>
    <n v="42"/>
  </r>
  <r>
    <s v="SAP2022T15T2C01"/>
    <s v="Households with Internet access"/>
    <s v="2022"/>
    <s v="2022"/>
    <s v="NS"/>
    <s v="Not stated"/>
    <s v="9ba93f3f-a5a7-457c-819b-77341328c79d"/>
    <s v="Ballivor, Co Meath"/>
    <s v="Number"/>
    <n v="37"/>
  </r>
  <r>
    <s v="SAP2022T15T2C01"/>
    <s v="Households with Internet access"/>
    <s v="2022"/>
    <s v="2022"/>
    <s v="NS"/>
    <s v="Not stated"/>
    <s v="71701880-f297-485c-8286-9d95b4ca94f1"/>
    <s v="Crossakeel, Co Meath"/>
    <s v="Number"/>
    <n v="5"/>
  </r>
  <r>
    <s v="SAP2022T15T2C01"/>
    <s v="Households with Internet access"/>
    <s v="2022"/>
    <s v="2022"/>
    <s v="NS"/>
    <s v="Not stated"/>
    <s v="11b7e6a7-7fdd-47cf-9892-7431908ee5e0"/>
    <s v="Clonard, Co Meath"/>
    <s v="Number"/>
    <n v="9"/>
  </r>
  <r>
    <s v="SAP2022T15T2C01"/>
    <s v="Households with Internet access"/>
    <s v="2022"/>
    <s v="2022"/>
    <s v="NS"/>
    <s v="Not stated"/>
    <s v="31880ea9-3174-4d90-88d2-0d49f4badbc7"/>
    <s v="Oldcastle, Co Meath"/>
    <s v="Number"/>
    <n v="22"/>
  </r>
  <r>
    <s v="SAP2022T15T2C01"/>
    <s v="Households with Internet access"/>
    <s v="2022"/>
    <s v="2022"/>
    <s v="NS"/>
    <s v="Not stated"/>
    <s v="b7613ab1-959d-45c7-b63f-a4aff4b3eaf9"/>
    <s v="Edenderry, Co Offaly"/>
    <s v="Number"/>
    <n v="249"/>
  </r>
  <r>
    <s v="SAP2022T15T2C01"/>
    <s v="Households with Internet access"/>
    <s v="2022"/>
    <s v="2022"/>
    <s v="NS"/>
    <s v="Not stated"/>
    <s v="52500bb5-d3f6-4b10-8be3-da775400cd55"/>
    <s v="Clonbullogue, Co Offaly"/>
    <s v="Number"/>
    <n v="21"/>
  </r>
  <r>
    <s v="SAP2022T15T2C01"/>
    <s v="Households with Internet access"/>
    <s v="2022"/>
    <s v="2022"/>
    <s v="NS"/>
    <s v="Not stated"/>
    <s v="4611dd19-5637-4dff-a7ee-b562c8525554"/>
    <s v="Bracknagh, Co Offaly"/>
    <s v="Number"/>
    <n v="10"/>
  </r>
  <r>
    <s v="SAP2022T15T2C01"/>
    <s v="Households with Internet access"/>
    <s v="2022"/>
    <s v="2022"/>
    <s v="NS"/>
    <s v="Not stated"/>
    <s v="49ca8a62-069c-4174-a41c-8799386d8e58"/>
    <s v="Rhode, Co Offaly"/>
    <s v="Number"/>
    <n v="24"/>
  </r>
  <r>
    <s v="SAP2022T15T2C01"/>
    <s v="Households with Internet access"/>
    <s v="2022"/>
    <s v="2022"/>
    <s v="NS"/>
    <s v="Not stated"/>
    <s v="7533f64c-2ab9-436a-8e40-023a15b8befa"/>
    <s v="Walsh Island or Coolagary, Co Offaly"/>
    <s v="Number"/>
    <n v="16"/>
  </r>
  <r>
    <s v="SAP2022T15T2C01"/>
    <s v="Households with Internet access"/>
    <s v="2022"/>
    <s v="2022"/>
    <s v="NS"/>
    <s v="Not stated"/>
    <s v="371e1b11-e0a8-4c95-b258-5a00f1d178e8"/>
    <s v="Clonygowan, Co Offaly"/>
    <s v="Number"/>
    <n v="1"/>
  </r>
  <r>
    <s v="SAP2022T15T2C01"/>
    <s v="Households with Internet access"/>
    <s v="2022"/>
    <s v="2022"/>
    <s v="NS"/>
    <s v="Not stated"/>
    <s v="a03fc282-b196-4e69-ae63-c452b4ed1c1e"/>
    <s v="Daingean, Co Offaly"/>
    <s v="Number"/>
    <n v="20"/>
  </r>
  <r>
    <s v="SAP2022T15T2C01"/>
    <s v="Households with Internet access"/>
    <s v="2022"/>
    <s v="2022"/>
    <s v="NS"/>
    <s v="Not stated"/>
    <s v="8e595af5-7578-4e76-8fc3-233709e906e4"/>
    <s v="Geashill, Co Offaly"/>
    <s v="Number"/>
    <n v="7"/>
  </r>
  <r>
    <s v="SAP2022T15T2C01"/>
    <s v="Households with Internet access"/>
    <s v="2022"/>
    <s v="2022"/>
    <s v="NS"/>
    <s v="Not stated"/>
    <s v="6d3ca28b-2498-4bdb-bfe0-8374dcbe0d2c"/>
    <s v="Ballinagar, Co Offaly"/>
    <s v="Number"/>
    <n v="5"/>
  </r>
  <r>
    <s v="SAP2022T15T2C01"/>
    <s v="Households with Internet access"/>
    <s v="2022"/>
    <s v="2022"/>
    <s v="NS"/>
    <s v="Not stated"/>
    <s v="b0ddde67-d77f-453f-bb91-991eae72cb0e"/>
    <s v="Killeigh, Co Offaly"/>
    <s v="Number"/>
    <n v="3"/>
  </r>
  <r>
    <s v="SAP2022T15T2C01"/>
    <s v="Households with Internet access"/>
    <s v="2022"/>
    <s v="2022"/>
    <s v="NS"/>
    <s v="Not stated"/>
    <s v="e798b481-76df-4ab5-9f31-acc9edb33fb5"/>
    <s v="Tullamore, Co Offaly"/>
    <s v="Number"/>
    <n v="437"/>
  </r>
  <r>
    <s v="SAP2022T15T2C01"/>
    <s v="Households with Internet access"/>
    <s v="2022"/>
    <s v="2022"/>
    <s v="NS"/>
    <s v="Not stated"/>
    <s v="67d39e7d-fd02-4e77-8018-668c50de19a3"/>
    <s v="Killurin, Co Offaly"/>
    <s v="Number"/>
    <n v="1"/>
  </r>
  <r>
    <s v="SAP2022T15T2C01"/>
    <s v="Households with Internet access"/>
    <s v="2022"/>
    <s v="2022"/>
    <s v="NS"/>
    <s v="Not stated"/>
    <s v="beac8bd8-6a6d-4cd6-8c8e-9b1a177d11d0"/>
    <s v="Mucklagh, Co Offaly"/>
    <s v="Number"/>
    <n v="7"/>
  </r>
  <r>
    <s v="SAP2022T15T2C01"/>
    <s v="Households with Internet access"/>
    <s v="2022"/>
    <s v="2022"/>
    <s v="NS"/>
    <s v="Not stated"/>
    <s v="e1740fe6-1456-4f1c-9a58-5ceccdc36950"/>
    <s v="Clara, Co Offaly"/>
    <s v="Number"/>
    <n v="73"/>
  </r>
  <r>
    <s v="SAP2022T15T2C01"/>
    <s v="Households with Internet access"/>
    <s v="2022"/>
    <s v="2022"/>
    <s v="NS"/>
    <s v="Not stated"/>
    <s v="317b2862-a8dd-4652-976d-736dcc7f49b6"/>
    <s v="Ballycumber, Co Offaly"/>
    <s v="Number"/>
    <n v="5"/>
  </r>
  <r>
    <s v="SAP2022T15T2C01"/>
    <s v="Households with Internet access"/>
    <s v="2022"/>
    <s v="2022"/>
    <s v="NS"/>
    <s v="Not stated"/>
    <s v="8e0eb730-76f8-4de8-88e3-796236225da0"/>
    <s v="Pollagh, Co Offaly"/>
    <s v="Number"/>
    <n v="3"/>
  </r>
  <r>
    <s v="SAP2022T15T2C01"/>
    <s v="Households with Internet access"/>
    <s v="2022"/>
    <s v="2022"/>
    <s v="NS"/>
    <s v="Not stated"/>
    <s v="0f79c61a-1a1e-4bec-9643-26ecbe265e4a"/>
    <s v="Kinnitty, Co Offaly"/>
    <s v="Number"/>
    <n v="5"/>
  </r>
  <r>
    <s v="SAP2022T15T2C01"/>
    <s v="Households with Internet access"/>
    <s v="2022"/>
    <s v="2022"/>
    <s v="NS"/>
    <s v="Not stated"/>
    <s v="7474ef5c-1813-4648-bf2f-4372027466f2"/>
    <s v="Kilcormac, Co Offaly"/>
    <s v="Number"/>
    <n v="21"/>
  </r>
  <r>
    <s v="SAP2022T15T2C01"/>
    <s v="Households with Internet access"/>
    <s v="2022"/>
    <s v="2022"/>
    <s v="NS"/>
    <s v="Not stated"/>
    <s v="80e25e38-89ab-4f35-b678-a09d1d7de704"/>
    <s v="Ferbane, Co Offaly"/>
    <s v="Number"/>
    <n v="36"/>
  </r>
  <r>
    <s v="SAP2022T15T2C01"/>
    <s v="Households with Internet access"/>
    <s v="2022"/>
    <s v="2022"/>
    <s v="NS"/>
    <s v="Not stated"/>
    <s v="2d28218d-961b-4d87-a244-69896d1a84b0"/>
    <s v="Cloghan, Co Offaly"/>
    <s v="Number"/>
    <n v="13"/>
  </r>
  <r>
    <s v="SAP2022T15T2C01"/>
    <s v="Households with Internet access"/>
    <s v="2022"/>
    <s v="2022"/>
    <s v="NS"/>
    <s v="Not stated"/>
    <s v="d0f6fc98-de16-4cc3-b7bb-b6c6df3aad62"/>
    <s v="Belmont, Co Offaly"/>
    <s v="Number"/>
    <n v="4"/>
  </r>
  <r>
    <s v="SAP2022T15T2C01"/>
    <s v="Households with Internet access"/>
    <s v="2022"/>
    <s v="2022"/>
    <s v="NS"/>
    <s v="Not stated"/>
    <s v="e8ce75b7-1b07-4f69-ab82-0273e4920f0f"/>
    <s v="Crinkill, Co Offaly"/>
    <s v="Number"/>
    <n v="24"/>
  </r>
  <r>
    <s v="SAP2022T15T2C01"/>
    <s v="Households with Internet access"/>
    <s v="2022"/>
    <s v="2022"/>
    <s v="NS"/>
    <s v="Not stated"/>
    <s v="b90a8a0e-f3f9-41aa-a331-6cce15c04ff5"/>
    <s v="Birr, Co Offaly"/>
    <s v="Number"/>
    <n v="117"/>
  </r>
  <r>
    <s v="SAP2022T15T2C01"/>
    <s v="Households with Internet access"/>
    <s v="2022"/>
    <s v="2022"/>
    <s v="NS"/>
    <s v="Not stated"/>
    <s v="57886071-d804-4552-82dc-7d62e7bd298c"/>
    <s v="Shinrone, Co Offaly"/>
    <s v="Number"/>
    <n v="28"/>
  </r>
  <r>
    <s v="SAP2022T15T2C01"/>
    <s v="Households with Internet access"/>
    <s v="2022"/>
    <s v="2022"/>
    <s v="NS"/>
    <s v="Not stated"/>
    <s v="9cb3e5e5-39d6-4ac6-a415-1726ce6e5f15"/>
    <s v="Moneygall, Co Offaly"/>
    <s v="Number"/>
    <n v="14"/>
  </r>
  <r>
    <s v="SAP2022T15T2C01"/>
    <s v="Households with Internet access"/>
    <s v="2022"/>
    <s v="2022"/>
    <s v="NS"/>
    <s v="Not stated"/>
    <s v="3a129f53-c520-41f9-b4cf-bd059a59b1ea"/>
    <s v="Banagher, Co Offaly"/>
    <s v="Number"/>
    <n v="81"/>
  </r>
  <r>
    <s v="SAP2022T15T2C01"/>
    <s v="Households with Internet access"/>
    <s v="2022"/>
    <s v="2022"/>
    <s v="NS"/>
    <s v="Not stated"/>
    <s v="964a1bc2-62a3-43fb-b4e9-1e6efe3e1807"/>
    <s v="Shannonbridge, Co Offaly"/>
    <s v="Number"/>
    <n v="9"/>
  </r>
  <r>
    <s v="SAP2022T15T2C01"/>
    <s v="Households with Internet access"/>
    <s v="2022"/>
    <s v="2022"/>
    <s v="NS"/>
    <s v="Not stated"/>
    <s v="6ca38a39-afac-4217-a69b-c9ece2e1d2c7"/>
    <s v="Clonmellon, Co Westmeath"/>
    <s v="Number"/>
    <n v="12"/>
  </r>
  <r>
    <s v="SAP2022T15T2C01"/>
    <s v="Households with Internet access"/>
    <s v="2022"/>
    <s v="2022"/>
    <s v="NS"/>
    <s v="Not stated"/>
    <s v="15f61760-2841-42ff-b40a-ff9b480577ef"/>
    <s v="Delvin, Co Westmeath"/>
    <s v="Number"/>
    <n v="23"/>
  </r>
  <r>
    <s v="SAP2022T15T2C01"/>
    <s v="Households with Internet access"/>
    <s v="2022"/>
    <s v="2022"/>
    <s v="NS"/>
    <s v="Not stated"/>
    <s v="fb21aad8-83e8-4b55-9a8a-401cfadf1707"/>
    <s v="Raharney, Co Westmeath"/>
    <s v="Number"/>
    <n v="3"/>
  </r>
  <r>
    <s v="SAP2022T15T2C01"/>
    <s v="Households with Internet access"/>
    <s v="2022"/>
    <s v="2022"/>
    <s v="NS"/>
    <s v="Not stated"/>
    <s v="2466f7de-da6e-4a54-ba0f-39fcb68bbb70"/>
    <s v="Kinnegad, Co Westmeath"/>
    <s v="Number"/>
    <n v="72"/>
  </r>
  <r>
    <s v="SAP2022T15T2C01"/>
    <s v="Households with Internet access"/>
    <s v="2022"/>
    <s v="2022"/>
    <s v="NS"/>
    <s v="Not stated"/>
    <s v="ff68e1e6-fd71-43bd-b5e6-d817c7ea510b"/>
    <s v="Killucan-Rathwire, Co Westmeath"/>
    <s v="Number"/>
    <n v="28"/>
  </r>
  <r>
    <s v="SAP2022T15T2C01"/>
    <s v="Households with Internet access"/>
    <s v="2022"/>
    <s v="2022"/>
    <s v="NS"/>
    <s v="Not stated"/>
    <s v="85e92bce-4b05-4cf5-8e03-c05bc9d19aed"/>
    <s v="Collinstown, Co Westmeath"/>
    <s v="Number"/>
    <n v="16"/>
  </r>
  <r>
    <s v="SAP2022T15T2C01"/>
    <s v="Households with Internet access"/>
    <s v="2022"/>
    <s v="2022"/>
    <s v="NS"/>
    <s v="Not stated"/>
    <s v="da626ac0-5e47-49c3-8fe3-c84ac51d162a"/>
    <s v="Castlepollard, Co Westmeath"/>
    <s v="Number"/>
    <n v="44"/>
  </r>
  <r>
    <s v="SAP2022T15T2C01"/>
    <s v="Households with Internet access"/>
    <s v="2022"/>
    <s v="2022"/>
    <s v="NS"/>
    <s v="Not stated"/>
    <s v="485d55eb-cf84-4d9c-a599-fb37624e4eaa"/>
    <s v="Rochfortbridge, Co Westmeath"/>
    <s v="Number"/>
    <n v="47"/>
  </r>
  <r>
    <s v="SAP2022T15T2C01"/>
    <s v="Households with Internet access"/>
    <s v="2022"/>
    <s v="2022"/>
    <s v="NS"/>
    <s v="Not stated"/>
    <s v="92e68036-9477-4933-9dae-5b519c51a416"/>
    <s v="Mullingar, Co Westmeath"/>
    <s v="Number"/>
    <n v="731"/>
  </r>
  <r>
    <s v="SAP2022T15T2C01"/>
    <s v="Households with Internet access"/>
    <s v="2022"/>
    <s v="2022"/>
    <s v="NS"/>
    <s v="Not stated"/>
    <s v="8f07db64-105e-4858-a3fc-6205c6962048"/>
    <s v="Tyrrellspass, Co Westmeath"/>
    <s v="Number"/>
    <n v="13"/>
  </r>
  <r>
    <s v="SAP2022T15T2C01"/>
    <s v="Households with Internet access"/>
    <s v="2022"/>
    <s v="2022"/>
    <s v="NS"/>
    <s v="Not stated"/>
    <s v="11225b15-7e20-4820-936a-794d99fa44be"/>
    <s v="Multyfarnham, Co Westmeath"/>
    <s v="Number"/>
    <n v="11"/>
  </r>
  <r>
    <s v="SAP2022T15T2C01"/>
    <s v="Households with Internet access"/>
    <s v="2022"/>
    <s v="2022"/>
    <s v="NS"/>
    <s v="Not stated"/>
    <s v="25136eae-e87a-4180-bf57-7c7f0493612e"/>
    <s v="Ballinalack, Co Westmeath"/>
    <s v="Number"/>
    <n v="4"/>
  </r>
  <r>
    <s v="SAP2022T15T2C01"/>
    <s v="Households with Internet access"/>
    <s v="2022"/>
    <s v="2022"/>
    <s v="NS"/>
    <s v="Not stated"/>
    <s v="d0feeebf-bda9-4c71-ac8f-0d4370ce5cd8"/>
    <s v="Castletown Geoghegan, Co Westmeath"/>
    <s v="Number"/>
    <n v="9"/>
  </r>
  <r>
    <s v="SAP2022T15T2C01"/>
    <s v="Households with Internet access"/>
    <s v="2022"/>
    <s v="2022"/>
    <s v="NS"/>
    <s v="Not stated"/>
    <s v="30759ed6-0433-4e6e-be1a-f05810b0c2de"/>
    <s v="Kilbeggan, Co Westmeath"/>
    <s v="Number"/>
    <n v="84"/>
  </r>
  <r>
    <s v="SAP2022T15T2C01"/>
    <s v="Households with Internet access"/>
    <s v="2022"/>
    <s v="2022"/>
    <s v="NS"/>
    <s v="Not stated"/>
    <s v="88639ce4-dc0e-4e01-8730-d86872ac9c97"/>
    <s v="Rathowen, Co Westmeath"/>
    <s v="Number"/>
    <n v="13"/>
  </r>
  <r>
    <s v="SAP2022T15T2C01"/>
    <s v="Households with Internet access"/>
    <s v="2022"/>
    <s v="2022"/>
    <s v="NS"/>
    <s v="Not stated"/>
    <s v="71c9c701-a8e7-4c91-8a22-b20c201f15d8"/>
    <s v="Ballynacargy, Co Westmeath"/>
    <s v="Number"/>
    <n v="8"/>
  </r>
  <r>
    <s v="SAP2022T15T2C01"/>
    <s v="Households with Internet access"/>
    <s v="2022"/>
    <s v="2022"/>
    <s v="NS"/>
    <s v="Not stated"/>
    <s v="43b3317e-138a-4ff0-9a57-20ad767df5d5"/>
    <s v="Ballymore, Co Westmeath"/>
    <s v="Number"/>
    <n v="9"/>
  </r>
  <r>
    <s v="SAP2022T15T2C01"/>
    <s v="Households with Internet access"/>
    <s v="2022"/>
    <s v="2022"/>
    <s v="NS"/>
    <s v="Not stated"/>
    <s v="6b532195-ba4a-4cfd-8c7f-51e628c9f908"/>
    <s v="Moate, Co Westmeath"/>
    <s v="Number"/>
    <n v="138"/>
  </r>
  <r>
    <s v="SAP2022T15T2C01"/>
    <s v="Households with Internet access"/>
    <s v="2022"/>
    <s v="2022"/>
    <s v="NS"/>
    <s v="Not stated"/>
    <s v="f5e8c1bb-8fca-4b02-8dfa-df2a6339fd49"/>
    <s v="Baylin, Co Westmeath"/>
    <s v="Number"/>
    <n v="1"/>
  </r>
  <r>
    <s v="SAP2022T15T2C01"/>
    <s v="Households with Internet access"/>
    <s v="2022"/>
    <s v="2022"/>
    <s v="NS"/>
    <s v="Not stated"/>
    <s v="23ec141d-f61f-4341-b8d2-cf1eb4d5e369"/>
    <s v="Glassan, Co Westmeath"/>
    <s v="Number"/>
    <n v="5"/>
  </r>
  <r>
    <s v="SAP2022T15T2C01"/>
    <s v="Households with Internet access"/>
    <s v="2022"/>
    <s v="2022"/>
    <s v="NS"/>
    <s v="Not stated"/>
    <s v="04070383-7373-4213-8a48-c6a8083a2bcb"/>
    <s v="Athlone, Counties Westmeath &amp; Roscommon"/>
    <s v="Number"/>
    <n v="963"/>
  </r>
  <r>
    <s v="SAP2022T15T2C01"/>
    <s v="Households with Internet access"/>
    <s v="2022"/>
    <s v="2022"/>
    <s v="NS"/>
    <s v="Not stated"/>
    <s v="c72bccea-8881-4093-a897-67fcc8bff108"/>
    <s v="Courtown, Co Wexford"/>
    <s v="Number"/>
    <n v="141"/>
  </r>
  <r>
    <s v="SAP2022T15T2C01"/>
    <s v="Households with Internet access"/>
    <s v="2022"/>
    <s v="2022"/>
    <s v="NS"/>
    <s v="Not stated"/>
    <s v="398a7451-f962-45d7-a0a4-57d627e8d169"/>
    <s v="Coolgreany, Co Wexford"/>
    <s v="Number"/>
    <n v="15"/>
  </r>
  <r>
    <s v="SAP2022T15T2C01"/>
    <s v="Households with Internet access"/>
    <s v="2022"/>
    <s v="2022"/>
    <s v="NS"/>
    <s v="Not stated"/>
    <s v="889ae8f5-2162-4e4c-babe-d6ef910251c8"/>
    <s v="Kilmuckridge, Co Wexford"/>
    <s v="Number"/>
    <n v="25"/>
  </r>
  <r>
    <s v="SAP2022T15T2C01"/>
    <s v="Households with Internet access"/>
    <s v="2022"/>
    <s v="2022"/>
    <s v="NS"/>
    <s v="Not stated"/>
    <s v="675362cb-779a-4ca8-9167-ebe54ee99fa5"/>
    <s v="Killinierin, Co Wexford"/>
    <s v="Number"/>
    <n v="5"/>
  </r>
  <r>
    <s v="SAP2022T15T2C01"/>
    <s v="Households with Internet access"/>
    <s v="2022"/>
    <s v="2022"/>
    <s v="NS"/>
    <s v="Not stated"/>
    <s v="f7063719-f982-4a11-8f2f-f5b39af07606"/>
    <s v="Gorey, Co Wexford"/>
    <s v="Number"/>
    <n v="194"/>
  </r>
  <r>
    <s v="SAP2022T15T2C01"/>
    <s v="Households with Internet access"/>
    <s v="2022"/>
    <s v="2022"/>
    <s v="NS"/>
    <s v="Not stated"/>
    <s v="f23c2b6b-1391-46cc-9e60-9105841e8591"/>
    <s v="Ballycanew, Co Wexford"/>
    <s v="Number"/>
    <n v="10"/>
  </r>
  <r>
    <s v="SAP2022T15T2C01"/>
    <s v="Households with Internet access"/>
    <s v="2022"/>
    <s v="2022"/>
    <s v="NS"/>
    <s v="Not stated"/>
    <s v="f8c1b8d1-aef8-4cdf-bbb4-3ac14d3483cf"/>
    <s v="Rosslare Harbour, Co Wexford"/>
    <s v="Number"/>
    <n v="33"/>
  </r>
  <r>
    <s v="SAP2022T15T2C01"/>
    <s v="Households with Internet access"/>
    <s v="2022"/>
    <s v="2022"/>
    <s v="NS"/>
    <s v="Not stated"/>
    <s v="519f0803-1d75-44fd-887f-6be333fea61e"/>
    <s v="Blackwater, Co Wexford"/>
    <s v="Number"/>
    <n v="6"/>
  </r>
  <r>
    <s v="SAP2022T15T2C01"/>
    <s v="Households with Internet access"/>
    <s v="2022"/>
    <s v="2022"/>
    <s v="NS"/>
    <s v="Not stated"/>
    <s v="97ba7d4c-7d1d-4ee0-b243-df3637c7e5b3"/>
    <s v="Monamolin, Co Wexford"/>
    <s v="Number"/>
    <n v="6"/>
  </r>
  <r>
    <s v="SAP2022T15T2C01"/>
    <s v="Households with Internet access"/>
    <s v="2022"/>
    <s v="2022"/>
    <s v="NS"/>
    <s v="Not stated"/>
    <s v="441676ee-8cd9-4b4a-a703-166516e9bddf"/>
    <s v="Tagoat, Co Wexford"/>
    <s v="Number"/>
    <n v="15"/>
  </r>
  <r>
    <s v="SAP2022T15T2C01"/>
    <s v="Households with Internet access"/>
    <s v="2022"/>
    <s v="2022"/>
    <s v="NS"/>
    <s v="Not stated"/>
    <s v="1a5d33a3-650c-4ac4-bb46-11118a97e0c9"/>
    <s v="Rosslare, Co Wexford"/>
    <s v="Number"/>
    <n v="29"/>
  </r>
  <r>
    <s v="SAP2022T15T2C01"/>
    <s v="Households with Internet access"/>
    <s v="2022"/>
    <s v="2022"/>
    <s v="NS"/>
    <s v="Not stated"/>
    <s v="4b1a2660-4d69-4da1-bda2-20e72c07eeb0"/>
    <s v="Oulart, Co Wexford"/>
    <s v="Number"/>
    <n v="49"/>
  </r>
  <r>
    <s v="SAP2022T15T2C01"/>
    <s v="Households with Internet access"/>
    <s v="2022"/>
    <s v="2022"/>
    <s v="NS"/>
    <s v="Not stated"/>
    <s v="655650fb-8f24-4813-a14b-9d939b3f3ca4"/>
    <s v="The Ballagh, Co Wexford"/>
    <s v="Number"/>
    <n v="17"/>
  </r>
  <r>
    <s v="SAP2022T15T2C01"/>
    <s v="Households with Internet access"/>
    <s v="2022"/>
    <s v="2022"/>
    <s v="NS"/>
    <s v="Not stated"/>
    <s v="e1d4bd63-e676-4dd0-9aae-930cf13ff6db"/>
    <s v="Camolin, Co Wexford"/>
    <s v="Number"/>
    <n v="8"/>
  </r>
  <r>
    <s v="SAP2022T15T2C01"/>
    <s v="Households with Internet access"/>
    <s v="2022"/>
    <s v="2022"/>
    <s v="NS"/>
    <s v="Not stated"/>
    <s v="c744c889-98ef-47b5-8f9e-e3e76e992e26"/>
    <s v="Castlebridge, Co Wexford"/>
    <s v="Number"/>
    <n v="26"/>
  </r>
  <r>
    <s v="SAP2022T15T2C01"/>
    <s v="Households with Internet access"/>
    <s v="2022"/>
    <s v="2022"/>
    <s v="NS"/>
    <s v="Not stated"/>
    <s v="54528a77-fb36-44d8-8dad-ca237d0223a2"/>
    <s v="Wexford, Co Wexford"/>
    <s v="Number"/>
    <n v="516"/>
  </r>
  <r>
    <s v="SAP2022T15T2C01"/>
    <s v="Households with Internet access"/>
    <s v="2022"/>
    <s v="2022"/>
    <s v="NS"/>
    <s v="Not stated"/>
    <s v="7184f56f-8a64-482d-9f96-6817b8da6845"/>
    <s v="Ballymurn, Co Wexford"/>
    <s v="Number"/>
    <n v="17"/>
  </r>
  <r>
    <s v="SAP2022T15T2C01"/>
    <s v="Households with Internet access"/>
    <s v="2022"/>
    <s v="2022"/>
    <s v="NS"/>
    <s v="Not stated"/>
    <s v="a0f8130c-bd37-4409-969f-8b53eca1f5b6"/>
    <s v="Piercetown, Co Wexford"/>
    <s v="Number"/>
    <n v="6"/>
  </r>
  <r>
    <s v="SAP2022T15T2C01"/>
    <s v="Households with Internet access"/>
    <s v="2022"/>
    <s v="2022"/>
    <s v="NS"/>
    <s v="Not stated"/>
    <s v="fd48253b-4310-4ba1-b1c0-57360ba99dd1"/>
    <s v="Ballysimon, Co Wexford"/>
    <s v="Number"/>
    <n v="4"/>
  </r>
  <r>
    <s v="SAP2022T15T2C01"/>
    <s v="Households with Internet access"/>
    <s v="2022"/>
    <s v="2022"/>
    <s v="NS"/>
    <s v="Not stated"/>
    <s v="6e88af8a-eb08-4e5a-a2b6-d47fad264e1d"/>
    <s v="Ferns, Co Wexford"/>
    <s v="Number"/>
    <n v="40"/>
  </r>
  <r>
    <s v="SAP2022T15T2C01"/>
    <s v="Households with Internet access"/>
    <s v="2022"/>
    <s v="2022"/>
    <s v="NS"/>
    <s v="Not stated"/>
    <s v="a59549ea-9465-4ed2-8ee4-64e500c3f202"/>
    <s v="Murntown, Co Wexford"/>
    <s v="Number"/>
    <n v="4"/>
  </r>
  <r>
    <s v="SAP2022T15T2C01"/>
    <s v="Households with Internet access"/>
    <s v="2022"/>
    <s v="2022"/>
    <s v="NS"/>
    <s v="Not stated"/>
    <s v="97bdab15-eaec-438d-9bb6-3f2d5bcaace5"/>
    <s v="Oilgate, Co Wexford"/>
    <s v="Number"/>
    <n v="9"/>
  </r>
  <r>
    <s v="SAP2022T15T2C01"/>
    <s v="Households with Internet access"/>
    <s v="2022"/>
    <s v="2022"/>
    <s v="NS"/>
    <s v="Not stated"/>
    <s v="75612998-dc4e-4f11-b719-28e82470b188"/>
    <s v="Barntown, Co Wexford"/>
    <s v="Number"/>
    <n v="12"/>
  </r>
  <r>
    <s v="SAP2022T15T2C01"/>
    <s v="Households with Internet access"/>
    <s v="2022"/>
    <s v="2022"/>
    <s v="NS"/>
    <s v="Not stated"/>
    <s v="c92cae10-94b1-41f2-a1c6-4587ac4462bd"/>
    <s v="Kilmore, Co Wexford"/>
    <s v="Number"/>
    <n v="2"/>
  </r>
  <r>
    <s v="SAP2022T15T2C01"/>
    <s v="Households with Internet access"/>
    <s v="2022"/>
    <s v="2022"/>
    <s v="NS"/>
    <s v="Not stated"/>
    <s v="79ee113a-284d-458c-b880-f916bad30dec"/>
    <s v="Bridgetown, Co Wexford"/>
    <s v="Number"/>
    <n v="36"/>
  </r>
  <r>
    <s v="SAP2022T15T2C01"/>
    <s v="Households with Internet access"/>
    <s v="2022"/>
    <s v="2022"/>
    <s v="NS"/>
    <s v="Not stated"/>
    <s v="a509c440-59bb-400b-b2f2-1165f8341ff5"/>
    <s v="Enniscorthy, Co Wexford"/>
    <s v="Number"/>
    <n v="393"/>
  </r>
  <r>
    <s v="SAP2022T15T2C01"/>
    <s v="Households with Internet access"/>
    <s v="2022"/>
    <s v="2022"/>
    <s v="NS"/>
    <s v="Not stated"/>
    <s v="d4fdd8de-5e2e-4569-81e7-f0c5e97fd02e"/>
    <s v="Killurin, Co Wexford"/>
    <s v="Number"/>
    <n v="1"/>
  </r>
  <r>
    <s v="SAP2022T15T2C01"/>
    <s v="Households with Internet access"/>
    <s v="2022"/>
    <s v="2022"/>
    <s v="NS"/>
    <s v="Not stated"/>
    <s v="ba4b8b83-4b35-4189-8723-aa266fd8daa4"/>
    <s v="Ballyhogue, Co Wexford"/>
    <s v="Number"/>
    <n v="1"/>
  </r>
  <r>
    <s v="SAP2022T15T2C01"/>
    <s v="Households with Internet access"/>
    <s v="2022"/>
    <s v="2022"/>
    <s v="NS"/>
    <s v="Not stated"/>
    <s v="6618ef62-9845-41b9-b996-bc3ea35eaa49"/>
    <s v="Bree, Co Wexford"/>
    <s v="Number"/>
    <n v="4"/>
  </r>
  <r>
    <s v="SAP2022T15T2C01"/>
    <s v="Households with Internet access"/>
    <s v="2022"/>
    <s v="2022"/>
    <s v="NS"/>
    <s v="Not stated"/>
    <s v="1619344c-dae4-45c4-ad4f-7a1a8fdcb291"/>
    <s v="Kilmore Quay, Co Wexford"/>
    <s v="Number"/>
    <n v="9"/>
  </r>
  <r>
    <s v="SAP2022T15T2C01"/>
    <s v="Households with Internet access"/>
    <s v="2022"/>
    <s v="2022"/>
    <s v="NS"/>
    <s v="Not stated"/>
    <s v="f1478883-aafd-4ccc-99f4-0b0fb987b360"/>
    <s v="Duncormick, Co Wexford"/>
    <s v="Number"/>
    <n v="2"/>
  </r>
  <r>
    <s v="SAP2022T15T2C01"/>
    <s v="Households with Internet access"/>
    <s v="2022"/>
    <s v="2022"/>
    <s v="NS"/>
    <s v="Not stated"/>
    <s v="d0907876-ec24-4232-bc9c-b81510d31b01"/>
    <s v="Taghmon, Co Wexford"/>
    <s v="Number"/>
    <n v="52"/>
  </r>
  <r>
    <s v="SAP2022T15T2C01"/>
    <s v="Households with Internet access"/>
    <s v="2022"/>
    <s v="2022"/>
    <s v="NS"/>
    <s v="Not stated"/>
    <s v="dd72e706-e1ce-4a1b-9ac1-a65bb9ddae57"/>
    <s v="Bunclody, Counties Wexford &amp; Carlow"/>
    <s v="Number"/>
    <n v="126"/>
  </r>
  <r>
    <s v="SAP2022T15T2C01"/>
    <s v="Households with Internet access"/>
    <s v="2022"/>
    <s v="2022"/>
    <s v="NS"/>
    <s v="Not stated"/>
    <s v="ad78d9a5-e122-47ba-beb0-be1d0317e245"/>
    <s v="Adamstown, Co Wexford"/>
    <s v="Number"/>
    <n v="4"/>
  </r>
  <r>
    <s v="SAP2022T15T2C01"/>
    <s v="Households with Internet access"/>
    <s v="2022"/>
    <s v="2022"/>
    <s v="NS"/>
    <s v="Not stated"/>
    <s v="82c931be-fea1-4e1e-b845-230c2523bf4e"/>
    <s v="Clonroche, Co Wexford"/>
    <s v="Number"/>
    <n v="11"/>
  </r>
  <r>
    <s v="SAP2022T15T2C01"/>
    <s v="Households with Internet access"/>
    <s v="2022"/>
    <s v="2022"/>
    <s v="NS"/>
    <s v="Not stated"/>
    <s v="95f5f997-d27e-46be-9de5-4d91b1b1f1e3"/>
    <s v="Carrig on Bannow, Co Wexford"/>
    <s v="Number"/>
    <n v="10"/>
  </r>
  <r>
    <s v="SAP2022T15T2C01"/>
    <s v="Households with Internet access"/>
    <s v="2022"/>
    <s v="2022"/>
    <s v="NS"/>
    <s v="Not stated"/>
    <s v="9b4d60a6-3242-4b41-b4cd-dedfb605a0b3"/>
    <s v="Clongeen, Co Wexford"/>
    <s v="Number"/>
    <n v="8"/>
  </r>
  <r>
    <s v="SAP2022T15T2C01"/>
    <s v="Households with Internet access"/>
    <s v="2022"/>
    <s v="2022"/>
    <s v="NS"/>
    <s v="Not stated"/>
    <s v="f7f54764-3c0c-492f-b914-8bcbbd25e1f5"/>
    <s v="Newbawn, Co Wexford"/>
    <s v="Number"/>
    <n v="3"/>
  </r>
  <r>
    <s v="SAP2022T15T2C01"/>
    <s v="Households with Internet access"/>
    <s v="2022"/>
    <s v="2022"/>
    <s v="NS"/>
    <s v="Not stated"/>
    <s v="57fb463c-f933-4635-90b6-ba837fc6aa08"/>
    <s v="Fethard, Co Wexford"/>
    <s v="Number"/>
    <n v="23"/>
  </r>
  <r>
    <s v="SAP2022T15T2C01"/>
    <s v="Households with Internet access"/>
    <s v="2022"/>
    <s v="2022"/>
    <s v="NS"/>
    <s v="Not stated"/>
    <s v="ef0c70c6-7a71-415d-a0b0-6bef686a6439"/>
    <s v="Ballycullane, Co Wexford"/>
    <s v="Number"/>
    <n v="8"/>
  </r>
  <r>
    <s v="SAP2022T15T2C01"/>
    <s v="Households with Internet access"/>
    <s v="2022"/>
    <s v="2022"/>
    <s v="NS"/>
    <s v="Not stated"/>
    <s v="b83656c5-7482-4645-8c1d-51b46fd2f94d"/>
    <s v="Duncannon, Co Wexford"/>
    <s v="Number"/>
    <n v="5"/>
  </r>
  <r>
    <s v="SAP2022T15T2C01"/>
    <s v="Households with Internet access"/>
    <s v="2022"/>
    <s v="2022"/>
    <s v="NS"/>
    <s v="Not stated"/>
    <s v="27bcb2d8-444e-4210-8a93-e11919f7691a"/>
    <s v="Campile, Co Wexford"/>
    <s v="Number"/>
    <n v="10"/>
  </r>
  <r>
    <s v="SAP2022T15T2C01"/>
    <s v="Households with Internet access"/>
    <s v="2022"/>
    <s v="2022"/>
    <s v="NS"/>
    <s v="Not stated"/>
    <s v="665cd0c1-9fe3-4098-b1c8-4db68bb02de4"/>
    <s v="New Ross, Counties Wexford &amp; Kilkenny"/>
    <s v="Number"/>
    <n v="315"/>
  </r>
  <r>
    <s v="SAP2022T15T2C01"/>
    <s v="Households with Internet access"/>
    <s v="2022"/>
    <s v="2022"/>
    <s v="NS"/>
    <s v="Not stated"/>
    <s v="d390264d-1794-4c32-a590-ea51912431aa"/>
    <s v="Arthurstown, Co Wexford"/>
    <s v="Number"/>
    <n v="8"/>
  </r>
  <r>
    <s v="SAP2022T15T2C01"/>
    <s v="Households with Internet access"/>
    <s v="2022"/>
    <s v="2022"/>
    <s v="NS"/>
    <s v="Not stated"/>
    <s v="89924ea7-eb69-4c73-b5fd-33588541b1d6"/>
    <s v="Ballyhack, Co Wexford"/>
    <s v="Number"/>
    <n v="2"/>
  </r>
  <r>
    <s v="SAP2022T15T2C01"/>
    <s v="Households with Internet access"/>
    <s v="2022"/>
    <s v="2022"/>
    <s v="NS"/>
    <s v="Not stated"/>
    <s v="8bea8ff1-2ab8-4c62-9d95-5b31e78fa289"/>
    <s v="Wicklow, Co Wicklow"/>
    <s v="Number"/>
    <n v="212"/>
  </r>
  <r>
    <s v="SAP2022T15T2C01"/>
    <s v="Households with Internet access"/>
    <s v="2022"/>
    <s v="2022"/>
    <s v="NS"/>
    <s v="Not stated"/>
    <s v="62230f75-26b5-4770-b4b6-509f0ef82ab4"/>
    <s v="Kilcoole, Co Wicklow"/>
    <s v="Number"/>
    <n v="71"/>
  </r>
  <r>
    <s v="SAP2022T15T2C01"/>
    <s v="Households with Internet access"/>
    <s v="2022"/>
    <s v="2022"/>
    <s v="NS"/>
    <s v="Not stated"/>
    <s v="74942d23-fcf5-42fd-a12b-a4ad6765032d"/>
    <s v="Newcastle, Co Wicklow"/>
    <s v="Number"/>
    <n v="14"/>
  </r>
  <r>
    <s v="SAP2022T15T2C01"/>
    <s v="Households with Internet access"/>
    <s v="2022"/>
    <s v="2022"/>
    <s v="NS"/>
    <s v="Not stated"/>
    <s v="451369eb-e2dc-4cb6-bcf8-8251eb6edef3"/>
    <s v="Greystones-Delgany, Co Wicklow"/>
    <s v="Number"/>
    <n v="461"/>
  </r>
  <r>
    <s v="SAP2022T15T2C01"/>
    <s v="Households with Internet access"/>
    <s v="2022"/>
    <s v="2022"/>
    <s v="NS"/>
    <s v="Not stated"/>
    <s v="30831115-a81a-41f2-9016-159548f53433"/>
    <s v="Rathnew, Co Wicklow"/>
    <s v="Number"/>
    <n v="52"/>
  </r>
  <r>
    <s v="SAP2022T15T2C01"/>
    <s v="Households with Internet access"/>
    <s v="2022"/>
    <s v="2022"/>
    <s v="NS"/>
    <s v="Not stated"/>
    <s v="e21db1a6-4294-47bf-8d1e-a0ce286332c5"/>
    <s v="Kilpedder, Co Wicklow"/>
    <s v="Number"/>
    <n v="35"/>
  </r>
  <r>
    <s v="SAP2022T15T2C01"/>
    <s v="Households with Internet access"/>
    <s v="2022"/>
    <s v="2022"/>
    <s v="NS"/>
    <s v="Not stated"/>
    <s v="77913c2e-e476-44e4-864f-16511c0482c8"/>
    <s v="Newtownmountkennedy, Co Wicklow"/>
    <s v="Number"/>
    <n v="73"/>
  </r>
  <r>
    <s v="SAP2022T15T2C01"/>
    <s v="Households with Internet access"/>
    <s v="2022"/>
    <s v="2022"/>
    <s v="NS"/>
    <s v="Not stated"/>
    <s v="bb92fdd4-9e6f-4d87-b8f3-f42d8ef8db57"/>
    <s v="Barndarrig, Co Wicklow"/>
    <s v="Number"/>
    <n v="2"/>
  </r>
  <r>
    <s v="SAP2022T15T2C01"/>
    <s v="Households with Internet access"/>
    <s v="2022"/>
    <s v="2022"/>
    <s v="NS"/>
    <s v="Not stated"/>
    <s v="390970d7-80df-45b9-a78e-665607f330c3"/>
    <s v="Ashford, Co Wicklow"/>
    <s v="Number"/>
    <n v="30"/>
  </r>
  <r>
    <s v="SAP2022T15T2C01"/>
    <s v="Households with Internet access"/>
    <s v="2022"/>
    <s v="2022"/>
    <s v="NS"/>
    <s v="Not stated"/>
    <s v="1535bc5f-0eaa-4c03-b241-906b56da0df2"/>
    <s v="Bray, Counties Wicklow &amp; Dublin"/>
    <s v="Number"/>
    <n v="725"/>
  </r>
  <r>
    <s v="SAP2022T15T2C01"/>
    <s v="Households with Internet access"/>
    <s v="2022"/>
    <s v="2022"/>
    <s v="NS"/>
    <s v="Not stated"/>
    <s v="23d5c05e-0d5f-4a63-82b6-0e33c5d59ce5"/>
    <s v="Redcross, Co Wicklow"/>
    <s v="Number"/>
    <n v="4"/>
  </r>
  <r>
    <s v="SAP2022T15T2C01"/>
    <s v="Households with Internet access"/>
    <s v="2022"/>
    <s v="2022"/>
    <s v="NS"/>
    <s v="Not stated"/>
    <s v="71918943-d4e4-4d84-b4bf-ace2c1bebe18"/>
    <s v="Arklow, Co Wicklow"/>
    <s v="Number"/>
    <n v="363"/>
  </r>
  <r>
    <s v="SAP2022T15T2C01"/>
    <s v="Households with Internet access"/>
    <s v="2022"/>
    <s v="2022"/>
    <s v="NS"/>
    <s v="Not stated"/>
    <s v="4fdcf7fa-0bfd-4222-b539-bdaa24e8ff9b"/>
    <s v="Glenealy, Co Wicklow"/>
    <s v="Number"/>
    <n v="15"/>
  </r>
  <r>
    <s v="SAP2022T15T2C01"/>
    <s v="Households with Internet access"/>
    <s v="2022"/>
    <s v="2022"/>
    <s v="NS"/>
    <s v="Not stated"/>
    <s v="19e18e88-dd1b-40f8-98f4-83c2ca558e37"/>
    <s v="Kilmacanogue, Co Wicklow"/>
    <s v="Number"/>
    <n v="57"/>
  </r>
  <r>
    <s v="SAP2022T15T2C01"/>
    <s v="Households with Internet access"/>
    <s v="2022"/>
    <s v="2022"/>
    <s v="NS"/>
    <s v="Not stated"/>
    <s v="bf51be4c-1179-4e21-abd4-fbaed3ff3464"/>
    <s v="Enniskerry, Co Wicklow"/>
    <s v="Number"/>
    <n v="38"/>
  </r>
  <r>
    <s v="SAP2022T15T2C01"/>
    <s v="Households with Internet access"/>
    <s v="2022"/>
    <s v="2022"/>
    <s v="NS"/>
    <s v="Not stated"/>
    <s v="3e989403-ca93-421b-b8a1-7dc5d26690e5"/>
    <s v="Avoca, Co Wicklow"/>
    <s v="Number"/>
    <n v="16"/>
  </r>
  <r>
    <s v="SAP2022T15T2C01"/>
    <s v="Households with Internet access"/>
    <s v="2022"/>
    <s v="2022"/>
    <s v="NS"/>
    <s v="Not stated"/>
    <s v="52d42318-5d58-428e-9592-17c4d8b06f21"/>
    <s v="Roundwood, Co Wicklow"/>
    <s v="Number"/>
    <n v="17"/>
  </r>
  <r>
    <s v="SAP2022T15T2C01"/>
    <s v="Households with Internet access"/>
    <s v="2022"/>
    <s v="2022"/>
    <s v="NS"/>
    <s v="Not stated"/>
    <s v="b931e042-d9b9-49ee-b55e-31df3b3369c1"/>
    <s v="Rathdrum, Co Wicklow"/>
    <s v="Number"/>
    <n v="32"/>
  </r>
  <r>
    <s v="SAP2022T15T2C01"/>
    <s v="Households with Internet access"/>
    <s v="2022"/>
    <s v="2022"/>
    <s v="NS"/>
    <s v="Not stated"/>
    <s v="53f22f1e-2731-4f67-b185-865276829414"/>
    <s v="Ballinaclash, Co Wicklow"/>
    <s v="Number"/>
    <n v="7"/>
  </r>
  <r>
    <s v="SAP2022T15T2C01"/>
    <s v="Households with Internet access"/>
    <s v="2022"/>
    <s v="2022"/>
    <s v="NS"/>
    <s v="Not stated"/>
    <s v="940b5505-c9d7-4577-8281-92641d61bc7b"/>
    <s v="Laragh, Co Wicklow"/>
    <s v="Number"/>
    <n v="3"/>
  </r>
  <r>
    <s v="SAP2022T15T2C01"/>
    <s v="Households with Internet access"/>
    <s v="2022"/>
    <s v="2022"/>
    <s v="NS"/>
    <s v="Not stated"/>
    <s v="33fee72e-eddb-4832-96d8-1cf632e7aaa5"/>
    <s v="Aughrim, Co Wicklow"/>
    <s v="Number"/>
    <n v="22"/>
  </r>
  <r>
    <s v="SAP2022T15T2C01"/>
    <s v="Households with Internet access"/>
    <s v="2022"/>
    <s v="2022"/>
    <s v="NS"/>
    <s v="Not stated"/>
    <s v="3ff62421-a0e2-4be2-a383-87c013d2bb57"/>
    <s v="Coolboy, Co Wicklow"/>
    <s v="Number"/>
    <n v="3"/>
  </r>
  <r>
    <s v="SAP2022T15T2C01"/>
    <s v="Households with Internet access"/>
    <s v="2022"/>
    <s v="2022"/>
    <s v="NS"/>
    <s v="Not stated"/>
    <s v="da47f117-3cce-4aa6-a163-dbb6c019c175"/>
    <s v="Tinahely, Co Wicklow"/>
    <s v="Number"/>
    <n v="29"/>
  </r>
  <r>
    <s v="SAP2022T15T2C01"/>
    <s v="Households with Internet access"/>
    <s v="2022"/>
    <s v="2022"/>
    <s v="NS"/>
    <s v="Not stated"/>
    <s v="3149349e-b28a-4be8-a358-77938aec6bbd"/>
    <s v="Manor Kilbride, Co Wicklow"/>
    <s v="Number"/>
    <n v="10"/>
  </r>
  <r>
    <s v="SAP2022T15T2C01"/>
    <s v="Households with Internet access"/>
    <s v="2022"/>
    <s v="2022"/>
    <s v="NS"/>
    <s v="Not stated"/>
    <s v="79b7467b-e285-4a3e-bec8-94da24c757f4"/>
    <s v="Carnew, Co Wicklow"/>
    <s v="Number"/>
    <n v="34"/>
  </r>
  <r>
    <s v="SAP2022T15T2C01"/>
    <s v="Households with Internet access"/>
    <s v="2022"/>
    <s v="2022"/>
    <s v="NS"/>
    <s v="Not stated"/>
    <s v="efbe43c2-1d95-455d-8b15-0b261130a389"/>
    <s v="Knockananna, Co Wicklow"/>
    <s v="Number"/>
    <n v="9"/>
  </r>
  <r>
    <s v="SAP2022T15T2C01"/>
    <s v="Households with Internet access"/>
    <s v="2022"/>
    <s v="2022"/>
    <s v="NS"/>
    <s v="Not stated"/>
    <s v="5ec1ba86-eec8-4860-8acd-28a369b2947c"/>
    <s v="Ballyknockan, Co Wicklow"/>
    <s v="Number"/>
    <n v="3"/>
  </r>
  <r>
    <s v="SAP2022T15T2C01"/>
    <s v="Households with Internet access"/>
    <s v="2022"/>
    <s v="2022"/>
    <s v="NS"/>
    <s v="Not stated"/>
    <s v="10ed7d09-c04f-46f8-b294-399b868587d3"/>
    <s v="Shillelagh, Co Wicklow"/>
    <s v="Number"/>
    <n v="10"/>
  </r>
  <r>
    <s v="SAP2022T15T2C01"/>
    <s v="Households with Internet access"/>
    <s v="2022"/>
    <s v="2022"/>
    <s v="NS"/>
    <s v="Not stated"/>
    <s v="76b2429f-596d-459a-8b66-daec5d6c64dd"/>
    <s v="Blessington, Counties Wicklow &amp; Kildare"/>
    <s v="Number"/>
    <n v="83"/>
  </r>
  <r>
    <s v="SAP2022T15T2C01"/>
    <s v="Households with Internet access"/>
    <s v="2022"/>
    <s v="2022"/>
    <s v="NS"/>
    <s v="Not stated"/>
    <s v="79a13201-328c-4c20-be2a-932b3fa8878a"/>
    <s v="Donard, Co Wicklow"/>
    <s v="Number"/>
    <n v="5"/>
  </r>
  <r>
    <s v="SAP2022T15T2C01"/>
    <s v="Households with Internet access"/>
    <s v="2022"/>
    <s v="2022"/>
    <s v="NS"/>
    <s v="Not stated"/>
    <s v="2a9a04d1-8d96-4ce4-b1d2-0d91f58306dc"/>
    <s v="Stratford, Co Wicklow"/>
    <s v="Number"/>
    <n v="6"/>
  </r>
  <r>
    <s v="SAP2022T15T2C01"/>
    <s v="Households with Internet access"/>
    <s v="2022"/>
    <s v="2022"/>
    <s v="NS"/>
    <s v="Not stated"/>
    <s v="c94477ca-9514-42f4-a59a-6c76bdb4dcff"/>
    <s v="Dunlavin, Co Wicklow"/>
    <s v="Number"/>
    <n v="19"/>
  </r>
  <r>
    <s v="SAP2022T15T2C01"/>
    <s v="Households with Internet access"/>
    <s v="2022"/>
    <s v="2022"/>
    <s v="NS"/>
    <s v="Not stated"/>
    <s v="86bb2732-f028-4302-a1a5-a4d0e49c877a"/>
    <s v="Baltinglass, Co Wicklow"/>
    <s v="Number"/>
    <n v="103"/>
  </r>
  <r>
    <s v="SAP2022T15T2C01"/>
    <s v="Households with Internet access"/>
    <s v="2022"/>
    <s v="2022"/>
    <s v="NS"/>
    <s v="Not stated"/>
    <s v="40afc47a-c325-440b-9bf8-759d7bd05026"/>
    <s v="Hacketstown, Co Carlow"/>
    <s v="Number"/>
    <n v="27"/>
  </r>
  <r>
    <s v="SAP2022T15T2C01"/>
    <s v="Households with Internet access"/>
    <s v="2022"/>
    <s v="2022"/>
    <s v="NS"/>
    <s v="Not stated"/>
    <s v="9826f1e9-950c-4060-b1c9-7a7209a1dc2e"/>
    <s v="Clonegall, Co Carlow"/>
    <s v="Number"/>
    <n v="9"/>
  </r>
  <r>
    <s v="SAP2022T15T2C01"/>
    <s v="Households with Internet access"/>
    <s v="2022"/>
    <s v="2022"/>
    <s v="NS"/>
    <s v="Not stated"/>
    <s v="8dab8f78-1deb-4f7e-85b3-de9956bcfc00"/>
    <s v="Kildavin, Co Carlow"/>
    <s v="Number"/>
    <n v="13"/>
  </r>
  <r>
    <s v="SAP2022T15T2C01"/>
    <s v="Households with Internet access"/>
    <s v="2022"/>
    <s v="2022"/>
    <s v="NS"/>
    <s v="Not stated"/>
    <s v="82e2df48-746f-499c-9302-aca052caf0f9"/>
    <s v="Rathvilly, Co Carlow"/>
    <s v="Number"/>
    <n v="17"/>
  </r>
  <r>
    <s v="SAP2022T15T2C01"/>
    <s v="Households with Internet access"/>
    <s v="2022"/>
    <s v="2022"/>
    <s v="NS"/>
    <s v="Not stated"/>
    <s v="71253f41-06a4-43f2-8b46-9aadd4d9813c"/>
    <s v="Tullow, Co Carlow"/>
    <s v="Number"/>
    <n v="201"/>
  </r>
  <r>
    <s v="SAP2022T15T2C01"/>
    <s v="Households with Internet access"/>
    <s v="2022"/>
    <s v="2022"/>
    <s v="NS"/>
    <s v="Not stated"/>
    <s v="e5c94343-2e4d-421f-bc5c-5681a29b6b69"/>
    <s v="Ballon, Co Carlow"/>
    <s v="Number"/>
    <n v="30"/>
  </r>
  <r>
    <s v="SAP2022T15T2C01"/>
    <s v="Households with Internet access"/>
    <s v="2022"/>
    <s v="2022"/>
    <s v="NS"/>
    <s v="Not stated"/>
    <s v="cd50d0f4-b5b8-4f22-9e7c-6d6f1ff84f88"/>
    <s v="Myshall, Co Carlow"/>
    <s v="Number"/>
    <n v="7"/>
  </r>
  <r>
    <s v="SAP2022T15T2C01"/>
    <s v="Households with Internet access"/>
    <s v="2022"/>
    <s v="2022"/>
    <s v="NS"/>
    <s v="Not stated"/>
    <s v="8948d203-3eb6-4559-8921-dcd698a8bb08"/>
    <s v="Rathtoe, Co Carlow"/>
    <s v="Number"/>
    <n v="6"/>
  </r>
  <r>
    <s v="SAP2022T15T2C01"/>
    <s v="Households with Internet access"/>
    <s v="2022"/>
    <s v="2022"/>
    <s v="NS"/>
    <s v="Not stated"/>
    <s v="9562321e-822d-443b-b0d1-9e497103e1e9"/>
    <s v="Fennagh, Co Carlow"/>
    <s v="Number"/>
    <n v="5"/>
  </r>
  <r>
    <s v="SAP2022T15T2C01"/>
    <s v="Households with Internet access"/>
    <s v="2022"/>
    <s v="2022"/>
    <s v="NS"/>
    <s v="Not stated"/>
    <s v="6c6086a7-b587-450a-afff-50aef0458f2c"/>
    <s v="Palatine, Co Carlow"/>
    <s v="Number"/>
    <n v="4"/>
  </r>
  <r>
    <s v="SAP2022T15T2C01"/>
    <s v="Households with Internet access"/>
    <s v="2022"/>
    <s v="2022"/>
    <s v="NS"/>
    <s v="Not stated"/>
    <s v="cab23ede-2666-47ce-9430-046b4f1a829d"/>
    <s v="Kernanstown, Co Carlow"/>
    <s v="Number"/>
    <n v="8"/>
  </r>
  <r>
    <s v="SAP2022T15T2C01"/>
    <s v="Households with Internet access"/>
    <s v="2022"/>
    <s v="2022"/>
    <s v="NS"/>
    <s v="Not stated"/>
    <s v="6e1d0144-6736-4283-a643-84b0127015e8"/>
    <s v="Tinryland, Co Carlow"/>
    <s v="Number"/>
    <n v="1"/>
  </r>
  <r>
    <s v="SAP2022T15T2C01"/>
    <s v="Households with Internet access"/>
    <s v="2022"/>
    <s v="2022"/>
    <s v="NS"/>
    <s v="Not stated"/>
    <s v="17ce79b0-4ad9-4f7c-9ee3-4e59d57372fd"/>
    <s v="Borris, Co Carlow"/>
    <s v="Number"/>
    <n v="10"/>
  </r>
  <r>
    <s v="SAP2022T15T2C01"/>
    <s v="Households with Internet access"/>
    <s v="2022"/>
    <s v="2022"/>
    <s v="NS"/>
    <s v="Not stated"/>
    <s v="d71c2df8-f6a2-4d8b-af8d-d3717df76b00"/>
    <s v="Carlow, Counties Carlow &amp; Laois"/>
    <s v="Number"/>
    <n v="1087"/>
  </r>
  <r>
    <s v="SAP2022T15T2C01"/>
    <s v="Households with Internet access"/>
    <s v="2022"/>
    <s v="2022"/>
    <s v="NS"/>
    <s v="Not stated"/>
    <s v="cb857fe9-4d43-464f-999d-834e3b1b1eff"/>
    <s v="Muinebeag (Bagenalstown), Co Carlow"/>
    <s v="Number"/>
    <n v="58"/>
  </r>
  <r>
    <s v="SAP2022T15T2C01"/>
    <s v="Households with Internet access"/>
    <s v="2022"/>
    <s v="2022"/>
    <s v="NS"/>
    <s v="Not stated"/>
    <s v="dc9f4f11-ff10-4a33-8c07-3ed756b3f548"/>
    <s v="Leighlinbridge, Co Carlow"/>
    <s v="Number"/>
    <n v="16"/>
  </r>
  <r>
    <s v="SAP2022T15T2C01"/>
    <s v="Households with Internet access"/>
    <s v="2022"/>
    <s v="2022"/>
    <s v="NS"/>
    <s v="Not stated"/>
    <s v="7011cd1f-78eb-40c7-b875-74fae1ff0556"/>
    <s v="Ballinabrannagh, Co Carlow"/>
    <s v="Number"/>
    <n v="7"/>
  </r>
  <r>
    <s v="SAP2022T15T2C01"/>
    <s v="Households with Internet access"/>
    <s v="2022"/>
    <s v="2022"/>
    <s v="NS"/>
    <s v="Not stated"/>
    <s v="3957b60c-dcf4-4c0a-9b00-a9f2111f5cba"/>
    <s v="Whitegate, Co Clare"/>
    <s v="Number"/>
    <n v="2"/>
  </r>
  <r>
    <s v="SAP2022T15T2C01"/>
    <s v="Households with Internet access"/>
    <s v="2022"/>
    <s v="2022"/>
    <s v="NS"/>
    <s v="Not stated"/>
    <s v="5e316dc3-262e-42d5-a4f3-9964be9fda84"/>
    <s v="Mountshannon, Co Clare"/>
    <s v="Number"/>
    <n v="7"/>
  </r>
  <r>
    <s v="SAP2022T15T2C01"/>
    <s v="Households with Internet access"/>
    <s v="2022"/>
    <s v="2022"/>
    <s v="NS"/>
    <s v="Not stated"/>
    <s v="509fd37f-c38c-474a-a03d-b8a5165702c7"/>
    <s v="Killaloe, Co Clare"/>
    <s v="Number"/>
    <n v="35"/>
  </r>
  <r>
    <s v="SAP2022T15T2C01"/>
    <s v="Households with Internet access"/>
    <s v="2022"/>
    <s v="2022"/>
    <s v="NS"/>
    <s v="Not stated"/>
    <s v="0265ada6-7078-45da-afb0-ac001ca276b1"/>
    <s v="O'Briensbridge-Montpelier, Counties Clare &amp; Limerick"/>
    <s v="Number"/>
    <n v="14"/>
  </r>
  <r>
    <s v="SAP2022T15T2C01"/>
    <s v="Households with Internet access"/>
    <s v="2022"/>
    <s v="2022"/>
    <s v="NS"/>
    <s v="Not stated"/>
    <s v="f3153eb0-ecbc-4cfa-8b5e-c825a3ae78b1"/>
    <s v="Scarriff-Tuamgraney, Co Clare"/>
    <s v="Number"/>
    <n v="120"/>
  </r>
  <r>
    <s v="SAP2022T15T2C01"/>
    <s v="Households with Internet access"/>
    <s v="2022"/>
    <s v="2022"/>
    <s v="NS"/>
    <s v="Not stated"/>
    <s v="264bde01-2b24-4d7f-a0fd-c29baf699d4f"/>
    <s v="Clonlara, Co Clare"/>
    <s v="Number"/>
    <n v="17"/>
  </r>
  <r>
    <s v="SAP2022T15T2C01"/>
    <s v="Households with Internet access"/>
    <s v="2022"/>
    <s v="2022"/>
    <s v="NS"/>
    <s v="Not stated"/>
    <s v="8c1f5303-b543-4fd7-b24b-b7dba5a9acf3"/>
    <s v="Ardnacrusha, Co Clare"/>
    <s v="Number"/>
    <n v="11"/>
  </r>
  <r>
    <s v="SAP2022T15T2C01"/>
    <s v="Households with Internet access"/>
    <s v="2022"/>
    <s v="2022"/>
    <s v="NS"/>
    <s v="Not stated"/>
    <s v="ba1c2c5d-8074-4e27-a10c-8f760fd7f614"/>
    <s v="Parteen, Co Clare"/>
    <s v="Number"/>
    <n v="12"/>
  </r>
  <r>
    <s v="SAP2022T15T2C01"/>
    <s v="Households with Internet access"/>
    <s v="2022"/>
    <s v="2022"/>
    <s v="NS"/>
    <s v="Not stated"/>
    <s v="27beee6b-a9f0-41ae-9807-b33d147a8cc4"/>
    <s v="Broadford, Co Clare"/>
    <s v="Number"/>
    <n v="7"/>
  </r>
  <r>
    <s v="SAP2022T15T2C01"/>
    <s v="Households with Internet access"/>
    <s v="2022"/>
    <s v="2022"/>
    <s v="NS"/>
    <s v="Not stated"/>
    <s v="5fecbef2-98c0-481e-b85e-289cfcc82453"/>
    <s v="Feakle, Co Clare"/>
    <s v="Number"/>
    <n v="16"/>
  </r>
  <r>
    <s v="SAP2022T15T2C01"/>
    <s v="Households with Internet access"/>
    <s v="2022"/>
    <s v="2022"/>
    <s v="NS"/>
    <s v="Not stated"/>
    <s v="13da3d0b-9723-4c2b-89b9-c61af13c5719"/>
    <s v="Ballycannan, Co Clare"/>
    <s v="Number"/>
    <n v="12"/>
  </r>
  <r>
    <s v="SAP2022T15T2C01"/>
    <s v="Households with Internet access"/>
    <s v="2022"/>
    <s v="2022"/>
    <s v="NS"/>
    <s v="Not stated"/>
    <s v="a8ade769-27ed-47ed-b10e-a406c029e7a4"/>
    <s v="Kilkishen, Co Clare"/>
    <s v="Number"/>
    <n v="6"/>
  </r>
  <r>
    <s v="SAP2022T15T2C01"/>
    <s v="Households with Internet access"/>
    <s v="2022"/>
    <s v="2022"/>
    <s v="NS"/>
    <s v="Not stated"/>
    <s v="686079c7-041c-4afc-9484-889e40d33159"/>
    <s v="Tulla, Co Clare"/>
    <s v="Number"/>
    <n v="9"/>
  </r>
  <r>
    <s v="SAP2022T15T2C01"/>
    <s v="Households with Internet access"/>
    <s v="2022"/>
    <s v="2022"/>
    <s v="NS"/>
    <s v="Not stated"/>
    <s v="5c48588f-500d-4777-a147-d341c257d693"/>
    <s v="Cratloe, Co Clare"/>
    <s v="Number"/>
    <n v="19"/>
  </r>
  <r>
    <s v="SAP2022T15T2C01"/>
    <s v="Households with Internet access"/>
    <s v="2022"/>
    <s v="2022"/>
    <s v="NS"/>
    <s v="Not stated"/>
    <s v="fe311272-6c26-4964-b7c2-e545d164f5aa"/>
    <s v="Sixmilebridge, Co Clare"/>
    <s v="Number"/>
    <n v="49"/>
  </r>
  <r>
    <s v="SAP2022T15T2C01"/>
    <s v="Households with Internet access"/>
    <s v="2022"/>
    <s v="2022"/>
    <s v="NS"/>
    <s v="Not stated"/>
    <s v="c19eb0a5-60f1-44c1-bec7-f1309e9482bd"/>
    <s v="Kilmurry, Co Clare"/>
    <s v="Number"/>
    <n v="3"/>
  </r>
  <r>
    <s v="SAP2022T15T2C01"/>
    <s v="Households with Internet access"/>
    <s v="2022"/>
    <s v="2022"/>
    <s v="NS"/>
    <s v="Not stated"/>
    <s v="cb5b3747-6b06-4113-8950-e016c6441ed8"/>
    <s v="Bunratty, Co Clare"/>
    <s v="Number"/>
    <n v="7"/>
  </r>
  <r>
    <s v="SAP2022T15T2C01"/>
    <s v="Households with Internet access"/>
    <s v="2022"/>
    <s v="2022"/>
    <s v="NS"/>
    <s v="Not stated"/>
    <s v="edcdaef7-9c41-43db-8515-cabfd62ce4c6"/>
    <s v="Quin, Co Clare"/>
    <s v="Number"/>
    <n v="14"/>
  </r>
  <r>
    <s v="SAP2022T15T2C01"/>
    <s v="Households with Internet access"/>
    <s v="2022"/>
    <s v="2022"/>
    <s v="NS"/>
    <s v="Not stated"/>
    <s v="29c6adab-54af-424d-bb70-aecf69b2212b"/>
    <s v="Shannon, Co Clare"/>
    <s v="Number"/>
    <n v="216"/>
  </r>
  <r>
    <s v="SAP2022T15T2C01"/>
    <s v="Households with Internet access"/>
    <s v="2022"/>
    <s v="2022"/>
    <s v="NS"/>
    <s v="Not stated"/>
    <s v="a52320d2-ef31-4d3e-9601-c903b401cc1e"/>
    <s v="Crusheen, Co Clare"/>
    <s v="Number"/>
    <n v="8"/>
  </r>
  <r>
    <s v="SAP2022T15T2C01"/>
    <s v="Households with Internet access"/>
    <s v="2022"/>
    <s v="2022"/>
    <s v="NS"/>
    <s v="Not stated"/>
    <s v="cdb5db5b-4abc-4c5c-bea6-bce1c3fe9285"/>
    <s v="Newmarket-On-Fergus, Co Clare"/>
    <s v="Number"/>
    <n v="49"/>
  </r>
  <r>
    <s v="SAP2022T15T2C01"/>
    <s v="Households with Internet access"/>
    <s v="2022"/>
    <s v="2022"/>
    <s v="NS"/>
    <s v="Not stated"/>
    <s v="b3b65574-81c9-4263-af16-048810b790f0"/>
    <s v="Ennis, Co Clare"/>
    <s v="Number"/>
    <n v="849"/>
  </r>
  <r>
    <s v="SAP2022T15T2C01"/>
    <s v="Households with Internet access"/>
    <s v="2022"/>
    <s v="2022"/>
    <s v="NS"/>
    <s v="Not stated"/>
    <s v="969562ad-4ec1-4ed2-aba5-3932aaa670cc"/>
    <s v="Corofin, Co Clare"/>
    <s v="Number"/>
    <n v="19"/>
  </r>
  <r>
    <s v="SAP2022T15T2C01"/>
    <s v="Households with Internet access"/>
    <s v="2022"/>
    <s v="2022"/>
    <s v="NS"/>
    <s v="Not stated"/>
    <s v="b6e462e6-036b-4486-86e6-52e80796fe77"/>
    <s v="Kildysart, Co Clare"/>
    <s v="Number"/>
    <n v="12"/>
  </r>
  <r>
    <s v="SAP2022T15T2C01"/>
    <s v="Households with Internet access"/>
    <s v="2022"/>
    <s v="2022"/>
    <s v="NS"/>
    <s v="Not stated"/>
    <s v="4a0aac28-842c-494f-90a4-9cf0153fb8a2"/>
    <s v="Kilmaley, Co Clare"/>
    <s v="Number"/>
    <n v="6"/>
  </r>
  <r>
    <s v="SAP2022T15T2C01"/>
    <s v="Households with Internet access"/>
    <s v="2022"/>
    <s v="2022"/>
    <s v="NS"/>
    <s v="Not stated"/>
    <s v="6e9fd24f-c7a2-4486-943b-dd37a540679e"/>
    <s v="Ballyvaughan, Co Clare"/>
    <s v="Number"/>
    <n v="1"/>
  </r>
  <r>
    <s v="SAP2022T15T2C01"/>
    <s v="Households with Internet access"/>
    <s v="2022"/>
    <s v="2022"/>
    <s v="NS"/>
    <s v="Not stated"/>
    <s v="dfd8b4c5-e0f2-4fdd-90cb-0297998eb96e"/>
    <s v="Lissycasey, Co Clare"/>
    <s v="Number"/>
    <n v="3"/>
  </r>
  <r>
    <s v="SAP2022T15T2C01"/>
    <s v="Households with Internet access"/>
    <s v="2022"/>
    <s v="2022"/>
    <s v="NS"/>
    <s v="Not stated"/>
    <s v="34de819b-cb5c-4801-ba0d-4dabd4f4f4aa"/>
    <s v="Inagh, Co Clare"/>
    <s v="Number"/>
    <n v="3"/>
  </r>
  <r>
    <s v="SAP2022T15T2C01"/>
    <s v="Households with Internet access"/>
    <s v="2022"/>
    <s v="2022"/>
    <s v="NS"/>
    <s v="Not stated"/>
    <s v="5b1504fb-5e62-4bf8-a43f-2b1b22ac18db"/>
    <s v="Kilfenora, Co Clare"/>
    <s v="Number"/>
    <n v="6"/>
  </r>
  <r>
    <s v="SAP2022T15T2C01"/>
    <s v="Households with Internet access"/>
    <s v="2022"/>
    <s v="2022"/>
    <s v="NS"/>
    <s v="Not stated"/>
    <s v="7cfc311a-21a1-4722-92b5-4ca2e73e46c3"/>
    <s v="Lisdoonvarna, Co Clare"/>
    <s v="Number"/>
    <n v="9"/>
  </r>
  <r>
    <s v="SAP2022T15T2C01"/>
    <s v="Households with Internet access"/>
    <s v="2022"/>
    <s v="2022"/>
    <s v="NS"/>
    <s v="Not stated"/>
    <s v="f881d64a-1105-4b25-ae57-56dcac7ab5c7"/>
    <s v="Ennistimon, Co Clare"/>
    <s v="Number"/>
    <n v="28"/>
  </r>
  <r>
    <s v="SAP2022T15T2C01"/>
    <s v="Households with Internet access"/>
    <s v="2022"/>
    <s v="2022"/>
    <s v="NS"/>
    <s v="Not stated"/>
    <s v="07bbc2cc-86be-4952-bc7a-fe402fdf12fa"/>
    <s v="Kilmihil, Co Clare"/>
    <s v="Number"/>
    <n v="9"/>
  </r>
  <r>
    <s v="SAP2022T15T2C01"/>
    <s v="Households with Internet access"/>
    <s v="2022"/>
    <s v="2022"/>
    <s v="NS"/>
    <s v="Not stated"/>
    <s v="f3b18a78-1682-4f6b-81a8-dd63331d0188"/>
    <s v="Lehinch, Co Clare"/>
    <s v="Number"/>
    <n v="49"/>
  </r>
  <r>
    <s v="SAP2022T15T2C01"/>
    <s v="Households with Internet access"/>
    <s v="2022"/>
    <s v="2022"/>
    <s v="NS"/>
    <s v="Not stated"/>
    <s v="a9293f54-514d-4a22-b8dc-fbb5181c574a"/>
    <s v="Liscannor, Co Clare"/>
    <s v="Number"/>
    <n v="3"/>
  </r>
  <r>
    <s v="SAP2022T15T2C01"/>
    <s v="Households with Internet access"/>
    <s v="2022"/>
    <s v="2022"/>
    <s v="NS"/>
    <s v="Not stated"/>
    <s v="108fc1ec-b831-48af-84ac-f2bfe161a718"/>
    <s v="Miltown Malbay, Co Clare"/>
    <s v="Number"/>
    <n v="28"/>
  </r>
  <r>
    <s v="SAP2022T15T2C01"/>
    <s v="Households with Internet access"/>
    <s v="2022"/>
    <s v="2022"/>
    <s v="NS"/>
    <s v="Not stated"/>
    <s v="dd2c4a9c-ee91-4b68-848e-a7772a4b7e0a"/>
    <s v="Spanish Point, Co Clare"/>
    <s v="Number"/>
    <n v="5"/>
  </r>
  <r>
    <s v="SAP2022T15T2C01"/>
    <s v="Households with Internet access"/>
    <s v="2022"/>
    <s v="2022"/>
    <s v="NS"/>
    <s v="Not stated"/>
    <s v="cd213046-05bd-4689-8ab7-b217e31f5a21"/>
    <s v="Quilty, Co Clare"/>
    <s v="Number"/>
    <n v="2"/>
  </r>
  <r>
    <s v="SAP2022T15T2C01"/>
    <s v="Households with Internet access"/>
    <s v="2022"/>
    <s v="2022"/>
    <s v="NS"/>
    <s v="Not stated"/>
    <s v="85565bd0-3c62-4a41-a225-c65de0e09002"/>
    <s v="Kilrush, Co Clare"/>
    <s v="Number"/>
    <n v="106"/>
  </r>
  <r>
    <s v="SAP2022T15T2C01"/>
    <s v="Households with Internet access"/>
    <s v="2022"/>
    <s v="2022"/>
    <s v="NS"/>
    <s v="Not stated"/>
    <s v="156cfda1-76ed-4c75-8c29-9ba648e91ecd"/>
    <s v="Doonbeg, Co Clare"/>
    <s v="Number"/>
    <n v="12"/>
  </r>
  <r>
    <s v="SAP2022T15T2C01"/>
    <s v="Households with Internet access"/>
    <s v="2022"/>
    <s v="2022"/>
    <s v="NS"/>
    <s v="Not stated"/>
    <s v="817d3fb1-f31b-4104-b62b-8cb6466d5b92"/>
    <s v="Kilkee, Co Clare"/>
    <s v="Number"/>
    <n v="38"/>
  </r>
  <r>
    <s v="SAP2022T15T2C01"/>
    <s v="Households with Internet access"/>
    <s v="2022"/>
    <s v="2022"/>
    <s v="NS"/>
    <s v="Not stated"/>
    <s v="0fae1dff-ec85-411e-8656-62644d68ee66"/>
    <s v="Cork city and suburbs, Co Cork"/>
    <s v="Number"/>
    <n v="7431"/>
  </r>
  <r>
    <s v="SAP2022T15T2C01"/>
    <s v="Households with Internet access"/>
    <s v="2022"/>
    <s v="2022"/>
    <s v="NS"/>
    <s v="Not stated"/>
    <s v="5d5016c6-0ed2-49ad-8ea9-f709fa5d4cc0"/>
    <s v="Blarney, Co Cork"/>
    <s v="Number"/>
    <n v="56"/>
  </r>
  <r>
    <s v="SAP2022T15T2C01"/>
    <s v="Households with Internet access"/>
    <s v="2022"/>
    <s v="2022"/>
    <s v="NS"/>
    <s v="Not stated"/>
    <s v="63b254ca-2ba1-4a64-a774-bd99c7cc6f03"/>
    <s v="Tower, Co Cork"/>
    <s v="Number"/>
    <n v="72"/>
  </r>
  <r>
    <s v="SAP2022T15T2C01"/>
    <s v="Households with Internet access"/>
    <s v="2022"/>
    <s v="2022"/>
    <s v="NS"/>
    <s v="Not stated"/>
    <s v="80698c67-0a05-4619-918a-15bf745d0a95"/>
    <s v="Youghal, Co Cork"/>
    <s v="Number"/>
    <n v="336"/>
  </r>
  <r>
    <s v="SAP2022T15T2C01"/>
    <s v="Households with Internet access"/>
    <s v="2022"/>
    <s v="2022"/>
    <s v="NS"/>
    <s v="Not stated"/>
    <s v="9545c2e9-bb32-4780-9536-c1c4a9e4365f"/>
    <s v="Ballymacoda, Co Cork"/>
    <s v="Number"/>
    <n v="6"/>
  </r>
  <r>
    <s v="SAP2022T15T2C01"/>
    <s v="Households with Internet access"/>
    <s v="2022"/>
    <s v="2022"/>
    <s v="NS"/>
    <s v="Not stated"/>
    <s v="94c2a9c0-9ffa-4282-a891-6ab2fe876e8a"/>
    <s v="Killeagh, Co Cork"/>
    <s v="Number"/>
    <n v="36"/>
  </r>
  <r>
    <s v="SAP2022T15T2C01"/>
    <s v="Households with Internet access"/>
    <s v="2022"/>
    <s v="2022"/>
    <s v="NS"/>
    <s v="Not stated"/>
    <s v="8e5eb00e-adca-4518-b730-4d63b98cf9b5"/>
    <s v="Ballycotton, Co Cork"/>
    <s v="Number"/>
    <n v="16"/>
  </r>
  <r>
    <s v="SAP2022T15T2C01"/>
    <s v="Households with Internet access"/>
    <s v="2022"/>
    <s v="2022"/>
    <s v="NS"/>
    <s v="Not stated"/>
    <s v="600a1b61-0935-4349-b497-25bee015636b"/>
    <s v="Shanagarry, Co Cork"/>
    <s v="Number"/>
    <n v="16"/>
  </r>
  <r>
    <s v="SAP2022T15T2C01"/>
    <s v="Households with Internet access"/>
    <s v="2022"/>
    <s v="2022"/>
    <s v="NS"/>
    <s v="Not stated"/>
    <s v="2e3f4b24-51bd-43ba-8de1-54373dbe0d4e"/>
    <s v="Ladysbridge, Co Cork"/>
    <s v="Number"/>
    <n v="10"/>
  </r>
  <r>
    <s v="SAP2022T15T2C01"/>
    <s v="Households with Internet access"/>
    <s v="2022"/>
    <s v="2022"/>
    <s v="NS"/>
    <s v="Not stated"/>
    <s v="40023ec7-1336-474d-9fd5-c38159483991"/>
    <s v="Castlemartyr, Co Cork"/>
    <s v="Number"/>
    <n v="41"/>
  </r>
  <r>
    <s v="SAP2022T15T2C01"/>
    <s v="Households with Internet access"/>
    <s v="2022"/>
    <s v="2022"/>
    <s v="NS"/>
    <s v="Not stated"/>
    <s v="55d2ca91-698a-4ffd-9590-255a3e65c502"/>
    <s v="Mogeely, Co Cork"/>
    <s v="Number"/>
    <n v="9"/>
  </r>
  <r>
    <s v="SAP2022T15T2C01"/>
    <s v="Households with Internet access"/>
    <s v="2022"/>
    <s v="2022"/>
    <s v="NS"/>
    <s v="Not stated"/>
    <s v="79945920-dfaa-49ff-b07e-428fae257c36"/>
    <s v="Ballynoe, Co Cork"/>
    <s v="Number"/>
    <n v="6"/>
  </r>
  <r>
    <s v="SAP2022T15T2C01"/>
    <s v="Households with Internet access"/>
    <s v="2022"/>
    <s v="2022"/>
    <s v="NS"/>
    <s v="Not stated"/>
    <s v="b7e8d4a1-6640-4864-b2a2-f4bafe06fbf9"/>
    <s v="Conna, Co Cork"/>
    <s v="Number"/>
    <n v="15"/>
  </r>
  <r>
    <s v="SAP2022T15T2C01"/>
    <s v="Households with Internet access"/>
    <s v="2022"/>
    <s v="2022"/>
    <s v="NS"/>
    <s v="Not stated"/>
    <s v="5d40cae5-d19e-43f4-8447-a1cad42a018f"/>
    <s v="Cloyne, Co Cork"/>
    <s v="Number"/>
    <n v="46"/>
  </r>
  <r>
    <s v="SAP2022T15T2C01"/>
    <s v="Households with Internet access"/>
    <s v="2022"/>
    <s v="2022"/>
    <s v="NS"/>
    <s v="Not stated"/>
    <s v="efe4b0e6-22fb-460a-8eea-ecb68812d5b5"/>
    <s v="Saleen, Co Cork"/>
    <s v="Number"/>
    <n v="15"/>
  </r>
  <r>
    <s v="SAP2022T15T2C01"/>
    <s v="Households with Internet access"/>
    <s v="2022"/>
    <s v="2022"/>
    <s v="NS"/>
    <s v="Not stated"/>
    <s v="ccf4b1bb-2411-4742-a711-33c17c0cb907"/>
    <s v="Midleton, Co Cork"/>
    <s v="Number"/>
    <n v="308"/>
  </r>
  <r>
    <s v="SAP2022T15T2C01"/>
    <s v="Households with Internet access"/>
    <s v="2022"/>
    <s v="2022"/>
    <s v="NS"/>
    <s v="Not stated"/>
    <s v="b9ccf571-64fa-45d2-b193-1d54c174a218"/>
    <s v="Aghada-Rostellan, Co Cork"/>
    <s v="Number"/>
    <n v="30"/>
  </r>
  <r>
    <s v="SAP2022T15T2C01"/>
    <s v="Households with Internet access"/>
    <s v="2022"/>
    <s v="2022"/>
    <s v="NS"/>
    <s v="Not stated"/>
    <s v="756395cf-af63-440e-85ac-de8eb6e4b949"/>
    <s v="Clondulane, Co Cork"/>
    <s v="Number"/>
    <n v="12"/>
  </r>
  <r>
    <s v="SAP2022T15T2C01"/>
    <s v="Households with Internet access"/>
    <s v="2022"/>
    <s v="2022"/>
    <s v="NS"/>
    <s v="Not stated"/>
    <s v="d22dff75-0202-4f8d-b8f7-cdeb91690dde"/>
    <s v="Whitegate, Co Cork"/>
    <s v="Number"/>
    <n v="34"/>
  </r>
  <r>
    <s v="SAP2022T15T2C01"/>
    <s v="Households with Internet access"/>
    <s v="2022"/>
    <s v="2022"/>
    <s v="NS"/>
    <s v="Not stated"/>
    <s v="56157585-58b4-454a-ac28-7b2075fa1953"/>
    <s v="Bridebridge, Co Cork"/>
    <s v="Number"/>
    <n v="5"/>
  </r>
  <r>
    <s v="SAP2022T15T2C01"/>
    <s v="Households with Internet access"/>
    <s v="2022"/>
    <s v="2022"/>
    <s v="NS"/>
    <s v="Not stated"/>
    <s v="2ed1335c-f61e-469c-94c5-c85c85888fb2"/>
    <s v="Castlelyons, Co Cork"/>
    <s v="Number"/>
    <n v="3"/>
  </r>
  <r>
    <s v="SAP2022T15T2C01"/>
    <s v="Households with Internet access"/>
    <s v="2022"/>
    <s v="2022"/>
    <s v="NS"/>
    <s v="Not stated"/>
    <s v="5f535b61-b458-4ef0-977a-f29aaf4ff40d"/>
    <s v="Kilworth, Co Cork"/>
    <s v="Number"/>
    <n v="27"/>
  </r>
  <r>
    <s v="SAP2022T15T2C01"/>
    <s v="Households with Internet access"/>
    <s v="2022"/>
    <s v="2022"/>
    <s v="NS"/>
    <s v="Not stated"/>
    <s v="ab4129b4-9ac2-4ea1-9f3d-5a30cfb5e70c"/>
    <s v="Mitchelstown, Co Cork"/>
    <s v="Number"/>
    <n v="103"/>
  </r>
  <r>
    <s v="SAP2022T15T2C01"/>
    <s v="Households with Internet access"/>
    <s v="2022"/>
    <s v="2022"/>
    <s v="NS"/>
    <s v="Not stated"/>
    <s v="98c4bbec-a5c5-4e3b-9a74-e11b9202357b"/>
    <s v="Carrigtwohill, Co Cork"/>
    <s v="Number"/>
    <n v="86"/>
  </r>
  <r>
    <s v="SAP2022T15T2C01"/>
    <s v="Households with Internet access"/>
    <s v="2022"/>
    <s v="2022"/>
    <s v="NS"/>
    <s v="Not stated"/>
    <s v="0598e968-5b4b-44b0-8e85-410f73861817"/>
    <s v="Fermoy, Co Cork"/>
    <s v="Number"/>
    <n v="210"/>
  </r>
  <r>
    <s v="SAP2022T15T2C01"/>
    <s v="Households with Internet access"/>
    <s v="2022"/>
    <s v="2022"/>
    <s v="NS"/>
    <s v="Not stated"/>
    <s v="60c42353-0dcf-48ee-a006-6925871ca273"/>
    <s v="Rathcormac, Co Cork"/>
    <s v="Number"/>
    <n v="45"/>
  </r>
  <r>
    <s v="SAP2022T15T2C01"/>
    <s v="Households with Internet access"/>
    <s v="2022"/>
    <s v="2022"/>
    <s v="NS"/>
    <s v="Not stated"/>
    <s v="8a5fdb18-cb67-4457-8426-8d4a8eca404c"/>
    <s v="Crosshaven, Co Cork"/>
    <s v="Number"/>
    <n v="38"/>
  </r>
  <r>
    <s v="SAP2022T15T2C01"/>
    <s v="Households with Internet access"/>
    <s v="2022"/>
    <s v="2022"/>
    <s v="NS"/>
    <s v="Not stated"/>
    <s v="0d4721c6-476a-4cec-869e-34011dabd1f3"/>
    <s v="Myrtleville, Co Cork"/>
    <s v="Number"/>
    <n v="20"/>
  </r>
  <r>
    <s v="SAP2022T15T2C01"/>
    <s v="Households with Internet access"/>
    <s v="2022"/>
    <s v="2022"/>
    <s v="NS"/>
    <s v="Not stated"/>
    <s v="833d33b0-b72c-4dec-8d6d-33c14fccd06e"/>
    <s v="Cobh, Co Cork"/>
    <s v="Number"/>
    <n v="250"/>
  </r>
  <r>
    <s v="SAP2022T15T2C01"/>
    <s v="Households with Internet access"/>
    <s v="2022"/>
    <s v="2022"/>
    <s v="NS"/>
    <s v="Not stated"/>
    <s v="cbc88d25-3f15-4288-98fe-5689e75e39b8"/>
    <s v="Ringaskiddy-Loughbeg, Co Cork"/>
    <s v="Number"/>
    <n v="22"/>
  </r>
  <r>
    <s v="SAP2022T15T2C01"/>
    <s v="Households with Internet access"/>
    <s v="2022"/>
    <s v="2022"/>
    <s v="NS"/>
    <s v="Not stated"/>
    <s v="c1e23170-be84-4a5b-935e-dc6eca15d68c"/>
    <s v="Knockraha, Co Cork"/>
    <s v="Number"/>
    <n v="6"/>
  </r>
  <r>
    <s v="SAP2022T15T2C01"/>
    <s v="Households with Internet access"/>
    <s v="2022"/>
    <s v="2022"/>
    <s v="NS"/>
    <s v="Not stated"/>
    <s v="1fd2dd09-c2a4-4a5b-951f-189a1592dbb3"/>
    <s v="Passage West-Monkstown, Co Cork"/>
    <s v="Number"/>
    <n v="105"/>
  </r>
  <r>
    <s v="SAP2022T15T2C01"/>
    <s v="Households with Internet access"/>
    <s v="2022"/>
    <s v="2022"/>
    <s v="NS"/>
    <s v="Not stated"/>
    <s v="32bb8a8e-af83-4022-9f1c-15d8336a3ad9"/>
    <s v="Watergrasshill, Co Cork"/>
    <s v="Number"/>
    <n v="22"/>
  </r>
  <r>
    <s v="SAP2022T15T2C01"/>
    <s v="Households with Internet access"/>
    <s v="2022"/>
    <s v="2022"/>
    <s v="NS"/>
    <s v="Not stated"/>
    <s v="f51d8b01-c9dc-4a6d-ac76-b04fbd7c5e13"/>
    <s v="Shanbally, Co Cork"/>
    <s v="Number"/>
    <n v="4"/>
  </r>
  <r>
    <s v="SAP2022T15T2C01"/>
    <s v="Households with Internet access"/>
    <s v="2022"/>
    <s v="2022"/>
    <s v="NS"/>
    <s v="Not stated"/>
    <s v="c6791ea1-82f2-4fc9-8d4c-6626969797a9"/>
    <s v="Glanworth, Co Cork"/>
    <s v="Number"/>
    <n v="5"/>
  </r>
  <r>
    <s v="SAP2022T15T2C01"/>
    <s v="Households with Internet access"/>
    <s v="2022"/>
    <s v="2022"/>
    <s v="NS"/>
    <s v="Not stated"/>
    <s v="1a679cce-d2db-4df2-96e8-ac6f47a39ea0"/>
    <s v="Carrigaline, Co Cork"/>
    <s v="Number"/>
    <n v="242"/>
  </r>
  <r>
    <s v="SAP2022T15T2C01"/>
    <s v="Households with Internet access"/>
    <s v="2022"/>
    <s v="2022"/>
    <s v="NS"/>
    <s v="Not stated"/>
    <s v="af8e2caf-a64d-44ed-8ee5-23d51b6ac101"/>
    <s v="Ballyhooly, Co Cork"/>
    <s v="Number"/>
    <n v="6"/>
  </r>
  <r>
    <s v="SAP2022T15T2C01"/>
    <s v="Households with Internet access"/>
    <s v="2022"/>
    <s v="2022"/>
    <s v="NS"/>
    <s v="Not stated"/>
    <s v="d0345238-9d42-444b-9225-eef9d4f679de"/>
    <s v="Glenville, Co Cork"/>
    <s v="Number"/>
    <n v="6"/>
  </r>
  <r>
    <s v="SAP2022T15T2C01"/>
    <s v="Households with Internet access"/>
    <s v="2022"/>
    <s v="2022"/>
    <s v="NS"/>
    <s v="Not stated"/>
    <s v="55c5f0c9-646f-46c4-9cf1-93b418c75f2b"/>
    <s v="Kildorrery, Co Cork"/>
    <s v="Number"/>
    <n v="10"/>
  </r>
  <r>
    <s v="SAP2022T15T2C01"/>
    <s v="Households with Internet access"/>
    <s v="2022"/>
    <s v="2022"/>
    <s v="NS"/>
    <s v="Not stated"/>
    <s v="f68941bd-a36c-4fca-818e-b9554a91e78f"/>
    <s v="Ballygarvan, Co Cork"/>
    <s v="Number"/>
    <n v="7"/>
  </r>
  <r>
    <s v="SAP2022T15T2C01"/>
    <s v="Households with Internet access"/>
    <s v="2022"/>
    <s v="2022"/>
    <s v="NS"/>
    <s v="Not stated"/>
    <s v="729e6eb7-4c43-4844-82e4-beaa79901fd4"/>
    <s v="Castletownroche, Co Cork"/>
    <s v="Number"/>
    <n v="9"/>
  </r>
  <r>
    <s v="SAP2022T15T2C01"/>
    <s v="Households with Internet access"/>
    <s v="2022"/>
    <s v="2022"/>
    <s v="NS"/>
    <s v="Not stated"/>
    <s v="ab1bce86-020e-4c74-85ae-77ef9423abb7"/>
    <s v="Shanballymore, Co Cork"/>
    <s v="Number"/>
    <n v="5"/>
  </r>
  <r>
    <s v="SAP2022T15T2C01"/>
    <s v="Households with Internet access"/>
    <s v="2022"/>
    <s v="2022"/>
    <s v="NS"/>
    <s v="Not stated"/>
    <s v="7d899a30-ceb9-48ea-a409-8845c73cc9b5"/>
    <s v="Carrignavar, Co Cork"/>
    <s v="Number"/>
    <n v="7"/>
  </r>
  <r>
    <s v="SAP2022T15T2C01"/>
    <s v="Households with Internet access"/>
    <s v="2022"/>
    <s v="2022"/>
    <s v="NS"/>
    <s v="Not stated"/>
    <s v="8167ccaa-abfb-48a9-a59b-95a8d393da6f"/>
    <s v="Belgooly, Co Cork"/>
    <s v="Number"/>
    <n v="15"/>
  </r>
  <r>
    <s v="SAP2022T15T2C01"/>
    <s v="Households with Internet access"/>
    <s v="2022"/>
    <s v="2022"/>
    <s v="NS"/>
    <s v="Not stated"/>
    <s v="612e7fe2-00b2-47f8-bf54-98c3ba0e8bc4"/>
    <s v="Riverstick, Co Cork"/>
    <s v="Number"/>
    <n v="8"/>
  </r>
  <r>
    <s v="SAP2022T15T2C01"/>
    <s v="Households with Internet access"/>
    <s v="2022"/>
    <s v="2022"/>
    <s v="NS"/>
    <s v="Not stated"/>
    <s v="ab641f39-6497-4204-bf65-653502427d84"/>
    <s v="Whitechurch, Co Cork"/>
    <s v="Number"/>
    <n v="8"/>
  </r>
  <r>
    <s v="SAP2022T15T2C01"/>
    <s v="Households with Internet access"/>
    <s v="2022"/>
    <s v="2022"/>
    <s v="NS"/>
    <s v="Not stated"/>
    <s v="dc118edf-2975-4944-9098-89e4302dd231"/>
    <s v="Killavullen, Co Cork"/>
    <s v="Number"/>
    <n v="2"/>
  </r>
  <r>
    <s v="SAP2022T15T2C01"/>
    <s v="Households with Internet access"/>
    <s v="2022"/>
    <s v="2022"/>
    <s v="NS"/>
    <s v="Not stated"/>
    <s v="93316e98-1f76-4d76-a99d-d95fd4bf8dc0"/>
    <s v="Kinsale, Co Cork"/>
    <s v="Number"/>
    <n v="124"/>
  </r>
  <r>
    <s v="SAP2022T15T2C01"/>
    <s v="Households with Internet access"/>
    <s v="2022"/>
    <s v="2022"/>
    <s v="NS"/>
    <s v="Not stated"/>
    <s v="d2b35d73-ff2d-48a1-b153-18b08a0dfeec"/>
    <s v="Halfway, Co Cork"/>
    <s v="Number"/>
    <n v="4"/>
  </r>
  <r>
    <s v="SAP2022T15T2C01"/>
    <s v="Households with Internet access"/>
    <s v="2022"/>
    <s v="2022"/>
    <s v="NS"/>
    <s v="Not stated"/>
    <s v="720bcd5b-b254-4968-af78-353922e79da4"/>
    <s v="Doneraile, Co Cork"/>
    <s v="Number"/>
    <n v="17"/>
  </r>
  <r>
    <s v="SAP2022T15T2C01"/>
    <s v="Households with Internet access"/>
    <s v="2022"/>
    <s v="2022"/>
    <s v="NS"/>
    <s v="Not stated"/>
    <s v="4c7b9aec-147c-4748-925e-39575a684a37"/>
    <s v="Dunderrow, Co Cork"/>
    <s v="Number"/>
    <n v="3"/>
  </r>
  <r>
    <s v="SAP2022T15T2C01"/>
    <s v="Households with Internet access"/>
    <s v="2022"/>
    <s v="2022"/>
    <s v="NS"/>
    <s v="Not stated"/>
    <s v="04456694-103d-4b72-bd62-47cd63e7328b"/>
    <s v="Ballinspittle, Co Cork"/>
    <s v="Number"/>
    <n v="5"/>
  </r>
  <r>
    <s v="SAP2022T15T2C01"/>
    <s v="Households with Internet access"/>
    <s v="2022"/>
    <s v="2022"/>
    <s v="NS"/>
    <s v="Not stated"/>
    <s v="fd7a7194-9b1e-49c2-818f-0bddb1a6488c"/>
    <s v="Grenagh, Co Cork"/>
    <s v="Number"/>
    <n v="7"/>
  </r>
  <r>
    <s v="SAP2022T15T2C01"/>
    <s v="Households with Internet access"/>
    <s v="2022"/>
    <s v="2022"/>
    <s v="NS"/>
    <s v="Not stated"/>
    <s v="a7c23cc9-bd7b-44d6-8163-681f110551d5"/>
    <s v="Mallow, Co Cork"/>
    <s v="Number"/>
    <n v="416"/>
  </r>
  <r>
    <s v="SAP2022T15T2C01"/>
    <s v="Households with Internet access"/>
    <s v="2022"/>
    <s v="2022"/>
    <s v="NS"/>
    <s v="Not stated"/>
    <s v="a5ef1a75-954c-4a94-879c-90eb86d1698b"/>
    <s v="Courtbrack, Co Cork"/>
    <s v="Number"/>
    <n v="3"/>
  </r>
  <r>
    <s v="SAP2022T15T2C01"/>
    <s v="Households with Internet access"/>
    <s v="2022"/>
    <s v="2022"/>
    <s v="NS"/>
    <s v="Not stated"/>
    <s v="04928248-19d5-4233-bf28-b30e1f574fa4"/>
    <s v="Crossbarry, Co Cork"/>
    <s v="Number"/>
    <n v="8"/>
  </r>
  <r>
    <s v="SAP2022T15T2C01"/>
    <s v="Households with Internet access"/>
    <s v="2022"/>
    <s v="2022"/>
    <s v="NS"/>
    <s v="Not stated"/>
    <s v="707bbb7c-9191-4eac-a934-b680f9cf7ffe"/>
    <s v="Killumney, Co Cork"/>
    <s v="Number"/>
    <n v="21"/>
  </r>
  <r>
    <s v="SAP2022T15T2C01"/>
    <s v="Households with Internet access"/>
    <s v="2022"/>
    <s v="2022"/>
    <s v="NS"/>
    <s v="Not stated"/>
    <s v="026936ae-3899-4ad4-852b-cd37515c3f7c"/>
    <s v="Inishannon, Co Cork"/>
    <s v="Number"/>
    <n v="9"/>
  </r>
  <r>
    <s v="SAP2022T15T2C01"/>
    <s v="Households with Internet access"/>
    <s v="2022"/>
    <s v="2022"/>
    <s v="NS"/>
    <s v="Not stated"/>
    <s v="3a3063e9-a807-4b2a-b3d6-95827d431ac8"/>
    <s v="Buttevant, Co Cork"/>
    <s v="Number"/>
    <n v="30"/>
  </r>
  <r>
    <s v="SAP2022T15T2C01"/>
    <s v="Households with Internet access"/>
    <s v="2022"/>
    <s v="2022"/>
    <s v="NS"/>
    <s v="Not stated"/>
    <s v="c9d59c48-3aba-4504-8437-dae2766acbcc"/>
    <s v="Charleville, Co Cork"/>
    <s v="Number"/>
    <n v="108"/>
  </r>
  <r>
    <s v="SAP2022T15T2C01"/>
    <s v="Households with Internet access"/>
    <s v="2022"/>
    <s v="2022"/>
    <s v="NS"/>
    <s v="Not stated"/>
    <s v="c5c8cd59-3224-4c29-8e70-0bf320448ebc"/>
    <s v="Drommahane, Co Cork"/>
    <s v="Number"/>
    <n v="21"/>
  </r>
  <r>
    <s v="SAP2022T15T2C01"/>
    <s v="Households with Internet access"/>
    <s v="2022"/>
    <s v="2022"/>
    <s v="NS"/>
    <s v="Not stated"/>
    <s v="4097c4bc-45d2-4605-8631-371c428f0c63"/>
    <s v="Kilbrittain, Co Cork"/>
    <s v="Number"/>
    <n v="6"/>
  </r>
  <r>
    <s v="SAP2022T15T2C01"/>
    <s v="Households with Internet access"/>
    <s v="2022"/>
    <s v="2022"/>
    <s v="NS"/>
    <s v="Not stated"/>
    <s v="3eb247c7-96f6-4081-9984-c36063a228f9"/>
    <s v="Courtmacsherry, Co Cork"/>
    <s v="Number"/>
    <n v="22"/>
  </r>
  <r>
    <s v="SAP2022T15T2C01"/>
    <s v="Households with Internet access"/>
    <s v="2022"/>
    <s v="2022"/>
    <s v="NS"/>
    <s v="Not stated"/>
    <s v="59117770-e313-4272-b96d-fffcd43fd805"/>
    <s v="Bweeng, Co Cork"/>
    <s v="Number"/>
    <n v="15"/>
  </r>
  <r>
    <s v="SAP2022T15T2C01"/>
    <s v="Households with Internet access"/>
    <s v="2022"/>
    <s v="2022"/>
    <s v="NS"/>
    <s v="Not stated"/>
    <s v="fbaef336-ea3f-47be-a94a-294c28854419"/>
    <s v="Churchtown, Co Cork"/>
    <s v="Number"/>
    <n v="12"/>
  </r>
  <r>
    <s v="SAP2022T15T2C01"/>
    <s v="Households with Internet access"/>
    <s v="2022"/>
    <s v="2022"/>
    <s v="NS"/>
    <s v="Not stated"/>
    <s v="144c9bc1-0484-4a06-a193-f92c337254d4"/>
    <s v="Rathard-Aherla, Co Cork"/>
    <s v="Number"/>
    <n v="11"/>
  </r>
  <r>
    <s v="SAP2022T15T2C01"/>
    <s v="Households with Internet access"/>
    <s v="2022"/>
    <s v="2022"/>
    <s v="NS"/>
    <s v="Not stated"/>
    <s v="a707f282-392b-49ac-9049-46ce39eee006"/>
    <s v="Ballyclogh, Co Cork"/>
    <s v="Number"/>
    <n v="2"/>
  </r>
  <r>
    <s v="SAP2022T15T2C01"/>
    <s v="Households with Internet access"/>
    <s v="2022"/>
    <s v="2022"/>
    <s v="NS"/>
    <s v="Not stated"/>
    <s v="54c75cc1-6ec7-430a-b42f-56a0a6a64703"/>
    <s v="Farran, Co Cork"/>
    <s v="Number"/>
    <n v="4"/>
  </r>
  <r>
    <s v="SAP2022T15T2C01"/>
    <s v="Households with Internet access"/>
    <s v="2022"/>
    <s v="2022"/>
    <s v="NS"/>
    <s v="Not stated"/>
    <s v="64fe8e9b-d61e-41ce-92f2-26d82095513a"/>
    <s v="Model Village or Dripsey, Co Cork"/>
    <s v="Number"/>
    <n v="5"/>
  </r>
  <r>
    <s v="SAP2022T15T2C01"/>
    <s v="Households with Internet access"/>
    <s v="2022"/>
    <s v="2022"/>
    <s v="NS"/>
    <s v="Not stated"/>
    <s v="653de4c7-ced1-4e32-869a-7fa6b897eac9"/>
    <s v="Bandon, Co Cork"/>
    <s v="Number"/>
    <n v="208"/>
  </r>
  <r>
    <s v="SAP2022T15T2C01"/>
    <s v="Households with Internet access"/>
    <s v="2022"/>
    <s v="2022"/>
    <s v="NS"/>
    <s v="Not stated"/>
    <s v="c93054ae-a70e-4620-9df9-e5cfdab7496d"/>
    <s v="Newtown, Co Cork"/>
    <s v="Number"/>
    <n v="23"/>
  </r>
  <r>
    <s v="SAP2022T15T2C01"/>
    <s v="Households with Internet access"/>
    <s v="2022"/>
    <s v="2022"/>
    <s v="NS"/>
    <s v="Not stated"/>
    <s v="4f1ed031-b430-4019-9a4d-c0eebfa0155f"/>
    <s v="Timoleague, Co Cork"/>
    <s v="Number"/>
    <n v="3"/>
  </r>
  <r>
    <s v="SAP2022T15T2C01"/>
    <s v="Households with Internet access"/>
    <s v="2022"/>
    <s v="2022"/>
    <s v="NS"/>
    <s v="Not stated"/>
    <s v="e64296c0-1a4f-471e-a7d6-3af3c2d5d576"/>
    <s v="Cloughduv, Co Cork"/>
    <s v="Number"/>
    <n v="5"/>
  </r>
  <r>
    <s v="SAP2022T15T2C01"/>
    <s v="Households with Internet access"/>
    <s v="2022"/>
    <s v="2022"/>
    <s v="NS"/>
    <s v="Not stated"/>
    <s v="cbf86347-2fe6-4095-a025-2a553fecda58"/>
    <s v="Coachford, Co Cork"/>
    <s v="Number"/>
    <n v="4"/>
  </r>
  <r>
    <s v="SAP2022T15T2C01"/>
    <s v="Households with Internet access"/>
    <s v="2022"/>
    <s v="2022"/>
    <s v="NS"/>
    <s v="Not stated"/>
    <s v="7a934f53-0c4e-4da5-89d3-b1ba3fd8a577"/>
    <s v="Dromina, Co Cork"/>
    <s v="Number"/>
    <n v="13"/>
  </r>
  <r>
    <s v="SAP2022T15T2C01"/>
    <s v="Households with Internet access"/>
    <s v="2022"/>
    <s v="2022"/>
    <s v="NS"/>
    <s v="Not stated"/>
    <s v="6fb0bb75-8464-49bc-b404-5ced9d956a20"/>
    <s v="Liscarroll, Co Cork"/>
    <s v="Number"/>
    <n v="4"/>
  </r>
  <r>
    <s v="SAP2022T15T2C01"/>
    <s v="Households with Internet access"/>
    <s v="2022"/>
    <s v="2022"/>
    <s v="NS"/>
    <s v="Not stated"/>
    <s v="8773920b-72a1-494d-8cba-a5b4be859d75"/>
    <s v="Castlemagner, Co Cork"/>
    <s v="Number"/>
    <n v="5"/>
  </r>
  <r>
    <s v="SAP2022T15T2C01"/>
    <s v="Households with Internet access"/>
    <s v="2022"/>
    <s v="2022"/>
    <s v="NS"/>
    <s v="Not stated"/>
    <s v="bb903be1-3106-4786-a1e0-e08a1c343d6b"/>
    <s v="Kilbrin, Co Cork"/>
    <s v="Number"/>
    <n v="2"/>
  </r>
  <r>
    <s v="SAP2022T15T2C01"/>
    <s v="Households with Internet access"/>
    <s v="2022"/>
    <s v="2022"/>
    <s v="NS"/>
    <s v="Not stated"/>
    <s v="d291928e-31c1-4d36-bafd-95b2bd7d433a"/>
    <s v="Crookstown, Co Cork"/>
    <s v="Number"/>
    <n v="5"/>
  </r>
  <r>
    <s v="SAP2022T15T2C01"/>
    <s v="Households with Internet access"/>
    <s v="2022"/>
    <s v="2022"/>
    <s v="NS"/>
    <s v="Not stated"/>
    <s v="e14a146d-0c56-4d31-a143-61a85c9f5ee1"/>
    <s v="Milford, Co Cork"/>
    <s v="Number"/>
    <n v="4"/>
  </r>
  <r>
    <s v="SAP2022T15T2C01"/>
    <s v="Households with Internet access"/>
    <s v="2022"/>
    <s v="2022"/>
    <s v="NS"/>
    <s v="Not stated"/>
    <s v="305c73bf-25ae-4e30-b676-f46e25efc5d9"/>
    <s v="Lyre, Co Cork"/>
    <s v="Number"/>
    <n v="3"/>
  </r>
  <r>
    <s v="SAP2022T15T2C01"/>
    <s v="Households with Internet access"/>
    <s v="2022"/>
    <s v="2022"/>
    <s v="NS"/>
    <s v="Not stated"/>
    <s v="1f5ae581-4f1c-46cf-82a0-7ed95c99e864"/>
    <s v="Freemount, Co Cork"/>
    <s v="Number"/>
    <n v="6"/>
  </r>
  <r>
    <s v="SAP2022T15T2C01"/>
    <s v="Households with Internet access"/>
    <s v="2022"/>
    <s v="2022"/>
    <s v="NS"/>
    <s v="Not stated"/>
    <s v="9924c6cb-1e93-40a5-8f80-e4d10ad3ddca"/>
    <s v="Banteer, Co Cork"/>
    <s v="Number"/>
    <n v="16"/>
  </r>
  <r>
    <s v="SAP2022T15T2C01"/>
    <s v="Households with Internet access"/>
    <s v="2022"/>
    <s v="2022"/>
    <s v="NS"/>
    <s v="Not stated"/>
    <s v="e397bdab-1ee2-4ae9-aff1-116605ce20fc"/>
    <s v="Clonakilty, Co Cork"/>
    <s v="Number"/>
    <n v="86"/>
  </r>
  <r>
    <s v="SAP2022T15T2C01"/>
    <s v="Households with Internet access"/>
    <s v="2022"/>
    <s v="2022"/>
    <s v="NS"/>
    <s v="Not stated"/>
    <s v="33fcb881-2505-4401-b3fc-d34b4dfff735"/>
    <s v="Kanturk, Co Cork"/>
    <s v="Number"/>
    <n v="86"/>
  </r>
  <r>
    <s v="SAP2022T15T2C01"/>
    <s v="Households with Internet access"/>
    <s v="2022"/>
    <s v="2022"/>
    <s v="NS"/>
    <s v="Not stated"/>
    <s v="d040af37-ec9a-4a85-b208-855a4bb51994"/>
    <s v="Ballineen-Enniskean, Co Cork"/>
    <s v="Number"/>
    <n v="47"/>
  </r>
  <r>
    <s v="SAP2022T15T2C01"/>
    <s v="Households with Internet access"/>
    <s v="2022"/>
    <s v="2022"/>
    <s v="NS"/>
    <s v="Not stated"/>
    <s v="1e3c669a-081e-471d-ae3f-fca17dc048e6"/>
    <s v="Macroom, Co Cork"/>
    <s v="Number"/>
    <n v="84"/>
  </r>
  <r>
    <s v="SAP2022T15T2C01"/>
    <s v="Households with Internet access"/>
    <s v="2022"/>
    <s v="2022"/>
    <s v="NS"/>
    <s v="Not stated"/>
    <s v="1dfe9b90-ca8f-4e2a-bed2-a1f2991a960c"/>
    <s v="Rathcoole, Co Cork"/>
    <s v="Number"/>
    <n v="1"/>
  </r>
  <r>
    <s v="SAP2022T15T2C01"/>
    <s v="Households with Internet access"/>
    <s v="2022"/>
    <s v="2022"/>
    <s v="NS"/>
    <s v="Not stated"/>
    <s v="ea5096f5-53aa-499d-8987-0d884b4132bc"/>
    <s v="Newmarket, Co Cork"/>
    <s v="Number"/>
    <n v="25"/>
  </r>
  <r>
    <s v="SAP2022T15T2C01"/>
    <s v="Households with Internet access"/>
    <s v="2022"/>
    <s v="2022"/>
    <s v="NS"/>
    <s v="Not stated"/>
    <s v="53c8f23d-8905-4405-9b04-e4bae7ea490f"/>
    <s v="Clondrohid, Co Cork"/>
    <s v="Number"/>
    <n v="4"/>
  </r>
  <r>
    <s v="SAP2022T15T2C01"/>
    <s v="Households with Internet access"/>
    <s v="2022"/>
    <s v="2022"/>
    <s v="NS"/>
    <s v="Not stated"/>
    <s v="528bb092-34aa-4307-9e50-0ff24157844c"/>
    <s v="Rosscarbery, Co Cork"/>
    <s v="Number"/>
    <n v="17"/>
  </r>
  <r>
    <s v="SAP2022T15T2C01"/>
    <s v="Households with Internet access"/>
    <s v="2022"/>
    <s v="2022"/>
    <s v="NS"/>
    <s v="Not stated"/>
    <s v="87ad6ebc-208f-42d1-a65b-72e27ea7e359"/>
    <s v="Millstreet, Co Cork"/>
    <s v="Number"/>
    <n v="38"/>
  </r>
  <r>
    <s v="SAP2022T15T2C01"/>
    <s v="Households with Internet access"/>
    <s v="2022"/>
    <s v="2022"/>
    <s v="NS"/>
    <s v="Not stated"/>
    <s v="2c716891-9378-44e7-a012-83613ef47b2a"/>
    <s v="Boherbue, Co Cork"/>
    <s v="Number"/>
    <n v="2"/>
  </r>
  <r>
    <s v="SAP2022T15T2C01"/>
    <s v="Households with Internet access"/>
    <s v="2022"/>
    <s v="2022"/>
    <s v="NS"/>
    <s v="Not stated"/>
    <s v="b739e30a-772b-4ebb-960c-91ac0fb2170f"/>
    <s v="Dunmanway, Co Cork"/>
    <s v="Number"/>
    <n v="114"/>
  </r>
  <r>
    <s v="SAP2022T15T2C01"/>
    <s v="Households with Internet access"/>
    <s v="2022"/>
    <s v="2022"/>
    <s v="NS"/>
    <s v="Not stated"/>
    <s v="9e527851-3b3e-498f-8e45-3a46cef7613f"/>
    <s v="Inchigeelagh, Co Cork"/>
    <s v="Number"/>
    <n v="4"/>
  </r>
  <r>
    <s v="SAP2022T15T2C01"/>
    <s v="Households with Internet access"/>
    <s v="2022"/>
    <s v="2022"/>
    <s v="NS"/>
    <s v="Not stated"/>
    <s v="c0eba095-6318-4440-aefc-b3104fb4f718"/>
    <s v="Leap, Co Cork"/>
    <s v="Number"/>
    <n v="5"/>
  </r>
  <r>
    <s v="SAP2022T15T2C01"/>
    <s v="Households with Internet access"/>
    <s v="2022"/>
    <s v="2022"/>
    <s v="NS"/>
    <s v="Not stated"/>
    <s v="c0fbc7ae-53b4-43c6-b947-fb17645d3c91"/>
    <s v="Unionhall, Co Cork"/>
    <s v="Number"/>
    <n v="10"/>
  </r>
  <r>
    <s v="SAP2022T15T2C01"/>
    <s v="Households with Internet access"/>
    <s v="2022"/>
    <s v="2022"/>
    <s v="NS"/>
    <s v="Not stated"/>
    <s v="61d4a573-548c-47d0-9437-12d8a31623bf"/>
    <s v="Baile Mhic Íre, Co Cork"/>
    <s v="Number"/>
    <n v="5"/>
  </r>
  <r>
    <s v="SAP2022T15T2C01"/>
    <s v="Households with Internet access"/>
    <s v="2022"/>
    <s v="2022"/>
    <s v="NS"/>
    <s v="Not stated"/>
    <s v="e30125c9-e2c3-4381-9051-b71f5c9f4e5b"/>
    <s v="Castletownshend, Co Cork"/>
    <s v="Number"/>
    <n v="7"/>
  </r>
  <r>
    <s v="SAP2022T15T2C01"/>
    <s v="Households with Internet access"/>
    <s v="2022"/>
    <s v="2022"/>
    <s v="NS"/>
    <s v="Not stated"/>
    <s v="15fe866a-a19c-4e2e-849b-9df1c4a20c70"/>
    <s v="Knocknagree, Co Cork"/>
    <s v="Number"/>
    <n v="6"/>
  </r>
  <r>
    <s v="SAP2022T15T2C01"/>
    <s v="Households with Internet access"/>
    <s v="2022"/>
    <s v="2022"/>
    <s v="NS"/>
    <s v="Not stated"/>
    <s v="dc4cf3ae-34ad-4d2b-b40e-7d1b0fbcf3e8"/>
    <s v="Ballydesmond, Co Cork"/>
    <s v="Number"/>
    <n v="4"/>
  </r>
  <r>
    <s v="SAP2022T15T2C01"/>
    <s v="Households with Internet access"/>
    <s v="2022"/>
    <s v="2022"/>
    <s v="NS"/>
    <s v="Not stated"/>
    <s v="b0015ff8-cedd-4702-b5c9-31c3f351e4e4"/>
    <s v="Béal Átha An Ghaorthaidh, Co Cork"/>
    <s v="Number"/>
    <n v="1"/>
  </r>
  <r>
    <s v="SAP2022T15T2C01"/>
    <s v="Households with Internet access"/>
    <s v="2022"/>
    <s v="2022"/>
    <s v="NS"/>
    <s v="Not stated"/>
    <s v="48c80834-e236-489d-a0cf-90e688f3ec2d"/>
    <s v="Drimoleague, Co Cork"/>
    <s v="Number"/>
    <n v="16"/>
  </r>
  <r>
    <s v="SAP2022T15T2C01"/>
    <s v="Households with Internet access"/>
    <s v="2022"/>
    <s v="2022"/>
    <s v="NS"/>
    <s v="Not stated"/>
    <s v="2e6d795a-ecc6-4659-a21e-b905ba6a928e"/>
    <s v="Skibbereen, Co Cork"/>
    <s v="Number"/>
    <n v="95"/>
  </r>
  <r>
    <s v="SAP2022T15T2C01"/>
    <s v="Households with Internet access"/>
    <s v="2022"/>
    <s v="2022"/>
    <s v="NS"/>
    <s v="Not stated"/>
    <s v="1aecae5a-ffd7-4974-a8c1-d4ddc6746e70"/>
    <s v="Baltimore, Co Cork"/>
    <s v="Number"/>
    <n v="5"/>
  </r>
  <r>
    <s v="SAP2022T15T2C01"/>
    <s v="Households with Internet access"/>
    <s v="2022"/>
    <s v="2022"/>
    <s v="NS"/>
    <s v="Not stated"/>
    <s v="23865fb1-2065-42f8-8d74-ae7a8a22ef14"/>
    <s v="Bantry, Co Cork"/>
    <s v="Number"/>
    <n v="60"/>
  </r>
  <r>
    <s v="SAP2022T15T2C01"/>
    <s v="Households with Internet access"/>
    <s v="2022"/>
    <s v="2022"/>
    <s v="NS"/>
    <s v="Not stated"/>
    <s v="52163656-07ac-4517-ac67-51ea83f79ede"/>
    <s v="Ballydehob, Co Cork"/>
    <s v="Number"/>
    <n v="8"/>
  </r>
  <r>
    <s v="SAP2022T15T2C01"/>
    <s v="Households with Internet access"/>
    <s v="2022"/>
    <s v="2022"/>
    <s v="NS"/>
    <s v="Not stated"/>
    <s v="720935e8-7c1a-4973-b697-6ba6e83e13a2"/>
    <s v="Durrus, Co Cork"/>
    <s v="Number"/>
    <n v="14"/>
  </r>
  <r>
    <s v="SAP2022T15T2C01"/>
    <s v="Households with Internet access"/>
    <s v="2022"/>
    <s v="2022"/>
    <s v="NS"/>
    <s v="Not stated"/>
    <s v="d2e40acd-114e-4093-a49a-502882c9d0e2"/>
    <s v="Schull, Co Cork"/>
    <s v="Number"/>
    <n v="16"/>
  </r>
  <r>
    <s v="SAP2022T15T2C01"/>
    <s v="Households with Internet access"/>
    <s v="2022"/>
    <s v="2022"/>
    <s v="NS"/>
    <s v="Not stated"/>
    <s v="78429020-f2c6-4849-b371-2217b715183c"/>
    <s v="Glengarriff, Co Cork"/>
    <s v="Number"/>
    <n v="12"/>
  </r>
  <r>
    <s v="SAP2022T15T2C01"/>
    <s v="Households with Internet access"/>
    <s v="2022"/>
    <s v="2022"/>
    <s v="NS"/>
    <s v="Not stated"/>
    <s v="1c191550-d7cb-4e88-b05d-0322d8baf831"/>
    <s v="Castletownbere, Co Cork"/>
    <s v="Number"/>
    <n v="25"/>
  </r>
  <r>
    <s v="SAP2022T15T2C01"/>
    <s v="Households with Internet access"/>
    <s v="2022"/>
    <s v="2022"/>
    <s v="NS"/>
    <s v="Not stated"/>
    <s v="7bf22c83-6e00-4291-9332-0d4186a52a19"/>
    <s v="Rathmore, Co Kerry"/>
    <s v="Number"/>
    <n v="20"/>
  </r>
  <r>
    <s v="SAP2022T15T2C01"/>
    <s v="Households with Internet access"/>
    <s v="2022"/>
    <s v="2022"/>
    <s v="NS"/>
    <s v="Not stated"/>
    <s v="cb51061f-2d3c-4669-84b6-ab827f54624a"/>
    <s v="Brosna, Co Kerry"/>
    <s v="Number"/>
    <n v="3"/>
  </r>
  <r>
    <s v="SAP2022T15T2C01"/>
    <s v="Households with Internet access"/>
    <s v="2022"/>
    <s v="2022"/>
    <s v="NS"/>
    <s v="Not stated"/>
    <s v="9039fef1-bd1f-4a13-adf6-cff927398bfd"/>
    <s v="Gneevgullia, Co Kerry"/>
    <s v="Number"/>
    <n v="5"/>
  </r>
  <r>
    <s v="SAP2022T15T2C01"/>
    <s v="Households with Internet access"/>
    <s v="2022"/>
    <s v="2022"/>
    <s v="NS"/>
    <s v="Not stated"/>
    <s v="0eeff8b3-c5a4-4203-878e-28f7abfdd5b3"/>
    <s v="Newtownsandes, Co Kerry"/>
    <s v="Number"/>
    <n v="10"/>
  </r>
  <r>
    <s v="SAP2022T15T2C01"/>
    <s v="Households with Internet access"/>
    <s v="2022"/>
    <s v="2022"/>
    <s v="NS"/>
    <s v="Not stated"/>
    <s v="3f1cf824-29f1-40f2-aab6-af65c9d16f66"/>
    <s v="Tarbert, Co Kerry"/>
    <s v="Number"/>
    <n v="15"/>
  </r>
  <r>
    <s v="SAP2022T15T2C01"/>
    <s v="Households with Internet access"/>
    <s v="2022"/>
    <s v="2022"/>
    <s v="NS"/>
    <s v="Not stated"/>
    <s v="49b88740-b8c0-4c6e-adbd-a30aa0bf847e"/>
    <s v="Duagh, Co Kerry"/>
    <s v="Number"/>
    <n v="4"/>
  </r>
  <r>
    <s v="SAP2022T15T2C01"/>
    <s v="Households with Internet access"/>
    <s v="2022"/>
    <s v="2022"/>
    <s v="NS"/>
    <s v="Not stated"/>
    <s v="d94fb345-1743-478b-a66d-c284c1d69c80"/>
    <s v="Kilgarvan, Co Kerry"/>
    <s v="Number"/>
    <n v="10"/>
  </r>
  <r>
    <s v="SAP2022T15T2C01"/>
    <s v="Households with Internet access"/>
    <s v="2022"/>
    <s v="2022"/>
    <s v="NS"/>
    <s v="Not stated"/>
    <s v="2ca8da07-2917-462f-a74d-4b89d822ca03"/>
    <s v="Castleisland, Co Kerry"/>
    <s v="Number"/>
    <n v="97"/>
  </r>
  <r>
    <s v="SAP2022T15T2C01"/>
    <s v="Households with Internet access"/>
    <s v="2022"/>
    <s v="2022"/>
    <s v="NS"/>
    <s v="Not stated"/>
    <s v="362039d8-0a10-4f38-9db2-3bdff0741933"/>
    <s v="Ballylongford, Co Kerry"/>
    <s v="Number"/>
    <n v="9"/>
  </r>
  <r>
    <s v="SAP2022T15T2C01"/>
    <s v="Households with Internet access"/>
    <s v="2022"/>
    <s v="2022"/>
    <s v="NS"/>
    <s v="Not stated"/>
    <s v="b288ea64-806d-40fd-944b-3c4fbb38e847"/>
    <s v="Kilcummin, Co Kerry"/>
    <s v="Number"/>
    <n v="8"/>
  </r>
  <r>
    <s v="SAP2022T15T2C01"/>
    <s v="Households with Internet access"/>
    <s v="2022"/>
    <s v="2022"/>
    <s v="NS"/>
    <s v="Not stated"/>
    <s v="afd8e5f8-1421-4d80-b44e-d53d7ac8cec3"/>
    <s v="Listowel, Co Kerry"/>
    <s v="Number"/>
    <n v="103"/>
  </r>
  <r>
    <s v="SAP2022T15T2C01"/>
    <s v="Households with Internet access"/>
    <s v="2022"/>
    <s v="2022"/>
    <s v="NS"/>
    <s v="Not stated"/>
    <s v="39600a5b-986b-44df-86cd-df9bc3f6fbd0"/>
    <s v="Killarney, Co Kerry"/>
    <s v="Number"/>
    <n v="362"/>
  </r>
  <r>
    <s v="SAP2022T15T2C01"/>
    <s v="Households with Internet access"/>
    <s v="2022"/>
    <s v="2022"/>
    <s v="NS"/>
    <s v="Not stated"/>
    <s v="0e484486-d858-483b-a9b0-b087fd202eab"/>
    <s v="Kenmare, Co Kerry"/>
    <s v="Number"/>
    <n v="54"/>
  </r>
  <r>
    <s v="SAP2022T15T2C01"/>
    <s v="Households with Internet access"/>
    <s v="2022"/>
    <s v="2022"/>
    <s v="NS"/>
    <s v="Not stated"/>
    <s v="de63acbe-81d7-4a1c-a781-c444cfbc3411"/>
    <s v="Fieries, Co Kerry"/>
    <s v="Number"/>
    <n v="8"/>
  </r>
  <r>
    <s v="SAP2022T15T2C01"/>
    <s v="Households with Internet access"/>
    <s v="2022"/>
    <s v="2022"/>
    <s v="NS"/>
    <s v="Not stated"/>
    <s v="9f14833b-487b-4d85-92e9-3d42d0534be5"/>
    <s v="Lixnaw, Co Kerry"/>
    <s v="Number"/>
    <n v="12"/>
  </r>
  <r>
    <s v="SAP2022T15T2C01"/>
    <s v="Households with Internet access"/>
    <s v="2022"/>
    <s v="2022"/>
    <s v="NS"/>
    <s v="Not stated"/>
    <s v="a7220290-9d1b-407a-9441-67b3648b77fb"/>
    <s v="Kilflynn, Co Kerry"/>
    <s v="Number"/>
    <n v="4"/>
  </r>
  <r>
    <s v="SAP2022T15T2C01"/>
    <s v="Households with Internet access"/>
    <s v="2022"/>
    <s v="2022"/>
    <s v="NS"/>
    <s v="Not stated"/>
    <s v="2938bcd5-719c-427a-bfdc-99c55a5d4c2e"/>
    <s v="Beaufort, Co Kerry"/>
    <s v="Number"/>
    <n v="8"/>
  </r>
  <r>
    <s v="SAP2022T15T2C01"/>
    <s v="Households with Internet access"/>
    <s v="2022"/>
    <s v="2022"/>
    <s v="NS"/>
    <s v="Not stated"/>
    <s v="8a7752d4-88f0-4aff-ae99-cc0df1c0b882"/>
    <s v="Ballyduff, Co Kerry"/>
    <s v="Number"/>
    <n v="7"/>
  </r>
  <r>
    <s v="SAP2022T15T2C01"/>
    <s v="Households with Internet access"/>
    <s v="2022"/>
    <s v="2022"/>
    <s v="NS"/>
    <s v="Not stated"/>
    <s v="d6e1cf0d-0ced-4cc7-a3a8-69e0d10e8b53"/>
    <s v="Ballybunion, Co Kerry"/>
    <s v="Number"/>
    <n v="70"/>
  </r>
  <r>
    <s v="SAP2022T15T2C01"/>
    <s v="Households with Internet access"/>
    <s v="2022"/>
    <s v="2022"/>
    <s v="NS"/>
    <s v="Not stated"/>
    <s v="c19c40e7-c820-418a-ae20-077b62cca8d8"/>
    <s v="Abbeydorney, Co Kerry"/>
    <s v="Number"/>
    <n v="18"/>
  </r>
  <r>
    <s v="SAP2022T15T2C01"/>
    <s v="Households with Internet access"/>
    <s v="2022"/>
    <s v="2022"/>
    <s v="NS"/>
    <s v="Not stated"/>
    <s v="75a35af0-65f6-49a4-9600-b8419eefb5f4"/>
    <s v="Tralee, Co Kerry"/>
    <s v="Number"/>
    <n v="1246"/>
  </r>
  <r>
    <s v="SAP2022T15T2C01"/>
    <s v="Households with Internet access"/>
    <s v="2022"/>
    <s v="2022"/>
    <s v="NS"/>
    <s v="Not stated"/>
    <s v="eda1b0eb-3a5c-40a1-a81f-1a53fae2b787"/>
    <s v="Castlemaine, Co Kerry"/>
    <s v="Number"/>
    <n v="5"/>
  </r>
  <r>
    <s v="SAP2022T15T2C01"/>
    <s v="Households with Internet access"/>
    <s v="2022"/>
    <s v="2022"/>
    <s v="NS"/>
    <s v="Not stated"/>
    <s v="3a625bd6-3be7-4bdf-93c4-f418df64cc22"/>
    <s v="Milltown, Co Kerry"/>
    <s v="Number"/>
    <n v="29"/>
  </r>
  <r>
    <s v="SAP2022T15T2C01"/>
    <s v="Households with Internet access"/>
    <s v="2022"/>
    <s v="2022"/>
    <s v="NS"/>
    <s v="Not stated"/>
    <s v="e4f69335-47a0-45d1-ae39-e9a5ba8f3c38"/>
    <s v="Causeway, Co Kerry"/>
    <s v="Number"/>
    <n v="9"/>
  </r>
  <r>
    <s v="SAP2022T15T2C01"/>
    <s v="Households with Internet access"/>
    <s v="2022"/>
    <s v="2022"/>
    <s v="NS"/>
    <s v="Not stated"/>
    <s v="6afdf5b7-d1c8-4942-9bef-6a4b985202cc"/>
    <s v="Ardfert, Co Kerry"/>
    <s v="Number"/>
    <n v="23"/>
  </r>
  <r>
    <s v="SAP2022T15T2C01"/>
    <s v="Households with Internet access"/>
    <s v="2022"/>
    <s v="2022"/>
    <s v="NS"/>
    <s v="Not stated"/>
    <s v="dfd92666-d584-4e97-abe3-8bdb32e0eba4"/>
    <s v="Spa, Co Kerry"/>
    <s v="Number"/>
    <n v="3"/>
  </r>
  <r>
    <s v="SAP2022T15T2C01"/>
    <s v="Households with Internet access"/>
    <s v="2022"/>
    <s v="2022"/>
    <s v="NS"/>
    <s v="Not stated"/>
    <s v="b0e4338d-8d8e-4c04-bb3b-2e500280120f"/>
    <s v="Killorglin, Co Kerry"/>
    <s v="Number"/>
    <n v="41"/>
  </r>
  <r>
    <s v="SAP2022T15T2C01"/>
    <s v="Households with Internet access"/>
    <s v="2022"/>
    <s v="2022"/>
    <s v="NS"/>
    <s v="Not stated"/>
    <s v="8b7e93c3-bd4b-4b16-9d6f-180bcc8bf945"/>
    <s v="Ballyheigue, Co Kerry"/>
    <s v="Number"/>
    <n v="12"/>
  </r>
  <r>
    <s v="SAP2022T15T2C01"/>
    <s v="Households with Internet access"/>
    <s v="2022"/>
    <s v="2022"/>
    <s v="NS"/>
    <s v="Not stated"/>
    <s v="6e9f2366-e2c8-4d98-80d4-fa32b7d7af10"/>
    <s v="Fenit, Co Kerry"/>
    <s v="Number"/>
    <n v="16"/>
  </r>
  <r>
    <s v="SAP2022T15T2C01"/>
    <s v="Households with Internet access"/>
    <s v="2022"/>
    <s v="2022"/>
    <s v="NS"/>
    <s v="Not stated"/>
    <s v="aaadf842-7889-47ca-9cd2-48bbbe53fc36"/>
    <s v="Cromane, Co Kerry"/>
    <s v="Number"/>
    <n v="5"/>
  </r>
  <r>
    <s v="SAP2022T15T2C01"/>
    <s v="Households with Internet access"/>
    <s v="2022"/>
    <s v="2022"/>
    <s v="NS"/>
    <s v="Not stated"/>
    <s v="2b53b33d-d6e2-4db2-a067-2f56433968c0"/>
    <s v="Sneem, Co Kerry"/>
    <s v="Number"/>
    <n v="19"/>
  </r>
  <r>
    <s v="SAP2022T15T2C01"/>
    <s v="Households with Internet access"/>
    <s v="2022"/>
    <s v="2022"/>
    <s v="NS"/>
    <s v="Not stated"/>
    <s v="602cbdcf-89bc-4133-b202-636d43ab79a4"/>
    <s v="Glenbeigh, Co Kerry"/>
    <s v="Number"/>
    <n v="12"/>
  </r>
  <r>
    <s v="SAP2022T15T2C01"/>
    <s v="Households with Internet access"/>
    <s v="2022"/>
    <s v="2022"/>
    <s v="NS"/>
    <s v="Not stated"/>
    <s v="149c115d-bfc5-4756-aefd-4dfcc340fa88"/>
    <s v="Castlegregory, Co Kerry"/>
    <s v="Number"/>
    <n v="5"/>
  </r>
  <r>
    <s v="SAP2022T15T2C01"/>
    <s v="Households with Internet access"/>
    <s v="2022"/>
    <s v="2022"/>
    <s v="NS"/>
    <s v="Not stated"/>
    <s v="801ffcc4-fa81-4901-8f4c-d33e0aa98062"/>
    <s v="Annascaul, Co Kerry"/>
    <s v="Number"/>
    <n v="7"/>
  </r>
  <r>
    <s v="SAP2022T15T2C01"/>
    <s v="Households with Internet access"/>
    <s v="2022"/>
    <s v="2022"/>
    <s v="NS"/>
    <s v="Not stated"/>
    <s v="fae6cfe0-030f-4fc5-a70e-1999280a3f60"/>
    <s v="Waterville, Co Kerry"/>
    <s v="Number"/>
    <n v="20"/>
  </r>
  <r>
    <s v="SAP2022T15T2C01"/>
    <s v="Households with Internet access"/>
    <s v="2022"/>
    <s v="2022"/>
    <s v="NS"/>
    <s v="Not stated"/>
    <s v="3b501e8a-250a-4510-9305-051bf3f9d206"/>
    <s v="Cahirciveen, Co Kerry"/>
    <s v="Number"/>
    <n v="68"/>
  </r>
  <r>
    <s v="SAP2022T15T2C01"/>
    <s v="Households with Internet access"/>
    <s v="2022"/>
    <s v="2022"/>
    <s v="NS"/>
    <s v="Not stated"/>
    <s v="4082b7f4-a337-4985-a749-28adc4c5cca8"/>
    <s v="Dingle-Daingean Uí Chuis, Co Kerry"/>
    <s v="Number"/>
    <n v="30"/>
  </r>
  <r>
    <s v="SAP2022T15T2C01"/>
    <s v="Households with Internet access"/>
    <s v="2022"/>
    <s v="2022"/>
    <s v="NS"/>
    <s v="Not stated"/>
    <s v="9952f203-2f83-4d91-b7e7-8e8dc7af5ca9"/>
    <s v="Knightstown, Co Kerry"/>
    <s v="Number"/>
    <n v="5"/>
  </r>
  <r>
    <s v="SAP2022T15T2C01"/>
    <s v="Households with Internet access"/>
    <s v="2022"/>
    <s v="2022"/>
    <s v="NS"/>
    <s v="Not stated"/>
    <s v="b56df238-4f15-43d9-bbc4-13a95247a941"/>
    <s v="Portmagee, Co Kerry"/>
    <s v="Number"/>
    <n v="1"/>
  </r>
  <r>
    <s v="SAP2022T15T2C01"/>
    <s v="Households with Internet access"/>
    <s v="2022"/>
    <s v="2022"/>
    <s v="NS"/>
    <s v="Not stated"/>
    <s v="fe12eecc-1fac-4b44-9c3d-54e9d080f92e"/>
    <s v="Limerick city and suburbs, Counties Limerick &amp; Clare"/>
    <s v="Number"/>
    <n v="6063"/>
  </r>
  <r>
    <s v="SAP2022T15T2C01"/>
    <s v="Households with Internet access"/>
    <s v="2022"/>
    <s v="2022"/>
    <s v="NS"/>
    <s v="Not stated"/>
    <s v="343d170c-845c-4028-98c0-5bf2cb83e9e2"/>
    <s v="Doon, Co Limerick"/>
    <s v="Number"/>
    <n v="8"/>
  </r>
  <r>
    <s v="SAP2022T15T2C01"/>
    <s v="Households with Internet access"/>
    <s v="2022"/>
    <s v="2022"/>
    <s v="NS"/>
    <s v="Not stated"/>
    <s v="57c294c3-167b-4cc8-a772-c8e1bbd072ad"/>
    <s v="Oola, Co Limerick"/>
    <s v="Number"/>
    <n v="8"/>
  </r>
  <r>
    <s v="SAP2022T15T2C01"/>
    <s v="Households with Internet access"/>
    <s v="2022"/>
    <s v="2022"/>
    <s v="NS"/>
    <s v="Not stated"/>
    <s v="854a00a2-03d4-4ceb-9e28-b0f5721eab96"/>
    <s v="Galbally, Co Limerick"/>
    <s v="Number"/>
    <n v="4"/>
  </r>
  <r>
    <s v="SAP2022T15T2C01"/>
    <s v="Households with Internet access"/>
    <s v="2022"/>
    <s v="2022"/>
    <s v="NS"/>
    <s v="Not stated"/>
    <s v="bd58c018-c5bd-4871-b14a-c328b521078e"/>
    <s v="Cappamore, Co Limerick"/>
    <s v="Number"/>
    <n v="16"/>
  </r>
  <r>
    <s v="SAP2022T15T2C01"/>
    <s v="Households with Internet access"/>
    <s v="2022"/>
    <s v="2022"/>
    <s v="NS"/>
    <s v="Not stated"/>
    <s v="99bee71c-6d49-4f59-af1b-5739d5c5a570"/>
    <s v="Pallasgreen, Co Limerick"/>
    <s v="Number"/>
    <n v="3"/>
  </r>
  <r>
    <s v="SAP2022T15T2C01"/>
    <s v="Households with Internet access"/>
    <s v="2022"/>
    <s v="2022"/>
    <s v="NS"/>
    <s v="Not stated"/>
    <s v="947d81fd-15c9-4ba5-8adf-236f6bef2964"/>
    <s v="Ballylanders, Co Limerick"/>
    <s v="Number"/>
    <n v="4"/>
  </r>
  <r>
    <s v="SAP2022T15T2C01"/>
    <s v="Households with Internet access"/>
    <s v="2022"/>
    <s v="2022"/>
    <s v="NS"/>
    <s v="Not stated"/>
    <s v="8333c2aa-09eb-48c3-8221-1178757f9dd1"/>
    <s v="Kilteely, Co Limerick"/>
    <s v="Number"/>
    <n v="5"/>
  </r>
  <r>
    <s v="SAP2022T15T2C01"/>
    <s v="Households with Internet access"/>
    <s v="2022"/>
    <s v="2022"/>
    <s v="NS"/>
    <s v="Not stated"/>
    <s v="9e39dba1-232b-4a0d-a164-baaf405712f1"/>
    <s v="Moroe, Co Limerick"/>
    <s v="Number"/>
    <n v="29"/>
  </r>
  <r>
    <s v="SAP2022T15T2C01"/>
    <s v="Households with Internet access"/>
    <s v="2022"/>
    <s v="2022"/>
    <s v="NS"/>
    <s v="Not stated"/>
    <s v="12420d3f-1f4e-4f40-a8d4-7a47c92245e7"/>
    <s v="Knocklong, Co Limerick"/>
    <s v="Number"/>
    <n v="7"/>
  </r>
  <r>
    <s v="SAP2022T15T2C01"/>
    <s v="Households with Internet access"/>
    <s v="2022"/>
    <s v="2022"/>
    <s v="NS"/>
    <s v="Not stated"/>
    <s v="bae526a8-67a6-4111-b91b-0dadfe070950"/>
    <s v="Hospital, Co Limerick"/>
    <s v="Number"/>
    <n v="7"/>
  </r>
  <r>
    <s v="SAP2022T15T2C01"/>
    <s v="Households with Internet access"/>
    <s v="2022"/>
    <s v="2022"/>
    <s v="NS"/>
    <s v="Not stated"/>
    <s v="b679f640-7992-430f-9070-0250f48d5bd7"/>
    <s v="Caherconlish, Co Limerick"/>
    <s v="Number"/>
    <n v="38"/>
  </r>
  <r>
    <s v="SAP2022T15T2C01"/>
    <s v="Households with Internet access"/>
    <s v="2022"/>
    <s v="2022"/>
    <s v="NS"/>
    <s v="Not stated"/>
    <s v="5a8ee2da-67c5-403d-aae7-73f83ccd699f"/>
    <s v="Kilfinnane, Co Limerick"/>
    <s v="Number"/>
    <n v="24"/>
  </r>
  <r>
    <s v="SAP2022T15T2C01"/>
    <s v="Households with Internet access"/>
    <s v="2022"/>
    <s v="2022"/>
    <s v="NS"/>
    <s v="Not stated"/>
    <s v="689dda8f-4541-4e93-a90c-25fe5a6827be"/>
    <s v="Castleconnell, Co Limerick"/>
    <s v="Number"/>
    <n v="51"/>
  </r>
  <r>
    <s v="SAP2022T15T2C01"/>
    <s v="Households with Internet access"/>
    <s v="2022"/>
    <s v="2022"/>
    <s v="NS"/>
    <s v="Not stated"/>
    <s v="a43981ad-cb18-482b-a9d4-28e47a9ba6ae"/>
    <s v="Annacotty, Co Limerick"/>
    <s v="Number"/>
    <n v="174"/>
  </r>
  <r>
    <s v="SAP2022T15T2C01"/>
    <s v="Households with Internet access"/>
    <s v="2022"/>
    <s v="2022"/>
    <s v="NS"/>
    <s v="Not stated"/>
    <s v="fadcb00a-0d02-4542-97bf-b06cab6067d7"/>
    <s v="Ballyneety, Co Limerick"/>
    <s v="Number"/>
    <n v="30"/>
  </r>
  <r>
    <s v="SAP2022T15T2C01"/>
    <s v="Households with Internet access"/>
    <s v="2022"/>
    <s v="2022"/>
    <s v="NS"/>
    <s v="Not stated"/>
    <s v="6f6ecd2a-72ec-4925-8edf-ac2ae1020f23"/>
    <s v="Bruff, Co Limerick"/>
    <s v="Number"/>
    <n v="24"/>
  </r>
  <r>
    <s v="SAP2022T15T2C01"/>
    <s v="Households with Internet access"/>
    <s v="2022"/>
    <s v="2022"/>
    <s v="NS"/>
    <s v="Not stated"/>
    <s v="6605b772-b588-47e4-9686-6da0909e5699"/>
    <s v="Kilmallock, Co Limerick"/>
    <s v="Number"/>
    <n v="112"/>
  </r>
  <r>
    <s v="SAP2022T15T2C01"/>
    <s v="Households with Internet access"/>
    <s v="2022"/>
    <s v="2022"/>
    <s v="NS"/>
    <s v="Not stated"/>
    <s v="7da73af6-75d0-4067-8ff7-d3ad8fbf6a34"/>
    <s v="Fedamore, Co Limerick"/>
    <s v="Number"/>
    <n v="11"/>
  </r>
  <r>
    <s v="SAP2022T15T2C01"/>
    <s v="Households with Internet access"/>
    <s v="2022"/>
    <s v="2022"/>
    <s v="NS"/>
    <s v="Not stated"/>
    <s v="b8fac8ab-e163-425b-ba6c-a764a2e4410d"/>
    <s v="Bruree, Co Limerick"/>
    <s v="Number"/>
    <n v="25"/>
  </r>
  <r>
    <s v="SAP2022T15T2C01"/>
    <s v="Households with Internet access"/>
    <s v="2022"/>
    <s v="2022"/>
    <s v="NS"/>
    <s v="Not stated"/>
    <s v="aaf506d0-c899-4d44-9c88-a27acd4da31a"/>
    <s v="Mungret, Co Limerick"/>
    <s v="Number"/>
    <n v="7"/>
  </r>
  <r>
    <s v="SAP2022T15T2C01"/>
    <s v="Households with Internet access"/>
    <s v="2022"/>
    <s v="2022"/>
    <s v="NS"/>
    <s v="Not stated"/>
    <s v="31ab798f-7ba7-4b87-b8b2-e435f6db8009"/>
    <s v="Patrickswell, Co Limerick"/>
    <s v="Number"/>
    <n v="23"/>
  </r>
  <r>
    <s v="SAP2022T15T2C01"/>
    <s v="Households with Internet access"/>
    <s v="2022"/>
    <s v="2022"/>
    <s v="NS"/>
    <s v="Not stated"/>
    <s v="6bb586d6-d592-4f12-a578-2c73c9565743"/>
    <s v="Croom, Co Limerick"/>
    <s v="Number"/>
    <n v="146"/>
  </r>
  <r>
    <s v="SAP2022T15T2C01"/>
    <s v="Households with Internet access"/>
    <s v="2022"/>
    <s v="2022"/>
    <s v="NS"/>
    <s v="Not stated"/>
    <s v="a085bdc1-3dc9-41fe-8f23-c2227e2aea5d"/>
    <s v="Clarina, Co Limerick"/>
    <s v="Number"/>
    <n v="9"/>
  </r>
  <r>
    <s v="SAP2022T15T2C01"/>
    <s v="Households with Internet access"/>
    <s v="2022"/>
    <s v="2022"/>
    <s v="NS"/>
    <s v="Not stated"/>
    <s v="7bba3f21-026c-4c17-8bf6-8771a363c568"/>
    <s v="Ballyagran, Co Limerick"/>
    <s v="Number"/>
    <n v="1"/>
  </r>
  <r>
    <s v="SAP2022T15T2C01"/>
    <s v="Households with Internet access"/>
    <s v="2022"/>
    <s v="2022"/>
    <s v="NS"/>
    <s v="Not stated"/>
    <s v="09331f05-ae4a-4776-811a-f8a49168499c"/>
    <s v="Adare, Co Limerick"/>
    <s v="Number"/>
    <n v="26"/>
  </r>
  <r>
    <s v="SAP2022T15T2C01"/>
    <s v="Households with Internet access"/>
    <s v="2022"/>
    <s v="2022"/>
    <s v="NS"/>
    <s v="Not stated"/>
    <s v="5deb9270-9a01-488a-a8ad-881cd27f76b7"/>
    <s v="Kildimo, Co Limerick"/>
    <s v="Number"/>
    <n v="10"/>
  </r>
  <r>
    <s v="SAP2022T15T2C01"/>
    <s v="Households with Internet access"/>
    <s v="2022"/>
    <s v="2022"/>
    <s v="NS"/>
    <s v="Not stated"/>
    <s v="78b9fb80-0aef-4f96-b965-8d8edef24254"/>
    <s v="Ballingarry, Co Limerick"/>
    <s v="Number"/>
    <n v="11"/>
  </r>
  <r>
    <s v="SAP2022T15T2C01"/>
    <s v="Households with Internet access"/>
    <s v="2022"/>
    <s v="2022"/>
    <s v="NS"/>
    <s v="Not stated"/>
    <s v="acc335f4-de18-456a-8604-6b1ca8627cc9"/>
    <s v="Pallaskenry, Co Limerick"/>
    <s v="Number"/>
    <n v="10"/>
  </r>
  <r>
    <s v="SAP2022T15T2C01"/>
    <s v="Households with Internet access"/>
    <s v="2022"/>
    <s v="2022"/>
    <s v="NS"/>
    <s v="Not stated"/>
    <s v="49572661-4d42-4c69-ad2b-67786ae19580"/>
    <s v="Drumcollogher, Co Limerick"/>
    <s v="Number"/>
    <n v="24"/>
  </r>
  <r>
    <s v="SAP2022T15T2C01"/>
    <s v="Households with Internet access"/>
    <s v="2022"/>
    <s v="2022"/>
    <s v="NS"/>
    <s v="Not stated"/>
    <s v="f84b1b1f-d048-4228-88f4-ffbc0d5d3de2"/>
    <s v="Rathkeale, Co Limerick"/>
    <s v="Number"/>
    <n v="46"/>
  </r>
  <r>
    <s v="SAP2022T15T2C01"/>
    <s v="Households with Internet access"/>
    <s v="2022"/>
    <s v="2022"/>
    <s v="NS"/>
    <s v="Not stated"/>
    <s v="321ecb06-a921-4ba4-bdaa-4d20bf566209"/>
    <s v="Askeaton, Co Limerick"/>
    <s v="Number"/>
    <n v="27"/>
  </r>
  <r>
    <s v="SAP2022T15T2C01"/>
    <s v="Households with Internet access"/>
    <s v="2022"/>
    <s v="2022"/>
    <s v="NS"/>
    <s v="Not stated"/>
    <s v="2b576ab3-4e70-4fd0-ac97-5870613a4fa9"/>
    <s v="Broadford, Co Limerick"/>
    <s v="Number"/>
    <n v="7"/>
  </r>
  <r>
    <s v="SAP2022T15T2C01"/>
    <s v="Households with Internet access"/>
    <s v="2022"/>
    <s v="2022"/>
    <s v="NS"/>
    <s v="Not stated"/>
    <s v="f4bad9b8-d885-4be1-a8d7-a1fbb9699cd9"/>
    <s v="Newcastle West, Co Limerick"/>
    <s v="Number"/>
    <n v="179"/>
  </r>
  <r>
    <s v="SAP2022T15T2C01"/>
    <s v="Households with Internet access"/>
    <s v="2022"/>
    <s v="2022"/>
    <s v="NS"/>
    <s v="Not stated"/>
    <s v="92f4ae12-8133-489e-9450-3327f9d0e88a"/>
    <s v="Ardagh, Co Limerick"/>
    <s v="Number"/>
    <n v="2"/>
  </r>
  <r>
    <s v="SAP2022T15T2C01"/>
    <s v="Households with Internet access"/>
    <s v="2022"/>
    <s v="2022"/>
    <s v="NS"/>
    <s v="Not stated"/>
    <s v="cdeb4b1f-b21f-4965-8770-c6d5e4b3f612"/>
    <s v="Foynes, Co Limerick"/>
    <s v="Number"/>
    <n v="10"/>
  </r>
  <r>
    <s v="SAP2022T15T2C01"/>
    <s v="Households with Internet access"/>
    <s v="2022"/>
    <s v="2022"/>
    <s v="NS"/>
    <s v="Not stated"/>
    <s v="96e7fce9-7b8b-4238-adb3-c209687934b3"/>
    <s v="Shanagolden, Co Limerick"/>
    <s v="Number"/>
    <n v="3"/>
  </r>
  <r>
    <s v="SAP2022T15T2C01"/>
    <s v="Households with Internet access"/>
    <s v="2022"/>
    <s v="2022"/>
    <s v="NS"/>
    <s v="Not stated"/>
    <s v="fcee2a3a-4b9a-4738-ba5a-a4309fa9094d"/>
    <s v="Carrigkerry, Co Limerick"/>
    <s v="Number"/>
    <n v="2"/>
  </r>
  <r>
    <s v="SAP2022T15T2C01"/>
    <s v="Households with Internet access"/>
    <s v="2022"/>
    <s v="2022"/>
    <s v="NS"/>
    <s v="Not stated"/>
    <s v="a77cf68c-1c7a-4348-a598-1bf3324e917e"/>
    <s v="Toornafulla, Co Limerick"/>
    <s v="Number"/>
    <n v="5"/>
  </r>
  <r>
    <s v="SAP2022T15T2C01"/>
    <s v="Households with Internet access"/>
    <s v="2022"/>
    <s v="2022"/>
    <s v="NS"/>
    <s v="Not stated"/>
    <s v="fc2ffe53-42fc-4f80-89df-2f7c60c3d893"/>
    <s v="Ballyhahill, Co Limerick"/>
    <s v="Number"/>
    <n v="2"/>
  </r>
  <r>
    <s v="SAP2022T15T2C01"/>
    <s v="Households with Internet access"/>
    <s v="2022"/>
    <s v="2022"/>
    <s v="NS"/>
    <s v="Not stated"/>
    <s v="ca206d6e-9fec-4d1c-b9da-3f7e191f06b9"/>
    <s v="Mountcollins, Co Limerick"/>
    <s v="Number"/>
    <n v="7"/>
  </r>
  <r>
    <s v="SAP2022T15T2C01"/>
    <s v="Households with Internet access"/>
    <s v="2022"/>
    <s v="2022"/>
    <s v="NS"/>
    <s v="Not stated"/>
    <s v="cf297eac-163b-41dc-8305-a5299901da71"/>
    <s v="Glin, Co Limerick"/>
    <s v="Number"/>
    <n v="11"/>
  </r>
  <r>
    <s v="SAP2022T15T2C01"/>
    <s v="Households with Internet access"/>
    <s v="2022"/>
    <s v="2022"/>
    <s v="NS"/>
    <s v="Not stated"/>
    <s v="fa081933-7515-4251-bfb0-f11207213aa9"/>
    <s v="Athea, Co Limerick"/>
    <s v="Number"/>
    <n v="4"/>
  </r>
  <r>
    <s v="SAP2022T15T2C01"/>
    <s v="Households with Internet access"/>
    <s v="2022"/>
    <s v="2022"/>
    <s v="NS"/>
    <s v="Not stated"/>
    <s v="b6f919a9-a31b-4bf9-ac71-47f426a3ad17"/>
    <s v="Abbeyfeale, Co Limerick"/>
    <s v="Number"/>
    <n v="43"/>
  </r>
  <r>
    <s v="SAP2022T15T2C01"/>
    <s v="Households with Internet access"/>
    <s v="2022"/>
    <s v="2022"/>
    <s v="NS"/>
    <s v="Not stated"/>
    <s v="da8e58d3-36b1-4dd4-898e-584438be5600"/>
    <s v="Twomileborris, Co Tipperary"/>
    <s v="Number"/>
    <n v="10"/>
  </r>
  <r>
    <s v="SAP2022T15T2C01"/>
    <s v="Households with Internet access"/>
    <s v="2022"/>
    <s v="2022"/>
    <s v="NS"/>
    <s v="Not stated"/>
    <s v="7d7f121e-afbe-490e-af0a-c108ac989dc7"/>
    <s v="Templetuohy, Co Tipperary"/>
    <s v="Number"/>
    <n v="8"/>
  </r>
  <r>
    <s v="SAP2022T15T2C01"/>
    <s v="Households with Internet access"/>
    <s v="2022"/>
    <s v="2022"/>
    <s v="NS"/>
    <s v="Not stated"/>
    <s v="c682c14a-64fa-425a-b1af-fb4edbb459e2"/>
    <s v="Littleton, Co Tipperary"/>
    <s v="Number"/>
    <n v="12"/>
  </r>
  <r>
    <s v="SAP2022T15T2C01"/>
    <s v="Households with Internet access"/>
    <s v="2022"/>
    <s v="2022"/>
    <s v="NS"/>
    <s v="Not stated"/>
    <s v="e1b2e759-bdfe-431c-8639-5d21bf720488"/>
    <s v="Roscrea, Co Tipperary"/>
    <s v="Number"/>
    <n v="167"/>
  </r>
  <r>
    <s v="SAP2022T15T2C01"/>
    <s v="Households with Internet access"/>
    <s v="2022"/>
    <s v="2022"/>
    <s v="NS"/>
    <s v="Not stated"/>
    <s v="4034eafe-ccec-4768-b728-9f127800903a"/>
    <s v="Thurles, Co Tipperary"/>
    <s v="Number"/>
    <n v="215"/>
  </r>
  <r>
    <s v="SAP2022T15T2C01"/>
    <s v="Households with Internet access"/>
    <s v="2022"/>
    <s v="2022"/>
    <s v="NS"/>
    <s v="Not stated"/>
    <s v="717a398a-7576-48c9-9ca8-ed3af8266f44"/>
    <s v="Templemore, Co Tipperary"/>
    <s v="Number"/>
    <n v="40"/>
  </r>
  <r>
    <s v="SAP2022T15T2C01"/>
    <s v="Households with Internet access"/>
    <s v="2022"/>
    <s v="2022"/>
    <s v="NS"/>
    <s v="Not stated"/>
    <s v="64c58e0f-97e6-4feb-a4f4-c3525f794da5"/>
    <s v="Holycross, Co Tipperary"/>
    <s v="Number"/>
    <n v="9"/>
  </r>
  <r>
    <s v="SAP2022T15T2C01"/>
    <s v="Households with Internet access"/>
    <s v="2022"/>
    <s v="2022"/>
    <s v="NS"/>
    <s v="Not stated"/>
    <s v="c0c5d494-dafc-41c5-ac41-8809cc21888d"/>
    <s v="Borrisoleigh, Co Tipperary"/>
    <s v="Number"/>
    <n v="30"/>
  </r>
  <r>
    <s v="SAP2022T15T2C01"/>
    <s v="Households with Internet access"/>
    <s v="2022"/>
    <s v="2022"/>
    <s v="NS"/>
    <s v="Not stated"/>
    <s v="90ca9d95-e204-40f7-be24-5889753c5b6e"/>
    <s v="Toomevara, Co Tipperary"/>
    <s v="Number"/>
    <n v="7"/>
  </r>
  <r>
    <s v="SAP2022T15T2C01"/>
    <s v="Households with Internet access"/>
    <s v="2022"/>
    <s v="2022"/>
    <s v="NS"/>
    <s v="Not stated"/>
    <s v="d19b1580-062a-46c7-a448-c5a6b6dc5dea"/>
    <s v="Cloughjordan, Co Tipperary"/>
    <s v="Number"/>
    <n v="13"/>
  </r>
  <r>
    <s v="SAP2022T15T2C01"/>
    <s v="Households with Internet access"/>
    <s v="2022"/>
    <s v="2022"/>
    <s v="NS"/>
    <s v="Not stated"/>
    <s v="2fa10c56-bfff-4da1-b6a0-e50435259231"/>
    <s v="Borrisokane, Co Tipperary"/>
    <s v="Number"/>
    <n v="44"/>
  </r>
  <r>
    <s v="SAP2022T15T2C01"/>
    <s v="Households with Internet access"/>
    <s v="2022"/>
    <s v="2022"/>
    <s v="NS"/>
    <s v="Not stated"/>
    <s v="92be777b-f033-460d-9a55-c550f5d17b89"/>
    <s v="Nenagh, Co Tipperary"/>
    <s v="Number"/>
    <n v="251"/>
  </r>
  <r>
    <s v="SAP2022T15T2C01"/>
    <s v="Households with Internet access"/>
    <s v="2022"/>
    <s v="2022"/>
    <s v="NS"/>
    <s v="Not stated"/>
    <s v="5c57532e-0992-4153-8a12-e107eeb99b2b"/>
    <s v="Silvermines, Co Tipperary"/>
    <s v="Number"/>
    <n v="13"/>
  </r>
  <r>
    <s v="SAP2022T15T2C01"/>
    <s v="Households with Internet access"/>
    <s v="2022"/>
    <s v="2022"/>
    <s v="NS"/>
    <s v="Not stated"/>
    <s v="d29987a6-293d-4d08-8882-e08fb0f8ef37"/>
    <s v="Rear Cross, Co Tipperary"/>
    <s v="Number"/>
    <n v="12"/>
  </r>
  <r>
    <s v="SAP2022T15T2C01"/>
    <s v="Households with Internet access"/>
    <s v="2022"/>
    <s v="2022"/>
    <s v="NS"/>
    <s v="Not stated"/>
    <s v="ea19f301-4d38-4481-b1a3-94cd66d63140"/>
    <s v="Puckaun, Co Tipperary"/>
    <s v="Number"/>
    <n v="4"/>
  </r>
  <r>
    <s v="SAP2022T15T2C01"/>
    <s v="Households with Internet access"/>
    <s v="2022"/>
    <s v="2022"/>
    <s v="NS"/>
    <s v="Not stated"/>
    <s v="7b55f6ea-b1cf-449e-8763-d5069f36ee48"/>
    <s v="Dromineer, Co Tipperary"/>
    <s v="Number"/>
    <n v="5"/>
  </r>
  <r>
    <s v="SAP2022T15T2C01"/>
    <s v="Households with Internet access"/>
    <s v="2022"/>
    <s v="2022"/>
    <s v="NS"/>
    <s v="Not stated"/>
    <s v="1c44f5f5-133f-468e-934a-4e67ebfdbec5"/>
    <s v="Newtown, Co Tipperary"/>
    <s v="Number"/>
    <n v="6"/>
  </r>
  <r>
    <s v="SAP2022T15T2C01"/>
    <s v="Households with Internet access"/>
    <s v="2022"/>
    <s v="2022"/>
    <s v="NS"/>
    <s v="Not stated"/>
    <s v="3c7c0976-0ff5-4f54-a969-73a54a43de74"/>
    <s v="Portroe, Co Tipperary"/>
    <s v="Number"/>
    <n v="6"/>
  </r>
  <r>
    <s v="SAP2022T15T2C01"/>
    <s v="Households with Internet access"/>
    <s v="2022"/>
    <s v="2022"/>
    <s v="NS"/>
    <s v="Not stated"/>
    <s v="2276aaa5-b9ff-4174-97f2-751611076ce1"/>
    <s v="Newport, Co Tipperary"/>
    <s v="Number"/>
    <n v="51"/>
  </r>
  <r>
    <s v="SAP2022T15T2C01"/>
    <s v="Households with Internet access"/>
    <s v="2022"/>
    <s v="2022"/>
    <s v="NS"/>
    <s v="Not stated"/>
    <s v="47622343-8e7a-4bf2-a534-9e0cb144b259"/>
    <s v="Ballina, Co Tipperary"/>
    <s v="Number"/>
    <n v="95"/>
  </r>
  <r>
    <s v="SAP2022T15T2C01"/>
    <s v="Households with Internet access"/>
    <s v="2022"/>
    <s v="2022"/>
    <s v="NS"/>
    <s v="Not stated"/>
    <s v="52be0df1-c0d3-4a30-98c1-df9ada232158"/>
    <s v="Dublin city and suburbs, Counties Dublin &amp; Meath"/>
    <s v="Number"/>
    <n v="44553"/>
  </r>
  <r>
    <s v="SAP2022T15T2C01"/>
    <s v="Households with Internet access"/>
    <s v="2022"/>
    <s v="2022"/>
    <s v="NS"/>
    <s v="Not stated"/>
    <s v="41ae03d9-eefb-442f-8a88-41eaf075a48b"/>
    <s v="Carrick-on-Suir, Co Tipperary"/>
    <s v="Number"/>
    <n v="189"/>
  </r>
  <r>
    <s v="SAP2022T15T2C01"/>
    <s v="Households with Internet access"/>
    <s v="2022"/>
    <s v="2022"/>
    <s v="NS"/>
    <s v="Not stated"/>
    <s v="86ce6d98-c9c6-4c12-9e5c-6ca28e6defab"/>
    <s v="Mullinahone, Co Tipperary"/>
    <s v="Number"/>
    <n v="12"/>
  </r>
  <r>
    <s v="SAP2022T15T2C01"/>
    <s v="Households with Internet access"/>
    <s v="2022"/>
    <s v="2022"/>
    <s v="NS"/>
    <s v="Not stated"/>
    <s v="9577e1b4-6bc2-4a30-a844-922bec0205aa"/>
    <s v="Ballingarry, Co Tipperary"/>
    <s v="Number"/>
    <n v="2"/>
  </r>
  <r>
    <s v="SAP2022T15T2C01"/>
    <s v="Households with Internet access"/>
    <s v="2022"/>
    <s v="2022"/>
    <s v="NS"/>
    <s v="Not stated"/>
    <s v="d33dfcdf-870b-463e-87a6-b209264ccc08"/>
    <s v="The Commons, Co Tipperary"/>
    <s v="Number"/>
    <n v="3"/>
  </r>
  <r>
    <s v="SAP2022T15T2C01"/>
    <s v="Households with Internet access"/>
    <s v="2022"/>
    <s v="2022"/>
    <s v="NS"/>
    <s v="Not stated"/>
    <s v="356a2f47-942b-4081-a260-47ca5ac67b60"/>
    <s v="Kilsheelan, Co Tipperary"/>
    <s v="Number"/>
    <n v="16"/>
  </r>
  <r>
    <s v="SAP2022T15T2C01"/>
    <s v="Households with Internet access"/>
    <s v="2022"/>
    <s v="2022"/>
    <s v="NS"/>
    <s v="Not stated"/>
    <s v="f4cdebb9-fc32-405b-931b-1f65dcbd955e"/>
    <s v="Drangan, Co Tipperary"/>
    <s v="Number"/>
    <n v="6"/>
  </r>
  <r>
    <s v="SAP2022T15T2C01"/>
    <s v="Households with Internet access"/>
    <s v="2022"/>
    <s v="2022"/>
    <s v="NS"/>
    <s v="Not stated"/>
    <s v="08724099-f2e6-4398-ae64-1619c9252d69"/>
    <s v="Gortnahoo, Co Tipperary"/>
    <s v="Number"/>
    <n v="8"/>
  </r>
  <r>
    <s v="SAP2022T15T2C01"/>
    <s v="Households with Internet access"/>
    <s v="2022"/>
    <s v="2022"/>
    <s v="NS"/>
    <s v="Not stated"/>
    <s v="79a41185-16e8-4d01-aa3c-f39b126ab6d9"/>
    <s v="Killenaule, Co Tipperary"/>
    <s v="Number"/>
    <n v="40"/>
  </r>
  <r>
    <s v="SAP2022T15T2C01"/>
    <s v="Households with Internet access"/>
    <s v="2022"/>
    <s v="2022"/>
    <s v="NS"/>
    <s v="Not stated"/>
    <s v="1a30651f-8fa2-450e-992f-9caac591f3e3"/>
    <s v="Fethard, Co Tipperary"/>
    <s v="Number"/>
    <n v="45"/>
  </r>
  <r>
    <s v="SAP2022T15T2C01"/>
    <s v="Households with Internet access"/>
    <s v="2022"/>
    <s v="2022"/>
    <s v="NS"/>
    <s v="Not stated"/>
    <s v="5af53866-e16f-4af6-b45d-b0a7c57d8fd4"/>
    <s v="Clonmel, Counties Tipperary &amp; Waterford"/>
    <s v="Number"/>
    <n v="698"/>
  </r>
  <r>
    <s v="SAP2022T15T2C01"/>
    <s v="Households with Internet access"/>
    <s v="2022"/>
    <s v="2022"/>
    <s v="NS"/>
    <s v="Not stated"/>
    <s v="b34a467c-48bd-4d91-b499-7d142eab5fa8"/>
    <s v="Lisronagh, Co Tipperary"/>
    <s v="Number"/>
    <n v="5"/>
  </r>
  <r>
    <s v="SAP2022T15T2C01"/>
    <s v="Households with Internet access"/>
    <s v="2022"/>
    <s v="2022"/>
    <s v="NS"/>
    <s v="Not stated"/>
    <s v="e08f4a3e-612a-4def-b6c7-e5f7a0d313bf"/>
    <s v="Ballyclerahan, Co Tipperary"/>
    <s v="Number"/>
    <n v="4"/>
  </r>
  <r>
    <s v="SAP2022T15T2C01"/>
    <s v="Households with Internet access"/>
    <s v="2022"/>
    <s v="2022"/>
    <s v="NS"/>
    <s v="Not stated"/>
    <s v="65114f8f-4e51-402b-9ae9-0f98551368f7"/>
    <s v="Newcastle, Co Tipperary"/>
    <s v="Number"/>
    <n v="5"/>
  </r>
  <r>
    <s v="SAP2022T15T2C01"/>
    <s v="Households with Internet access"/>
    <s v="2022"/>
    <s v="2022"/>
    <s v="NS"/>
    <s v="Not stated"/>
    <s v="d3f8f3c3-506e-4e81-a125-2a783f635dfa"/>
    <s v="Rosegreen, Co Tipperary"/>
    <s v="Number"/>
    <n v="3"/>
  </r>
  <r>
    <s v="SAP2022T15T2C01"/>
    <s v="Households with Internet access"/>
    <s v="2022"/>
    <s v="2022"/>
    <s v="NS"/>
    <s v="Not stated"/>
    <s v="a61ed79e-2c9e-4e3e-bfdc-2e6917660d50"/>
    <s v="Ardfinnan, Co Tipperary"/>
    <s v="Number"/>
    <n v="29"/>
  </r>
  <r>
    <s v="SAP2022T15T2C01"/>
    <s v="Households with Internet access"/>
    <s v="2022"/>
    <s v="2022"/>
    <s v="NS"/>
    <s v="Not stated"/>
    <s v="4182f80d-b4cd-4492-9c83-27f274a0ea0d"/>
    <s v="Cashel, Co Tipperary"/>
    <s v="Number"/>
    <n v="215"/>
  </r>
  <r>
    <s v="SAP2022T15T2C01"/>
    <s v="Households with Internet access"/>
    <s v="2022"/>
    <s v="2022"/>
    <s v="NS"/>
    <s v="Not stated"/>
    <s v="84d1606d-3ecb-401c-921a-744fa2675703"/>
    <s v="Boherlahan, Co Tipperary"/>
    <s v="Number"/>
    <n v="7"/>
  </r>
  <r>
    <s v="SAP2022T15T2C01"/>
    <s v="Households with Internet access"/>
    <s v="2022"/>
    <s v="2022"/>
    <s v="NS"/>
    <s v="Not stated"/>
    <s v="93541750-8e99-47dd-87e3-7498e324ebd4"/>
    <s v="Cahir, Co Tipperary"/>
    <s v="Number"/>
    <n v="186"/>
  </r>
  <r>
    <s v="SAP2022T15T2C01"/>
    <s v="Households with Internet access"/>
    <s v="2022"/>
    <s v="2022"/>
    <s v="NS"/>
    <s v="Not stated"/>
    <s v="06d3a035-52f2-4f51-ba09-9bfd7b65f7a4"/>
    <s v="Golden, Co Tipperary"/>
    <s v="Number"/>
    <n v="19"/>
  </r>
  <r>
    <s v="SAP2022T15T2C01"/>
    <s v="Households with Internet access"/>
    <s v="2022"/>
    <s v="2022"/>
    <s v="NS"/>
    <s v="Not stated"/>
    <s v="3f5193fd-9368-4440-97fd-40840a08c696"/>
    <s v="Clogheen, Co Tipperary"/>
    <s v="Number"/>
    <n v="32"/>
  </r>
  <r>
    <s v="SAP2022T15T2C01"/>
    <s v="Households with Internet access"/>
    <s v="2022"/>
    <s v="2022"/>
    <s v="NS"/>
    <s v="Not stated"/>
    <s v="c4cc5cef-6ec2-4035-b758-5b4f0d7bf5e7"/>
    <s v="Dundrum, Co Tipperary"/>
    <s v="Number"/>
    <n v="5"/>
  </r>
  <r>
    <s v="SAP2022T15T2C01"/>
    <s v="Households with Internet access"/>
    <s v="2022"/>
    <s v="2022"/>
    <s v="NS"/>
    <s v="Not stated"/>
    <s v="e48e34f3-e431-4b27-9757-a7b0d6471904"/>
    <s v="Bansha, Co Tipperary"/>
    <s v="Number"/>
    <n v="8"/>
  </r>
  <r>
    <s v="SAP2022T15T2C01"/>
    <s v="Households with Internet access"/>
    <s v="2022"/>
    <s v="2022"/>
    <s v="NS"/>
    <s v="Not stated"/>
    <s v="6b5d3eef-0155-4be1-b59d-c5d67b283c79"/>
    <s v="Donaskeigh, Co Tipperary"/>
    <s v="Number"/>
    <n v="5"/>
  </r>
  <r>
    <s v="SAP2022T15T2C01"/>
    <s v="Households with Internet access"/>
    <s v="2022"/>
    <s v="2022"/>
    <s v="NS"/>
    <s v="Not stated"/>
    <s v="656611e7-124c-4d67-8861-c3c6130f5ec1"/>
    <s v="Ballyporeen, Co Tipperary"/>
    <s v="Number"/>
    <n v="15"/>
  </r>
  <r>
    <s v="SAP2022T15T2C01"/>
    <s v="Households with Internet access"/>
    <s v="2022"/>
    <s v="2022"/>
    <s v="NS"/>
    <s v="Not stated"/>
    <s v="0c9860fe-129b-41ee-b86f-f34b580a7ab4"/>
    <s v="Tipperary, Co Tipperary"/>
    <s v="Number"/>
    <n v="178"/>
  </r>
  <r>
    <s v="SAP2022T15T2C01"/>
    <s v="Households with Internet access"/>
    <s v="2022"/>
    <s v="2022"/>
    <s v="NS"/>
    <s v="Not stated"/>
    <s v="f7e88284-878a-4c88-bc48-fa1b2efdd54b"/>
    <s v="Cappawhite, Co Tipperary"/>
    <s v="Number"/>
    <n v="13"/>
  </r>
  <r>
    <s v="SAP2022T15T2C01"/>
    <s v="Households with Internet access"/>
    <s v="2022"/>
    <s v="2022"/>
    <s v="NS"/>
    <s v="Not stated"/>
    <s v="0d753425-d144-4b20-b193-5fd871c3c288"/>
    <s v="Monard, Co Tipperary"/>
    <s v="Number"/>
    <n v="5"/>
  </r>
  <r>
    <s v="SAP2022T15T2C01"/>
    <s v="Households with Internet access"/>
    <s v="2022"/>
    <s v="2022"/>
    <s v="NS"/>
    <s v="Not stated"/>
    <s v="71def8c4-ba30-437d-8cee-949f3b06f829"/>
    <s v="Emly, Co Tipperary"/>
    <s v="Number"/>
    <n v="11"/>
  </r>
  <r>
    <s v="SAP2022T15T2C01"/>
    <s v="Households with Internet access"/>
    <s v="2022"/>
    <s v="2022"/>
    <s v="NS"/>
    <s v="Not stated"/>
    <s v="739df133-c111-4a17-97ad-f08902aa08b0"/>
    <s v="Waterford city and suburbs, Counties Waterford &amp; Kilkenny"/>
    <s v="Number"/>
    <n v="2602"/>
  </r>
  <r>
    <s v="SAP2022T15T2C01"/>
    <s v="Households with Internet access"/>
    <s v="2022"/>
    <s v="2022"/>
    <s v="NS"/>
    <s v="Not stated"/>
    <s v="8ff1d046-f7a2-47fd-a147-22eb92628ff2"/>
    <s v="Passage East, Co Waterford"/>
    <s v="Number"/>
    <n v="8"/>
  </r>
  <r>
    <s v="SAP2022T15T2C01"/>
    <s v="Households with Internet access"/>
    <s v="2022"/>
    <s v="2022"/>
    <s v="NS"/>
    <s v="Not stated"/>
    <s v="f9d1b9b0-f911-476b-80da-6c20b2414ca4"/>
    <s v="Dunmore East, Co Waterford"/>
    <s v="Number"/>
    <n v="26"/>
  </r>
  <r>
    <s v="SAP2022T15T2C01"/>
    <s v="Households with Internet access"/>
    <s v="2022"/>
    <s v="2022"/>
    <s v="NS"/>
    <s v="Not stated"/>
    <s v="6ba89d4b-c4b5-4bef-be7d-655acc1c426f"/>
    <s v="Cheekpoint, Co Waterford"/>
    <s v="Number"/>
    <n v="6"/>
  </r>
  <r>
    <s v="SAP2022T15T2C01"/>
    <s v="Households with Internet access"/>
    <s v="2022"/>
    <s v="2022"/>
    <s v="NS"/>
    <s v="Not stated"/>
    <s v="183f5b1e-74a8-493a-bde5-fce67cd1c1f1"/>
    <s v="Tramore, Co Waterford"/>
    <s v="Number"/>
    <n v="262"/>
  </r>
  <r>
    <s v="SAP2022T15T2C01"/>
    <s v="Households with Internet access"/>
    <s v="2022"/>
    <s v="2022"/>
    <s v="NS"/>
    <s v="Not stated"/>
    <s v="6712fc0d-2b31-462e-b449-a39e4fbb77b7"/>
    <s v="Kilmeaden, Co Waterford"/>
    <s v="Number"/>
    <n v="4"/>
  </r>
  <r>
    <s v="SAP2022T15T2C01"/>
    <s v="Households with Internet access"/>
    <s v="2022"/>
    <s v="2022"/>
    <s v="NS"/>
    <s v="Not stated"/>
    <s v="90efacf2-86a3-4fec-9128-f4ff8cd25526"/>
    <s v="Dunhill, Co Waterford"/>
    <s v="Number"/>
    <n v="6"/>
  </r>
  <r>
    <s v="SAP2022T15T2C01"/>
    <s v="Households with Internet access"/>
    <s v="2022"/>
    <s v="2022"/>
    <s v="NS"/>
    <s v="Not stated"/>
    <s v="936ab502-77e1-4a0f-bfb4-37fd2573af29"/>
    <s v="Portlaw, Co Waterford"/>
    <s v="Number"/>
    <n v="20"/>
  </r>
  <r>
    <s v="SAP2022T15T2C01"/>
    <s v="Households with Internet access"/>
    <s v="2022"/>
    <s v="2022"/>
    <s v="NS"/>
    <s v="Not stated"/>
    <s v="25cc1bfa-71c8-4c28-8bb5-a2c60844ed9b"/>
    <s v="Kill, Co Waterford"/>
    <s v="Number"/>
    <n v="10"/>
  </r>
  <r>
    <s v="SAP2022T15T2C01"/>
    <s v="Households with Internet access"/>
    <s v="2022"/>
    <s v="2022"/>
    <s v="NS"/>
    <s v="Not stated"/>
    <s v="2d0143d4-bc0b-4b50-ba81-60ab5853143f"/>
    <s v="Kilmacthomas, Co Waterford"/>
    <s v="Number"/>
    <n v="20"/>
  </r>
  <r>
    <s v="SAP2022T15T2C01"/>
    <s v="Households with Internet access"/>
    <s v="2022"/>
    <s v="2022"/>
    <s v="NS"/>
    <s v="Not stated"/>
    <s v="607ac831-d7f1-48aa-b423-705fba33f88d"/>
    <s v="Stradbally, Co Waterford"/>
    <s v="Number"/>
    <n v="4"/>
  </r>
  <r>
    <s v="SAP2022T15T2C01"/>
    <s v="Households with Internet access"/>
    <s v="2022"/>
    <s v="2022"/>
    <s v="NS"/>
    <s v="Not stated"/>
    <s v="c7605ce4-acab-4b8d-a0b5-e5070d6cb76c"/>
    <s v="Lemybrien, Co Waterford"/>
    <s v="Number"/>
    <n v="1"/>
  </r>
  <r>
    <s v="SAP2022T15T2C01"/>
    <s v="Households with Internet access"/>
    <s v="2022"/>
    <s v="2022"/>
    <s v="NS"/>
    <s v="Not stated"/>
    <s v="5b579d50-f86d-410c-994e-3d27a1319832"/>
    <s v="An Rinn, Co Waterford"/>
    <s v="Number"/>
    <n v="8"/>
  </r>
  <r>
    <s v="SAP2022T15T2C01"/>
    <s v="Households with Internet access"/>
    <s v="2022"/>
    <s v="2022"/>
    <s v="NS"/>
    <s v="Not stated"/>
    <s v="d4e3529b-fa63-4dc8-947f-87243d1d8e48"/>
    <s v="Ballinroad, Co Waterford"/>
    <s v="Number"/>
    <n v="17"/>
  </r>
  <r>
    <s v="SAP2022T15T2C01"/>
    <s v="Households with Internet access"/>
    <s v="2022"/>
    <s v="2022"/>
    <s v="NS"/>
    <s v="Not stated"/>
    <s v="d8439b80-1807-4056-bc6d-b7931b9e33c8"/>
    <s v="Dungarvan, Co Waterford"/>
    <s v="Number"/>
    <n v="263"/>
  </r>
  <r>
    <s v="SAP2022T15T2C01"/>
    <s v="Households with Internet access"/>
    <s v="2022"/>
    <s v="2022"/>
    <s v="NS"/>
    <s v="Not stated"/>
    <s v="908b1bc3-7db0-4ced-9a28-4512bf56172b"/>
    <s v="Ardmore, Co Waterford"/>
    <s v="Number"/>
    <n v="5"/>
  </r>
  <r>
    <s v="SAP2022T15T2C01"/>
    <s v="Households with Internet access"/>
    <s v="2022"/>
    <s v="2022"/>
    <s v="NS"/>
    <s v="Not stated"/>
    <s v="53c72413-aedc-4fee-bbc3-5e88409e3b17"/>
    <s v="Ballymacarbry, Co Waterford"/>
    <s v="Number"/>
    <n v="5"/>
  </r>
  <r>
    <s v="SAP2022T15T2C01"/>
    <s v="Households with Internet access"/>
    <s v="2022"/>
    <s v="2022"/>
    <s v="NS"/>
    <s v="Not stated"/>
    <s v="bf98e571-0b4b-4a6e-8e02-bfb0c45f3bfd"/>
    <s v="Clashmore, Co Waterford"/>
    <s v="Number"/>
    <n v="5"/>
  </r>
  <r>
    <s v="SAP2022T15T2C01"/>
    <s v="Households with Internet access"/>
    <s v="2022"/>
    <s v="2022"/>
    <s v="NS"/>
    <s v="Not stated"/>
    <s v="51286393-5fac-4103-9c68-f54ce98f8983"/>
    <s v="Aglish, Co Waterford"/>
    <s v="Number"/>
    <n v="20"/>
  </r>
  <r>
    <s v="SAP2022T15T2C01"/>
    <s v="Households with Internet access"/>
    <s v="2022"/>
    <s v="2022"/>
    <s v="NS"/>
    <s v="Not stated"/>
    <s v="a2e6e7f6-d972-416f-8e02-830fec418a26"/>
    <s v="Cappoquin, Co Waterford"/>
    <s v="Number"/>
    <n v="24"/>
  </r>
  <r>
    <s v="SAP2022T15T2C01"/>
    <s v="Households with Internet access"/>
    <s v="2022"/>
    <s v="2022"/>
    <s v="NS"/>
    <s v="Not stated"/>
    <s v="c6176210-508e-4409-b094-443cf99be57e"/>
    <s v="Villierstown, Co Waterford"/>
    <s v="Number"/>
    <n v="7"/>
  </r>
  <r>
    <s v="SAP2022T15T2C01"/>
    <s v="Households with Internet access"/>
    <s v="2022"/>
    <s v="2022"/>
    <s v="NS"/>
    <s v="Not stated"/>
    <s v="996805c5-6f97-4adf-a84d-100518480892"/>
    <s v="Lismore, Co Waterford"/>
    <s v="Number"/>
    <n v="26"/>
  </r>
  <r>
    <s v="SAP2022T15T2C01"/>
    <s v="Households with Internet access"/>
    <s v="2022"/>
    <s v="2022"/>
    <s v="NS"/>
    <s v="Not stated"/>
    <s v="db7a9698-e0fc-4d2b-ac9d-bcf2de03137a"/>
    <s v="Tallow, Co Waterford"/>
    <s v="Number"/>
    <n v="31"/>
  </r>
  <r>
    <s v="SAP2022T15T2C01"/>
    <s v="Households with Internet access"/>
    <s v="2022"/>
    <s v="2022"/>
    <s v="NS"/>
    <s v="Not stated"/>
    <s v="440c4266-96a8-4eec-8eb5-e5cadb8246e8"/>
    <s v="Galway city and suburbs, Co Galway"/>
    <s v="Number"/>
    <n v="3750"/>
  </r>
  <r>
    <s v="SAP2022T15T2C01"/>
    <s v="Households with Internet access"/>
    <s v="2022"/>
    <s v="2022"/>
    <s v="NS"/>
    <s v="Not stated"/>
    <s v="446be7b9-f518-4999-b6ce-27d8574336ac"/>
    <s v="Eyrecourt, Co Galway"/>
    <s v="Number"/>
    <n v="13"/>
  </r>
  <r>
    <s v="SAP2022T15T2C01"/>
    <s v="Households with Internet access"/>
    <s v="2022"/>
    <s v="2022"/>
    <s v="NS"/>
    <s v="Not stated"/>
    <s v="7caf3e65-d3b3-4997-a72c-e794bf4f3cce"/>
    <s v="Ballinasloe, Co Galway"/>
    <s v="Number"/>
    <n v="255"/>
  </r>
  <r>
    <s v="SAP2022T15T2C01"/>
    <s v="Households with Internet access"/>
    <s v="2022"/>
    <s v="2022"/>
    <s v="NS"/>
    <s v="Not stated"/>
    <s v="180c23cf-c1ba-4ba7-ae91-4ab07360435b"/>
    <s v="Portumna, Co Galway"/>
    <s v="Number"/>
    <n v="68"/>
  </r>
  <r>
    <s v="SAP2022T15T2C01"/>
    <s v="Households with Internet access"/>
    <s v="2022"/>
    <s v="2022"/>
    <s v="NS"/>
    <s v="Not stated"/>
    <s v="e9b6ed5c-5a60-4125-9713-7253716296a3"/>
    <s v="Killimor, Co Galway"/>
    <s v="Number"/>
    <n v="11"/>
  </r>
  <r>
    <s v="SAP2022T15T2C01"/>
    <s v="Households with Internet access"/>
    <s v="2022"/>
    <s v="2022"/>
    <s v="NS"/>
    <s v="Not stated"/>
    <s v="3e72408c-4bdf-49a1-b552-b30e92538a9e"/>
    <s v="Ballygar, Co Galway"/>
    <s v="Number"/>
    <n v="5"/>
  </r>
  <r>
    <s v="SAP2022T15T2C01"/>
    <s v="Households with Internet access"/>
    <s v="2022"/>
    <s v="2022"/>
    <s v="NS"/>
    <s v="Not stated"/>
    <s v="fa0e4175-4591-4d02-9843-5735c5d596f1"/>
    <s v="Ahascragh, Co Galway"/>
    <s v="Number"/>
    <n v="9"/>
  </r>
  <r>
    <s v="SAP2022T15T2C01"/>
    <s v="Households with Internet access"/>
    <s v="2022"/>
    <s v="2022"/>
    <s v="NS"/>
    <s v="Not stated"/>
    <s v="65477d5b-1d7c-475a-bfb3-c1468cd52ca3"/>
    <s v="Woodford, Co Galway"/>
    <s v="Number"/>
    <n v="4"/>
  </r>
  <r>
    <s v="SAP2022T15T2C01"/>
    <s v="Households with Internet access"/>
    <s v="2022"/>
    <s v="2022"/>
    <s v="NS"/>
    <s v="Not stated"/>
    <s v="e9a60747-ac5f-4f4d-9bb6-7f68a08b4b41"/>
    <s v="Mountbellew, Co Galway"/>
    <s v="Number"/>
    <n v="16"/>
  </r>
  <r>
    <s v="SAP2022T15T2C01"/>
    <s v="Households with Internet access"/>
    <s v="2022"/>
    <s v="2022"/>
    <s v="NS"/>
    <s v="Not stated"/>
    <s v="5d6ebbbc-6533-4226-ada0-11d178107bde"/>
    <s v="Glenamaddy, Co Galway"/>
    <s v="Number"/>
    <n v="16"/>
  </r>
  <r>
    <s v="SAP2022T15T2C01"/>
    <s v="Households with Internet access"/>
    <s v="2022"/>
    <s v="2022"/>
    <s v="NS"/>
    <s v="Not stated"/>
    <s v="bd635175-8e30-4d0f-ae8d-0e28821d223c"/>
    <s v="Moylough, Co Galway"/>
    <s v="Number"/>
    <n v="8"/>
  </r>
  <r>
    <s v="SAP2022T15T2C01"/>
    <s v="Households with Internet access"/>
    <s v="2022"/>
    <s v="2022"/>
    <s v="NS"/>
    <s v="Not stated"/>
    <s v="fe871f79-9291-4605-a497-c0a2fa93153c"/>
    <s v="Loughrea, Co Galway"/>
    <s v="Number"/>
    <n v="312"/>
  </r>
  <r>
    <s v="SAP2022T15T2C01"/>
    <s v="Households with Internet access"/>
    <s v="2022"/>
    <s v="2022"/>
    <s v="NS"/>
    <s v="Not stated"/>
    <s v="fb3c11c7-4f6b-49d5-a2cd-5dc2e4841349"/>
    <s v="Williamstown, Co Galway"/>
    <s v="Number"/>
    <n v="5"/>
  </r>
  <r>
    <s v="SAP2022T15T2C01"/>
    <s v="Households with Internet access"/>
    <s v="2022"/>
    <s v="2022"/>
    <s v="NS"/>
    <s v="Not stated"/>
    <s v="60fc235f-ab3c-47af-b517-e4e5f43e9877"/>
    <s v="Monivea, Co Galway"/>
    <s v="Number"/>
    <n v="8"/>
  </r>
  <r>
    <s v="SAP2022T15T2C01"/>
    <s v="Households with Internet access"/>
    <s v="2022"/>
    <s v="2022"/>
    <s v="NS"/>
    <s v="Not stated"/>
    <s v="e2c4a35f-a9f3-4bf9-a303-8e4272882d4f"/>
    <s v="Dunmore, Co Galway"/>
    <s v="Number"/>
    <n v="14"/>
  </r>
  <r>
    <s v="SAP2022T15T2C01"/>
    <s v="Households with Internet access"/>
    <s v="2022"/>
    <s v="2022"/>
    <s v="NS"/>
    <s v="Not stated"/>
    <s v="67101811-b3da-4deb-b335-0f9316c34bc4"/>
    <s v="Craughwell, Co Galway"/>
    <s v="Number"/>
    <n v="19"/>
  </r>
  <r>
    <s v="SAP2022T15T2C01"/>
    <s v="Households with Internet access"/>
    <s v="2022"/>
    <s v="2022"/>
    <s v="NS"/>
    <s v="Not stated"/>
    <s v="36fcf694-d379-4dac-819f-b45cab636885"/>
    <s v="Athenry, Co Galway"/>
    <s v="Number"/>
    <n v="133"/>
  </r>
  <r>
    <s v="SAP2022T15T2C01"/>
    <s v="Households with Internet access"/>
    <s v="2022"/>
    <s v="2022"/>
    <s v="NS"/>
    <s v="Not stated"/>
    <s v="9f7470ac-758b-4901-a993-d685acacc95c"/>
    <s v="Abbeyknockmoy, Co Galway"/>
    <s v="Number"/>
    <n v="8"/>
  </r>
  <r>
    <s v="SAP2022T15T2C01"/>
    <s v="Households with Internet access"/>
    <s v="2022"/>
    <s v="2022"/>
    <s v="NS"/>
    <s v="Not stated"/>
    <s v="8f1715d7-13d2-4591-b27b-52cdedbbf870"/>
    <s v="Gort, Co Galway"/>
    <s v="Number"/>
    <n v="154"/>
  </r>
  <r>
    <s v="SAP2022T15T2C01"/>
    <s v="Households with Internet access"/>
    <s v="2022"/>
    <s v="2022"/>
    <s v="NS"/>
    <s v="Not stated"/>
    <s v="7b298842-4f4c-4808-a845-b24bc8d6706c"/>
    <s v="Tuam, Co Galway"/>
    <s v="Number"/>
    <n v="405"/>
  </r>
  <r>
    <s v="SAP2022T15T2C01"/>
    <s v="Households with Internet access"/>
    <s v="2022"/>
    <s v="2022"/>
    <s v="NS"/>
    <s v="Not stated"/>
    <s v="ac8e159b-8a82-4581-9df8-07a3521f5235"/>
    <s v="Turloughmore, Co Galway"/>
    <s v="Number"/>
    <n v="9"/>
  </r>
  <r>
    <s v="SAP2022T15T2C01"/>
    <s v="Households with Internet access"/>
    <s v="2022"/>
    <s v="2022"/>
    <s v="NS"/>
    <s v="Not stated"/>
    <s v="118c73f2-6862-4ecd-9be2-c2161a11bd60"/>
    <s v="Kilcolgan, Co Galway"/>
    <s v="Number"/>
    <n v="3"/>
  </r>
  <r>
    <s v="SAP2022T15T2C01"/>
    <s v="Households with Internet access"/>
    <s v="2022"/>
    <s v="2022"/>
    <s v="NS"/>
    <s v="Not stated"/>
    <s v="ea14153c-6618-4073-a8da-e1322dd2f022"/>
    <s v="Corrofin, Co Galway"/>
    <s v="Number"/>
    <n v="10"/>
  </r>
  <r>
    <s v="SAP2022T15T2C01"/>
    <s v="Households with Internet access"/>
    <s v="2022"/>
    <s v="2022"/>
    <s v="NS"/>
    <s v="Not stated"/>
    <s v="c167ddb3-0d1f-4313-a9c2-5084f76f866f"/>
    <s v="Clarinbridge, Co Galway"/>
    <s v="Number"/>
    <n v="15"/>
  </r>
  <r>
    <s v="SAP2022T15T2C01"/>
    <s v="Households with Internet access"/>
    <s v="2022"/>
    <s v="2022"/>
    <s v="NS"/>
    <s v="Not stated"/>
    <s v="a3ad076a-d618-4608-8cc2-94f831c7b970"/>
    <s v="Lackaghbeg, Co Galway"/>
    <s v="Number"/>
    <n v="9"/>
  </r>
  <r>
    <s v="SAP2022T15T2C01"/>
    <s v="Households with Internet access"/>
    <s v="2022"/>
    <s v="2022"/>
    <s v="NS"/>
    <s v="Not stated"/>
    <s v="fbd24fc6-3ba0-4868-b06f-222c0b787cf4"/>
    <s v="Milltown, Co Galway"/>
    <s v="Number"/>
    <n v="1"/>
  </r>
  <r>
    <s v="SAP2022T15T2C01"/>
    <s v="Households with Internet access"/>
    <s v="2022"/>
    <s v="2022"/>
    <s v="NS"/>
    <s v="Not stated"/>
    <s v="4b4011f6-365f-40ff-b656-813f69f66bcf"/>
    <s v="Ballinderreen, Co Galway"/>
    <s v="Number"/>
    <n v="4"/>
  </r>
  <r>
    <s v="SAP2022T15T2C01"/>
    <s v="Households with Internet access"/>
    <s v="2022"/>
    <s v="2022"/>
    <s v="NS"/>
    <s v="Not stated"/>
    <s v="ce0aefe2-fd3d-426e-a05c-20478fae62a0"/>
    <s v="Annaghdown, Co Galway"/>
    <s v="Number"/>
    <n v="5"/>
  </r>
  <r>
    <s v="SAP2022T15T2C01"/>
    <s v="Households with Internet access"/>
    <s v="2022"/>
    <s v="2022"/>
    <s v="NS"/>
    <s v="Not stated"/>
    <s v="20e171ed-1166-447f-942c-be34e154ac41"/>
    <s v="Oranmore, Co Galway"/>
    <s v="Number"/>
    <n v="96"/>
  </r>
  <r>
    <s v="SAP2022T15T2C01"/>
    <s v="Households with Internet access"/>
    <s v="2022"/>
    <s v="2022"/>
    <s v="NS"/>
    <s v="Not stated"/>
    <s v="2afd9789-9b1f-4194-b9dc-d69037c59a29"/>
    <s v="Kinvarra, Co Galway"/>
    <s v="Number"/>
    <n v="15"/>
  </r>
  <r>
    <s v="SAP2022T15T2C01"/>
    <s v="Households with Internet access"/>
    <s v="2022"/>
    <s v="2022"/>
    <s v="NS"/>
    <s v="Not stated"/>
    <s v="b034866b-44b8-4ea6-872f-1716cb8789ef"/>
    <s v="Baile Chláir, Co Galway"/>
    <s v="Number"/>
    <n v="55"/>
  </r>
  <r>
    <s v="SAP2022T15T2C01"/>
    <s v="Households with Internet access"/>
    <s v="2022"/>
    <s v="2022"/>
    <s v="NS"/>
    <s v="Not stated"/>
    <s v="3e6bb4d7-c68d-45fb-8a1d-7f321ae7d254"/>
    <s v="Corrandulla, Co Galway"/>
    <s v="Number"/>
    <n v="4"/>
  </r>
  <r>
    <s v="SAP2022T15T2C01"/>
    <s v="Households with Internet access"/>
    <s v="2022"/>
    <s v="2022"/>
    <s v="NS"/>
    <s v="Not stated"/>
    <s v="1a519f61-5c58-40f5-91db-2f90dcf7b30e"/>
    <s v="Cluain Bú, Co Galway"/>
    <s v="Number"/>
    <n v="6"/>
  </r>
  <r>
    <s v="SAP2022T15T2C01"/>
    <s v="Households with Internet access"/>
    <s v="2022"/>
    <s v="2022"/>
    <s v="NS"/>
    <s v="Not stated"/>
    <s v="4de00573-0614-4771-b5b8-0cc061236a15"/>
    <s v="Headford, Co Galway"/>
    <s v="Number"/>
    <n v="39"/>
  </r>
  <r>
    <s v="SAP2022T15T2C01"/>
    <s v="Households with Internet access"/>
    <s v="2022"/>
    <s v="2022"/>
    <s v="NS"/>
    <s v="Not stated"/>
    <s v="0138fb4f-2ab8-4035-8287-7f13bb3b3de6"/>
    <s v="Bearna, Co Galway"/>
    <s v="Number"/>
    <n v="33"/>
  </r>
  <r>
    <s v="SAP2022T15T2C01"/>
    <s v="Households with Internet access"/>
    <s v="2022"/>
    <s v="2022"/>
    <s v="NS"/>
    <s v="Not stated"/>
    <s v="5c0bdb21-d4d1-415a-a995-7e8e68b07902"/>
    <s v="Maigh Cuilinn, Co Galway"/>
    <s v="Number"/>
    <n v="75"/>
  </r>
  <r>
    <s v="SAP2022T15T2C01"/>
    <s v="Households with Internet access"/>
    <s v="2022"/>
    <s v="2022"/>
    <s v="NS"/>
    <s v="Not stated"/>
    <s v="9862adca-34d7-4dda-b842-d59dfefdc82e"/>
    <s v="Na Forbacha, Co Galway"/>
    <s v="Number"/>
    <n v="8"/>
  </r>
  <r>
    <s v="SAP2022T15T2C01"/>
    <s v="Households with Internet access"/>
    <s v="2022"/>
    <s v="2022"/>
    <s v="NS"/>
    <s v="Not stated"/>
    <s v="4d044d18-6423-4070-a646-e4f92a0a5931"/>
    <s v="Rosscahill, Co Galway"/>
    <s v="Number"/>
    <n v="13"/>
  </r>
  <r>
    <s v="SAP2022T15T2C01"/>
    <s v="Households with Internet access"/>
    <s v="2022"/>
    <s v="2022"/>
    <s v="NS"/>
    <s v="Not stated"/>
    <s v="806e627d-f59d-4fa5-9e5f-7ddbd29da5ec"/>
    <s v="An Spidéal, Co Galway"/>
    <s v="Number"/>
    <n v="3"/>
  </r>
  <r>
    <s v="SAP2022T15T2C01"/>
    <s v="Households with Internet access"/>
    <s v="2022"/>
    <s v="2022"/>
    <s v="NS"/>
    <s v="Not stated"/>
    <s v="1a3d4548-e1f8-4af9-a270-420047d76e1e"/>
    <s v="Oughterard, Co Galway"/>
    <s v="Number"/>
    <n v="40"/>
  </r>
  <r>
    <s v="SAP2022T15T2C01"/>
    <s v="Households with Internet access"/>
    <s v="2022"/>
    <s v="2022"/>
    <s v="NS"/>
    <s v="Not stated"/>
    <s v="1a3accad-e689-4380-9ad9-4e664b2b75e6"/>
    <s v="An Cheathrú Rua, Co Galway"/>
    <s v="Number"/>
    <n v="22"/>
  </r>
  <r>
    <s v="SAP2022T15T2C01"/>
    <s v="Households with Internet access"/>
    <s v="2022"/>
    <s v="2022"/>
    <s v="NS"/>
    <s v="Not stated"/>
    <s v="2f0380f8-1a27-489a-82b7-1a7a613ec762"/>
    <s v="Cill Rónáin, Co Galway"/>
    <s v="Number"/>
    <n v="3"/>
  </r>
  <r>
    <s v="SAP2022T15T2C01"/>
    <s v="Households with Internet access"/>
    <s v="2022"/>
    <s v="2022"/>
    <s v="NS"/>
    <s v="Not stated"/>
    <s v="8d719c49-861a-49bf-9348-c2cefe7261bd"/>
    <s v="Roundstone, Co Galway"/>
    <s v="Number"/>
    <n v="10"/>
  </r>
  <r>
    <s v="SAP2022T15T2C01"/>
    <s v="Households with Internet access"/>
    <s v="2022"/>
    <s v="2022"/>
    <s v="NS"/>
    <s v="Not stated"/>
    <s v="6fea3622-99b4-4363-8979-6d519e2a9daf"/>
    <s v="Clifden, Co Galway"/>
    <s v="Number"/>
    <n v="40"/>
  </r>
  <r>
    <s v="SAP2022T15T2C01"/>
    <s v="Households with Internet access"/>
    <s v="2022"/>
    <s v="2022"/>
    <s v="NS"/>
    <s v="Not stated"/>
    <s v="ecd6cdbe-afdd-47b4-87dc-a1d00b206639"/>
    <s v="Carrigallen, Co Leitrim"/>
    <s v="Number"/>
    <n v="9"/>
  </r>
  <r>
    <s v="SAP2022T15T2C01"/>
    <s v="Households with Internet access"/>
    <s v="2022"/>
    <s v="2022"/>
    <s v="NS"/>
    <s v="Not stated"/>
    <s v="020a2786-0521-445e-bf50-e3a24632bab1"/>
    <s v="Ballinamore, Co Leitrim"/>
    <s v="Number"/>
    <n v="23"/>
  </r>
  <r>
    <s v="SAP2022T15T2C01"/>
    <s v="Households with Internet access"/>
    <s v="2022"/>
    <s v="2022"/>
    <s v="NS"/>
    <s v="Not stated"/>
    <s v="886effd1-343c-49e8-9f84-8936dd89ae91"/>
    <s v="Mohill, Co Leitrim"/>
    <s v="Number"/>
    <n v="31"/>
  </r>
  <r>
    <s v="SAP2022T15T2C01"/>
    <s v="Households with Internet access"/>
    <s v="2022"/>
    <s v="2022"/>
    <s v="NS"/>
    <s v="Not stated"/>
    <s v="cf9b2b2b-6be3-4330-89d0-24e764b0d61c"/>
    <s v="Drumod, Co Leitrim"/>
    <s v="Number"/>
    <n v="25"/>
  </r>
  <r>
    <s v="SAP2022T15T2C01"/>
    <s v="Households with Internet access"/>
    <s v="2022"/>
    <s v="2022"/>
    <s v="NS"/>
    <s v="Not stated"/>
    <s v="34aa29dd-611f-4ffc-90c7-878fb2124be9"/>
    <s v="Keshcarrigan, Co Leitrim"/>
    <s v="Number"/>
    <n v="12"/>
  </r>
  <r>
    <s v="SAP2022T15T2C01"/>
    <s v="Households with Internet access"/>
    <s v="2022"/>
    <s v="2022"/>
    <s v="NS"/>
    <s v="Not stated"/>
    <s v="dbb72585-1ddc-4abb-9085-e60d2f399db0"/>
    <s v="Drumsna, Co Leitrim"/>
    <s v="Number"/>
    <n v="7"/>
  </r>
  <r>
    <s v="SAP2022T15T2C01"/>
    <s v="Households with Internet access"/>
    <s v="2022"/>
    <s v="2022"/>
    <s v="NS"/>
    <s v="Not stated"/>
    <s v="87318813-85c7-476e-aa75-827e12f67d6f"/>
    <s v="Drumshanbo, Co Leitrim"/>
    <s v="Number"/>
    <n v="47"/>
  </r>
  <r>
    <s v="SAP2022T15T2C01"/>
    <s v="Households with Internet access"/>
    <s v="2022"/>
    <s v="2022"/>
    <s v="NS"/>
    <s v="Not stated"/>
    <s v="aeaf9463-bcf7-4c13-9763-8cbec7023ad0"/>
    <s v="Leitrim, Co Leitrim"/>
    <s v="Number"/>
    <n v="13"/>
  </r>
  <r>
    <s v="SAP2022T15T2C01"/>
    <s v="Households with Internet access"/>
    <s v="2022"/>
    <s v="2022"/>
    <s v="NS"/>
    <s v="Not stated"/>
    <s v="89da521f-989b-4b31-bcc0-368f94a503ae"/>
    <s v="Carrick-On-Shannon, Counties Leitrim &amp; Roscommon"/>
    <s v="Number"/>
    <n v="149"/>
  </r>
  <r>
    <s v="SAP2022T15T2C01"/>
    <s v="Households with Internet access"/>
    <s v="2022"/>
    <s v="2022"/>
    <s v="NS"/>
    <s v="Not stated"/>
    <s v="bacd9490-f3bb-41a9-aa06-2e9db871ef4e"/>
    <s v="Drumkeeran, Co Leitrim"/>
    <s v="Number"/>
    <n v="9"/>
  </r>
  <r>
    <s v="SAP2022T15T2C01"/>
    <s v="Households with Internet access"/>
    <s v="2022"/>
    <s v="2022"/>
    <s v="NS"/>
    <s v="Not stated"/>
    <s v="df3fa15e-cb47-4855-94c4-dcb08fb5f012"/>
    <s v="Manorhamilton, Co Leitrim"/>
    <s v="Number"/>
    <n v="43"/>
  </r>
  <r>
    <s v="SAP2022T15T2C01"/>
    <s v="Households with Internet access"/>
    <s v="2022"/>
    <s v="2022"/>
    <s v="NS"/>
    <s v="Not stated"/>
    <s v="3e22aa3f-23a0-4947-91ab-dd71d8fa5e9e"/>
    <s v="Kinlough, Co Leitrim"/>
    <s v="Number"/>
    <n v="28"/>
  </r>
  <r>
    <s v="SAP2022T15T2C01"/>
    <s v="Households with Internet access"/>
    <s v="2022"/>
    <s v="2022"/>
    <s v="NS"/>
    <s v="Not stated"/>
    <s v="1bb874c0-18e1-48b2-8c50-d1a5dd9395a4"/>
    <s v="Dromahair, Co Leitrim"/>
    <s v="Number"/>
    <n v="29"/>
  </r>
  <r>
    <s v="SAP2022T15T2C01"/>
    <s v="Households with Internet access"/>
    <s v="2022"/>
    <s v="2022"/>
    <s v="NS"/>
    <s v="Not stated"/>
    <s v="0654abe6-feb1-48dc-91db-d2abc230a867"/>
    <s v="Tullaghan, Co Leitrim"/>
    <s v="Number"/>
    <n v="8"/>
  </r>
  <r>
    <s v="SAP2022T15T2C01"/>
    <s v="Households with Internet access"/>
    <s v="2022"/>
    <s v="2022"/>
    <s v="NS"/>
    <s v="Not stated"/>
    <s v="12dcfef1-1622-4b11-be0c-94cc54c22376"/>
    <s v="Ballyhaunis, Co Mayo"/>
    <s v="Number"/>
    <n v="128"/>
  </r>
  <r>
    <s v="SAP2022T15T2C01"/>
    <s v="Households with Internet access"/>
    <s v="2022"/>
    <s v="2022"/>
    <s v="NS"/>
    <s v="Not stated"/>
    <s v="83edf827-4e14-4e92-87ba-b5635303d95c"/>
    <s v="Charlestown-Bellahy, Counties Mayo &amp; Sligo"/>
    <s v="Number"/>
    <n v="22"/>
  </r>
  <r>
    <s v="SAP2022T15T2C01"/>
    <s v="Households with Internet access"/>
    <s v="2022"/>
    <s v="2022"/>
    <s v="NS"/>
    <s v="Not stated"/>
    <s v="b0cbe219-7fb9-4a89-a07d-7254e18407d1"/>
    <s v="Kilkelly, Co Mayo"/>
    <s v="Number"/>
    <n v="5"/>
  </r>
  <r>
    <s v="SAP2022T15T2C01"/>
    <s v="Households with Internet access"/>
    <s v="2022"/>
    <s v="2022"/>
    <s v="NS"/>
    <s v="Not stated"/>
    <s v="1be1624a-765b-4a6e-af6c-eeb10b6a9d3b"/>
    <s v="Irishtown, Co Mayo"/>
    <s v="Number"/>
    <n v="3"/>
  </r>
  <r>
    <s v="SAP2022T15T2C01"/>
    <s v="Households with Internet access"/>
    <s v="2022"/>
    <s v="2022"/>
    <s v="NS"/>
    <s v="Not stated"/>
    <s v="849a8d45-7606-49e5-a370-372b1f5a3137"/>
    <s v="Knock, Co Mayo"/>
    <s v="Number"/>
    <n v="20"/>
  </r>
  <r>
    <s v="SAP2022T15T2C01"/>
    <s v="Households with Internet access"/>
    <s v="2022"/>
    <s v="2022"/>
    <s v="NS"/>
    <s v="Not stated"/>
    <s v="cefbe306-c695-4b03-9128-f59844dd5b51"/>
    <s v="Swinford, Co Mayo"/>
    <s v="Number"/>
    <n v="26"/>
  </r>
  <r>
    <s v="SAP2022T15T2C01"/>
    <s v="Households with Internet access"/>
    <s v="2022"/>
    <s v="2022"/>
    <s v="NS"/>
    <s v="Not stated"/>
    <s v="e44b7de6-dfc3-40c0-8f73-b1f0253c1ebf"/>
    <s v="Ballindine, Co Mayo"/>
    <s v="Number"/>
    <n v="8"/>
  </r>
  <r>
    <s v="SAP2022T15T2C01"/>
    <s v="Households with Internet access"/>
    <s v="2022"/>
    <s v="2022"/>
    <s v="NS"/>
    <s v="Not stated"/>
    <s v="d36a6d31-444c-49f4-bedf-dd781015284e"/>
    <s v="Kiltimagh, Co Mayo"/>
    <s v="Number"/>
    <n v="18"/>
  </r>
  <r>
    <s v="SAP2022T15T2C01"/>
    <s v="Households with Internet access"/>
    <s v="2022"/>
    <s v="2022"/>
    <s v="NS"/>
    <s v="Not stated"/>
    <s v="38dedaf3-d4f9-4e00-92bc-01fdf5f8ada7"/>
    <s v="Claremorris, Co Mayo"/>
    <s v="Number"/>
    <n v="137"/>
  </r>
  <r>
    <s v="SAP2022T15T2C01"/>
    <s v="Households with Internet access"/>
    <s v="2022"/>
    <s v="2022"/>
    <s v="NS"/>
    <s v="Not stated"/>
    <s v="5ec1f3a1-dc9a-4170-8ef0-505aacd6a782"/>
    <s v="Bonniconlon, Co Mayo"/>
    <s v="Number"/>
    <n v="7"/>
  </r>
  <r>
    <s v="SAP2022T15T2C01"/>
    <s v="Households with Internet access"/>
    <s v="2022"/>
    <s v="2022"/>
    <s v="NS"/>
    <s v="Not stated"/>
    <s v="c6a7b1e4-c398-491e-9d85-d90ec2255c65"/>
    <s v="Bohola, Co Mayo"/>
    <s v="Number"/>
    <n v="0"/>
  </r>
  <r>
    <s v="SAP2022T15T2C01"/>
    <s v="Households with Internet access"/>
    <s v="2022"/>
    <s v="2022"/>
    <s v="NS"/>
    <s v="Not stated"/>
    <s v="13474165-8e47-45a1-aeb0-de61ab3fdc23"/>
    <s v="Shrule, Co Mayo"/>
    <s v="Number"/>
    <n v="11"/>
  </r>
  <r>
    <s v="SAP2022T15T2C01"/>
    <s v="Households with Internet access"/>
    <s v="2022"/>
    <s v="2022"/>
    <s v="NS"/>
    <s v="Not stated"/>
    <s v="4dd278cf-5a0b-47fc-b21c-185a3853e942"/>
    <s v="Foxford, Co Mayo"/>
    <s v="Number"/>
    <n v="38"/>
  </r>
  <r>
    <s v="SAP2022T15T2C01"/>
    <s v="Households with Internet access"/>
    <s v="2022"/>
    <s v="2022"/>
    <s v="NS"/>
    <s v="Not stated"/>
    <s v="6f706478-4b4d-49c1-83fe-3b9d72c34633"/>
    <s v="Kilmaine, Co Mayo"/>
    <s v="Number"/>
    <n v="6"/>
  </r>
  <r>
    <s v="SAP2022T15T2C01"/>
    <s v="Households with Internet access"/>
    <s v="2022"/>
    <s v="2022"/>
    <s v="NS"/>
    <s v="Not stated"/>
    <s v="353b7842-0072-42fc-a83c-3a4734c33d17"/>
    <s v="Balla, Co Mayo"/>
    <s v="Number"/>
    <n v="21"/>
  </r>
  <r>
    <s v="SAP2022T15T2C01"/>
    <s v="Households with Internet access"/>
    <s v="2022"/>
    <s v="2022"/>
    <s v="NS"/>
    <s v="Not stated"/>
    <s v="452304c3-d48e-49c5-938b-c9b9d646e654"/>
    <s v="Ballina, Co Mayo"/>
    <s v="Number"/>
    <n v="178"/>
  </r>
  <r>
    <s v="SAP2022T15T2C01"/>
    <s v="Households with Internet access"/>
    <s v="2022"/>
    <s v="2022"/>
    <s v="NS"/>
    <s v="Not stated"/>
    <s v="5c196766-d87c-4b09-9646-c0357a81882f"/>
    <s v="Bellavary, Co Mayo"/>
    <s v="Number"/>
    <n v="6"/>
  </r>
  <r>
    <s v="SAP2022T15T2C01"/>
    <s v="Households with Internet access"/>
    <s v="2022"/>
    <s v="2022"/>
    <s v="NS"/>
    <s v="Not stated"/>
    <s v="b98bc6c4-7cfd-4673-9dab-c4d6c7f7c6eb"/>
    <s v="Killala, Co Mayo"/>
    <s v="Number"/>
    <n v="13"/>
  </r>
  <r>
    <s v="SAP2022T15T2C01"/>
    <s v="Households with Internet access"/>
    <s v="2022"/>
    <s v="2022"/>
    <s v="NS"/>
    <s v="Not stated"/>
    <s v="b894fd55-8dd5-4577-b370-79439389a468"/>
    <s v="Belcarra, Co Mayo"/>
    <s v="Number"/>
    <n v="7"/>
  </r>
  <r>
    <s v="SAP2022T15T2C01"/>
    <s v="Households with Internet access"/>
    <s v="2022"/>
    <s v="2022"/>
    <s v="NS"/>
    <s v="Not stated"/>
    <s v="f8ceda8f-d08a-4418-b8b8-19b600b16905"/>
    <s v="Turlough, Co Mayo"/>
    <s v="Number"/>
    <n v="5"/>
  </r>
  <r>
    <s v="SAP2022T15T2C01"/>
    <s v="Households with Internet access"/>
    <s v="2022"/>
    <s v="2022"/>
    <s v="NS"/>
    <s v="Not stated"/>
    <s v="847cce80-faad-470f-ad9b-13f4d6b2a596"/>
    <s v="Ballinrobe, Co Mayo"/>
    <s v="Number"/>
    <n v="156"/>
  </r>
  <r>
    <s v="SAP2022T15T2C01"/>
    <s v="Households with Internet access"/>
    <s v="2022"/>
    <s v="2022"/>
    <s v="NS"/>
    <s v="Not stated"/>
    <s v="a7dc443c-4203-465b-b23c-893eaf73e564"/>
    <s v="Castlebar, Co Mayo"/>
    <s v="Number"/>
    <n v="427"/>
  </r>
  <r>
    <s v="SAP2022T15T2C01"/>
    <s v="Households with Internet access"/>
    <s v="2022"/>
    <s v="2022"/>
    <s v="NS"/>
    <s v="Not stated"/>
    <s v="b565fc30-0af5-4751-87fb-d744d6c63f30"/>
    <s v="Crossmolina, Co Mayo"/>
    <s v="Number"/>
    <n v="14"/>
  </r>
  <r>
    <s v="SAP2022T15T2C01"/>
    <s v="Households with Internet access"/>
    <s v="2022"/>
    <s v="2022"/>
    <s v="NS"/>
    <s v="Not stated"/>
    <s v="b0274d68-99c8-4aa5-a3dd-c38e2af9e338"/>
    <s v="Lahardane, Co Mayo"/>
    <s v="Number"/>
    <n v="1"/>
  </r>
  <r>
    <s v="SAP2022T15T2C01"/>
    <s v="Households with Internet access"/>
    <s v="2022"/>
    <s v="2022"/>
    <s v="NS"/>
    <s v="Not stated"/>
    <s v="88e18d26-eb9b-4066-b2b1-5858e59d941c"/>
    <s v="Ballycastle, Co Mayo"/>
    <s v="Number"/>
    <n v="6"/>
  </r>
  <r>
    <s v="SAP2022T15T2C01"/>
    <s v="Households with Internet access"/>
    <s v="2022"/>
    <s v="2022"/>
    <s v="NS"/>
    <s v="Not stated"/>
    <s v="8411d98d-920b-4c9c-9a3c-93d2bb70c458"/>
    <s v="Westport, Co Mayo"/>
    <s v="Number"/>
    <n v="162"/>
  </r>
  <r>
    <s v="SAP2022T15T2C01"/>
    <s v="Households with Internet access"/>
    <s v="2022"/>
    <s v="2022"/>
    <s v="NS"/>
    <s v="Not stated"/>
    <s v="ea301dee-9ff1-4832-8ea5-87cc7c4b8e47"/>
    <s v="Newport, Co Mayo"/>
    <s v="Number"/>
    <n v="23"/>
  </r>
  <r>
    <s v="SAP2022T15T2C01"/>
    <s v="Households with Internet access"/>
    <s v="2022"/>
    <s v="2022"/>
    <s v="NS"/>
    <s v="Not stated"/>
    <s v="ddcc24b5-9184-4571-8815-7025f8c0fd75"/>
    <s v="Bangor Erris, Co Mayo"/>
    <s v="Number"/>
    <n v="9"/>
  </r>
  <r>
    <s v="SAP2022T15T2C01"/>
    <s v="Households with Internet access"/>
    <s v="2022"/>
    <s v="2022"/>
    <s v="NS"/>
    <s v="Not stated"/>
    <s v="d49698b7-b7c8-49c8-9489-6aa0b6b9699c"/>
    <s v="Mulranny, Co Mayo"/>
    <s v="Number"/>
    <n v="3"/>
  </r>
  <r>
    <s v="SAP2022T15T2C01"/>
    <s v="Households with Internet access"/>
    <s v="2022"/>
    <s v="2022"/>
    <s v="NS"/>
    <s v="Not stated"/>
    <s v="f00d6981-c281-4dc2-9b76-f9ffbf27d45c"/>
    <s v="Louisburgh, Co Mayo"/>
    <s v="Number"/>
    <n v="16"/>
  </r>
  <r>
    <s v="SAP2022T15T2C01"/>
    <s v="Households with Internet access"/>
    <s v="2022"/>
    <s v="2022"/>
    <s v="NS"/>
    <s v="Not stated"/>
    <s v="97d9c9b6-c0d4-465a-8bb1-b649e5e0ac22"/>
    <s v="Dumha Thuama, Co Mayo"/>
    <s v="Number"/>
    <n v="2"/>
  </r>
  <r>
    <s v="SAP2022T15T2C01"/>
    <s v="Households with Internet access"/>
    <s v="2022"/>
    <s v="2022"/>
    <s v="NS"/>
    <s v="Not stated"/>
    <s v="ee0b12e4-5b25-46e5-a2c5-2aaf54ec6a4e"/>
    <s v="Gob an Choire, Co Mayo"/>
    <s v="Number"/>
    <n v="8"/>
  </r>
  <r>
    <s v="SAP2022T15T2C01"/>
    <s v="Households with Internet access"/>
    <s v="2022"/>
    <s v="2022"/>
    <s v="NS"/>
    <s v="Not stated"/>
    <s v="71a1bc77-1bad-4257-8c05-b6f2ea3f27ff"/>
    <s v="Béal An Mhuirthead, Co Mayo"/>
    <s v="Number"/>
    <n v="13"/>
  </r>
  <r>
    <s v="SAP2022T15T2C01"/>
    <s v="Households with Internet access"/>
    <s v="2022"/>
    <s v="2022"/>
    <s v="NS"/>
    <s v="Not stated"/>
    <s v="3690f2a4-ba43-4f2f-95df-397fc80867e2"/>
    <s v="Keel-Dooagh, Co Mayo"/>
    <s v="Number"/>
    <n v="6"/>
  </r>
  <r>
    <s v="SAP2022T15T2C01"/>
    <s v="Households with Internet access"/>
    <s v="2022"/>
    <s v="2022"/>
    <s v="NS"/>
    <s v="Not stated"/>
    <s v="6bf72c5b-e346-4e5e-a27c-ea6d590dbe1d"/>
    <s v="Roosky, Counties Leitrim &amp; Roscommon"/>
    <s v="Number"/>
    <n v="21"/>
  </r>
  <r>
    <s v="SAP2022T15T2C01"/>
    <s v="Households with Internet access"/>
    <s v="2022"/>
    <s v="2022"/>
    <s v="NS"/>
    <s v="Not stated"/>
    <s v="a2903c44-ce3a-4ab6-99fd-43f033e5b635"/>
    <s v="Termonbarry, Co Roscommon"/>
    <s v="Number"/>
    <n v="12"/>
  </r>
  <r>
    <s v="SAP2022T15T2C01"/>
    <s v="Households with Internet access"/>
    <s v="2022"/>
    <s v="2022"/>
    <s v="NS"/>
    <s v="Not stated"/>
    <s v="47d682a2-4428-4387-8098-3739c4dc2471"/>
    <s v="Cloontuskert, Co Roscommon"/>
    <s v="Number"/>
    <n v="6"/>
  </r>
  <r>
    <s v="SAP2022T15T2C01"/>
    <s v="Households with Internet access"/>
    <s v="2022"/>
    <s v="2022"/>
    <s v="NS"/>
    <s v="Not stated"/>
    <s v="cda35f9e-55d8-4c69-8098-8229a0813f60"/>
    <s v="Knockcroghery, Co Roscommon"/>
    <s v="Number"/>
    <n v="9"/>
  </r>
  <r>
    <s v="SAP2022T15T2C01"/>
    <s v="Households with Internet access"/>
    <s v="2022"/>
    <s v="2022"/>
    <s v="NS"/>
    <s v="Not stated"/>
    <s v="fcad3935-ae86-437c-8c39-302b27df8849"/>
    <s v="Strokestown, Co Roscommon"/>
    <s v="Number"/>
    <n v="21"/>
  </r>
  <r>
    <s v="SAP2022T15T2C01"/>
    <s v="Households with Internet access"/>
    <s v="2022"/>
    <s v="2022"/>
    <s v="NS"/>
    <s v="Not stated"/>
    <s v="e44c6e0f-89e9-4a71-97b9-9224948c7d28"/>
    <s v="Keadew, Co Roscommon"/>
    <s v="Number"/>
    <n v="4"/>
  </r>
  <r>
    <s v="SAP2022T15T2C01"/>
    <s v="Households with Internet access"/>
    <s v="2022"/>
    <s v="2022"/>
    <s v="NS"/>
    <s v="Not stated"/>
    <s v="cfcafff1-b1a4-4d87-943e-4ac184e0916d"/>
    <s v="Cootehall, Co Roscommon"/>
    <s v="Number"/>
    <n v="3"/>
  </r>
  <r>
    <s v="SAP2022T15T2C01"/>
    <s v="Households with Internet access"/>
    <s v="2022"/>
    <s v="2022"/>
    <s v="NS"/>
    <s v="Not stated"/>
    <s v="ce3baf4e-78fd-48b5-9cf9-51bc0277c2b1"/>
    <s v="Roscommon, Co Roscommon"/>
    <s v="Number"/>
    <n v="149"/>
  </r>
  <r>
    <s v="SAP2022T15T2C01"/>
    <s v="Households with Internet access"/>
    <s v="2022"/>
    <s v="2022"/>
    <s v="NS"/>
    <s v="Not stated"/>
    <s v="79faceaa-ae4f-4d69-8d09-a62b0d957645"/>
    <s v="Elphin, Co Roscommon"/>
    <s v="Number"/>
    <n v="39"/>
  </r>
  <r>
    <s v="SAP2022T15T2C01"/>
    <s v="Households with Internet access"/>
    <s v="2022"/>
    <s v="2022"/>
    <s v="NS"/>
    <s v="Not stated"/>
    <s v="94f2ff5f-93b8-45df-989d-f74b3a565bdc"/>
    <s v="Tulsk, Co Roscommon"/>
    <s v="Number"/>
    <n v="1"/>
  </r>
  <r>
    <s v="SAP2022T15T2C01"/>
    <s v="Households with Internet access"/>
    <s v="2022"/>
    <s v="2022"/>
    <s v="NS"/>
    <s v="Not stated"/>
    <s v="a0a169f3-f060-433a-9c72-a60ff8c4aab7"/>
    <s v="Athleague, Co Roscommon"/>
    <s v="Number"/>
    <n v="11"/>
  </r>
  <r>
    <s v="SAP2022T15T2C01"/>
    <s v="Households with Internet access"/>
    <s v="2022"/>
    <s v="2022"/>
    <s v="NS"/>
    <s v="Not stated"/>
    <s v="f0a82bcd-5432-46a0-94c6-2742224ce566"/>
    <s v="Ballyforan, Co Roscommon"/>
    <s v="Number"/>
    <n v="6"/>
  </r>
  <r>
    <s v="SAP2022T15T2C01"/>
    <s v="Households with Internet access"/>
    <s v="2022"/>
    <s v="2022"/>
    <s v="NS"/>
    <s v="Not stated"/>
    <s v="6b802488-d4a5-4dfc-8f9c-113115d8e9d6"/>
    <s v="Boyle, Co Roscommon"/>
    <s v="Number"/>
    <n v="96"/>
  </r>
  <r>
    <s v="SAP2022T15T2C01"/>
    <s v="Households with Internet access"/>
    <s v="2022"/>
    <s v="2022"/>
    <s v="NS"/>
    <s v="Not stated"/>
    <s v="cde38e7a-5d53-4492-8798-7ce3e518d845"/>
    <s v="Ballinameen, Co Roscommon"/>
    <s v="Number"/>
    <n v="2"/>
  </r>
  <r>
    <s v="SAP2022T15T2C01"/>
    <s v="Households with Internet access"/>
    <s v="2022"/>
    <s v="2022"/>
    <s v="NS"/>
    <s v="Not stated"/>
    <s v="e83708f9-a9fd-4f3b-9e1b-2e7d409de2bb"/>
    <s v="Bellanagare, Co Roscommon"/>
    <s v="Number"/>
    <n v="7"/>
  </r>
  <r>
    <s v="SAP2022T15T2C01"/>
    <s v="Households with Internet access"/>
    <s v="2022"/>
    <s v="2022"/>
    <s v="NS"/>
    <s v="Not stated"/>
    <s v="5b1c7c00-dd56-4f0c-8f21-ec02a7950c15"/>
    <s v="Frenchpark, Co Roscommon"/>
    <s v="Number"/>
    <n v="19"/>
  </r>
  <r>
    <s v="SAP2022T15T2C01"/>
    <s v="Households with Internet access"/>
    <s v="2022"/>
    <s v="2022"/>
    <s v="NS"/>
    <s v="Not stated"/>
    <s v="200e1e91-3b79-42d2-bb13-6f7835d2f190"/>
    <s v="Ballintober, Co Roscommon"/>
    <s v="Number"/>
    <n v="8"/>
  </r>
  <r>
    <s v="SAP2022T15T2C01"/>
    <s v="Households with Internet access"/>
    <s v="2022"/>
    <s v="2022"/>
    <s v="NS"/>
    <s v="Not stated"/>
    <s v="ecaf77b3-a81a-4212-b38e-db84432e3f45"/>
    <s v="Castlerea, Co Roscommon"/>
    <s v="Number"/>
    <n v="185"/>
  </r>
  <r>
    <s v="SAP2022T15T2C01"/>
    <s v="Households with Internet access"/>
    <s v="2022"/>
    <s v="2022"/>
    <s v="NS"/>
    <s v="Not stated"/>
    <s v="cb2ed57c-5b34-4665-bc50-02d9b7965dd2"/>
    <s v="Loughglinn, Co Roscommon"/>
    <s v="Number"/>
    <n v="12"/>
  </r>
  <r>
    <s v="SAP2022T15T2C01"/>
    <s v="Households with Internet access"/>
    <s v="2022"/>
    <s v="2022"/>
    <s v="NS"/>
    <s v="Not stated"/>
    <s v="4eb7825d-8f33-4a28-8405-33a9bcc26897"/>
    <s v="Ballaghaderreen, Co Roscommon"/>
    <s v="Number"/>
    <n v="89"/>
  </r>
  <r>
    <s v="SAP2022T15T2C01"/>
    <s v="Households with Internet access"/>
    <s v="2022"/>
    <s v="2022"/>
    <s v="NS"/>
    <s v="Not stated"/>
    <s v="df89ee1b-ab35-4ff4-8399-ccf4b990dfba"/>
    <s v="Ballinlough, Co Roscommon"/>
    <s v="Number"/>
    <n v="15"/>
  </r>
  <r>
    <s v="SAP2022T15T2C01"/>
    <s v="Households with Internet access"/>
    <s v="2022"/>
    <s v="2022"/>
    <s v="NS"/>
    <s v="Not stated"/>
    <s v="4f24f2ec-04c4-46f3-a0a8-14886071bae0"/>
    <s v="Cloonfad, Co Roscommon"/>
    <s v="Number"/>
    <n v="7"/>
  </r>
  <r>
    <s v="SAP2022T15T2C01"/>
    <s v="Households with Internet access"/>
    <s v="2022"/>
    <s v="2022"/>
    <s v="NS"/>
    <s v="Not stated"/>
    <s v="518677fb-0887-4dc1-80aa-fb7106b8aeef"/>
    <s v="Ballintogher, Co Sligo"/>
    <s v="Number"/>
    <n v="9"/>
  </r>
  <r>
    <s v="SAP2022T15T2C01"/>
    <s v="Households with Internet access"/>
    <s v="2022"/>
    <s v="2022"/>
    <s v="NS"/>
    <s v="Not stated"/>
    <s v="d3904dfc-9b5c-4023-ae24-bc440335229c"/>
    <s v="Riverstown, Co Sligo"/>
    <s v="Number"/>
    <n v="7"/>
  </r>
  <r>
    <s v="SAP2022T15T2C01"/>
    <s v="Households with Internet access"/>
    <s v="2022"/>
    <s v="2022"/>
    <s v="NS"/>
    <s v="Not stated"/>
    <s v="ef6802b2-ece0-4517-9f4d-b8ab3472aef8"/>
    <s v="Ballygawley, Co Sligo"/>
    <s v="Number"/>
    <n v="4"/>
  </r>
  <r>
    <s v="SAP2022T15T2C01"/>
    <s v="Households with Internet access"/>
    <s v="2022"/>
    <s v="2022"/>
    <s v="NS"/>
    <s v="Not stated"/>
    <s v="700b2138-1f76-4457-bd28-f92e9a3c308b"/>
    <s v="Mullaghmore, Co Sligo"/>
    <s v="Number"/>
    <n v="0"/>
  </r>
  <r>
    <s v="SAP2022T15T2C01"/>
    <s v="Households with Internet access"/>
    <s v="2022"/>
    <s v="2022"/>
    <s v="NS"/>
    <s v="Not stated"/>
    <s v="663f69c1-3d07-4eb9-b6ae-f6491be0be1b"/>
    <s v="Cliffony, Co Sligo"/>
    <s v="Number"/>
    <n v="20"/>
  </r>
  <r>
    <s v="SAP2022T15T2C01"/>
    <s v="Households with Internet access"/>
    <s v="2022"/>
    <s v="2022"/>
    <s v="NS"/>
    <s v="Not stated"/>
    <s v="8c0c987f-30c1-406e-9ea8-1640102dbada"/>
    <s v="Sligo, Co Sligo"/>
    <s v="Number"/>
    <n v="866"/>
  </r>
  <r>
    <s v="SAP2022T15T2C01"/>
    <s v="Households with Internet access"/>
    <s v="2022"/>
    <s v="2022"/>
    <s v="NS"/>
    <s v="Not stated"/>
    <s v="fa7ad023-8dfa-4af0-8dd9-34a965a6cb96"/>
    <s v="Collooney, Co Sligo"/>
    <s v="Number"/>
    <n v="38"/>
  </r>
  <r>
    <s v="SAP2022T15T2C01"/>
    <s v="Households with Internet access"/>
    <s v="2022"/>
    <s v="2022"/>
    <s v="NS"/>
    <s v="Not stated"/>
    <s v="562b9275-0d35-4607-a6a0-35d78a323116"/>
    <s v="Ballincar, Co Sligo"/>
    <s v="Number"/>
    <n v="4"/>
  </r>
  <r>
    <s v="SAP2022T15T2C01"/>
    <s v="Households with Internet access"/>
    <s v="2022"/>
    <s v="2022"/>
    <s v="NS"/>
    <s v="Not stated"/>
    <s v="199975dc-9f6a-40fe-87be-ea7c587a8482"/>
    <s v="Ballysadare, Co Sligo"/>
    <s v="Number"/>
    <n v="49"/>
  </r>
  <r>
    <s v="SAP2022T15T2C01"/>
    <s v="Households with Internet access"/>
    <s v="2022"/>
    <s v="2022"/>
    <s v="NS"/>
    <s v="Not stated"/>
    <s v="bc0d10e3-6197-4ab2-890c-3cf9e4a595ce"/>
    <s v="Gurteen, Co Sligo"/>
    <s v="Number"/>
    <n v="13"/>
  </r>
  <r>
    <s v="SAP2022T15T2C01"/>
    <s v="Households with Internet access"/>
    <s v="2022"/>
    <s v="2022"/>
    <s v="NS"/>
    <s v="Not stated"/>
    <s v="5f360c9b-450b-4184-9f93-ed388bbe72b6"/>
    <s v="Ballymote, Co Sligo"/>
    <s v="Number"/>
    <n v="51"/>
  </r>
  <r>
    <s v="SAP2022T15T2C01"/>
    <s v="Households with Internet access"/>
    <s v="2022"/>
    <s v="2022"/>
    <s v="NS"/>
    <s v="Not stated"/>
    <s v="ad99224f-7a6b-47fb-a980-e8bc0df185a8"/>
    <s v="Grange, Co Sligo"/>
    <s v="Number"/>
    <n v="14"/>
  </r>
  <r>
    <s v="SAP2022T15T2C01"/>
    <s v="Households with Internet access"/>
    <s v="2022"/>
    <s v="2022"/>
    <s v="NS"/>
    <s v="Not stated"/>
    <s v="9cab01bf-180e-47d5-a482-42731385dfe2"/>
    <s v="Carney, Co Sligo"/>
    <s v="Number"/>
    <n v="4"/>
  </r>
  <r>
    <s v="SAP2022T15T2C01"/>
    <s v="Households with Internet access"/>
    <s v="2022"/>
    <s v="2022"/>
    <s v="NS"/>
    <s v="Not stated"/>
    <s v="f2ab0477-4020-48bc-a41b-f861258a8490"/>
    <s v="Rosses Point, Co Sligo"/>
    <s v="Number"/>
    <n v="5"/>
  </r>
  <r>
    <s v="SAP2022T15T2C01"/>
    <s v="Households with Internet access"/>
    <s v="2022"/>
    <s v="2022"/>
    <s v="NS"/>
    <s v="Not stated"/>
    <s v="c90fdf8a-68e9-4879-9a1f-a08b68e38fcb"/>
    <s v="Ballynacarrow, Co Sligo"/>
    <s v="Number"/>
    <n v="2"/>
  </r>
  <r>
    <s v="SAP2022T15T2C01"/>
    <s v="Households with Internet access"/>
    <s v="2022"/>
    <s v="2022"/>
    <s v="NS"/>
    <s v="Not stated"/>
    <s v="cde5457d-5aa9-477e-b2ed-6811a052aa7a"/>
    <s v="Strandhill, Co Sligo"/>
    <s v="Number"/>
    <n v="41"/>
  </r>
  <r>
    <s v="SAP2022T15T2C01"/>
    <s v="Households with Internet access"/>
    <s v="2022"/>
    <s v="2022"/>
    <s v="NS"/>
    <s v="Not stated"/>
    <s v="864054b2-96f9-48ee-94c7-89aeca625769"/>
    <s v="Coolaney, Co Sligo"/>
    <s v="Number"/>
    <n v="24"/>
  </r>
  <r>
    <s v="SAP2022T15T2C01"/>
    <s v="Households with Internet access"/>
    <s v="2022"/>
    <s v="2022"/>
    <s v="NS"/>
    <s v="Not stated"/>
    <s v="685bbb4d-29fa-467b-ad19-25bfca6b7422"/>
    <s v="Tubbercurry, Co Sligo"/>
    <s v="Number"/>
    <n v="112"/>
  </r>
  <r>
    <s v="SAP2022T15T2C01"/>
    <s v="Households with Internet access"/>
    <s v="2022"/>
    <s v="2022"/>
    <s v="NS"/>
    <s v="Not stated"/>
    <s v="5b430409-b466-4d1b-872e-80b16801e404"/>
    <s v="Dromore West, Co Sligo"/>
    <s v="Number"/>
    <n v="19"/>
  </r>
  <r>
    <s v="SAP2022T15T2C01"/>
    <s v="Households with Internet access"/>
    <s v="2022"/>
    <s v="2022"/>
    <s v="NS"/>
    <s v="Not stated"/>
    <s v="d15c8900-42a6-4efe-95b3-3cd34da66d89"/>
    <s v="Easky, Co Sligo"/>
    <s v="Number"/>
    <n v="3"/>
  </r>
  <r>
    <s v="SAP2022T15T2C01"/>
    <s v="Households with Internet access"/>
    <s v="2022"/>
    <s v="2022"/>
    <s v="NS"/>
    <s v="Not stated"/>
    <s v="34e13e62-c740-485b-a35a-30c76136a463"/>
    <s v="Enniscrone, Co Sligo"/>
    <s v="Number"/>
    <n v="13"/>
  </r>
  <r>
    <s v="SAP2022T15T2C01"/>
    <s v="Households with Internet access"/>
    <s v="2022"/>
    <s v="2022"/>
    <s v="NS"/>
    <s v="Not stated"/>
    <s v="1462d980-039d-4135-b711-e6afbf579986"/>
    <s v="Kingscourt, Co Cavan"/>
    <s v="Number"/>
    <n v="112"/>
  </r>
  <r>
    <s v="SAP2022T15T2C01"/>
    <s v="Households with Internet access"/>
    <s v="2022"/>
    <s v="2022"/>
    <s v="NS"/>
    <s v="Not stated"/>
    <s v="b8b7ceb8-be05-4f28-b951-a6a22f78a42f"/>
    <s v="Shercock, Co Cavan"/>
    <s v="Number"/>
    <n v="18"/>
  </r>
  <r>
    <s v="SAP2022T15T2C01"/>
    <s v="Households with Internet access"/>
    <s v="2022"/>
    <s v="2022"/>
    <s v="NS"/>
    <s v="Not stated"/>
    <s v="184f82e0-7565-4ade-afe4-6da570e65714"/>
    <s v="Mullagh, Co Cavan"/>
    <s v="Number"/>
    <n v="39"/>
  </r>
  <r>
    <s v="SAP2022T15T2C01"/>
    <s v="Households with Internet access"/>
    <s v="2022"/>
    <s v="2022"/>
    <s v="NS"/>
    <s v="Not stated"/>
    <s v="a0efe4ae-1737-44bb-ab14-a85e12849bf7"/>
    <s v="Bailieborough, Co Cavan"/>
    <s v="Number"/>
    <n v="216"/>
  </r>
  <r>
    <s v="SAP2022T15T2C01"/>
    <s v="Households with Internet access"/>
    <s v="2022"/>
    <s v="2022"/>
    <s v="NS"/>
    <s v="Not stated"/>
    <s v="35ea584d-a3fa-431e-b4cb-7841ed2f11ce"/>
    <s v="Virginia, Co Cavan"/>
    <s v="Number"/>
    <n v="81"/>
  </r>
  <r>
    <s v="SAP2022T15T2C01"/>
    <s v="Households with Internet access"/>
    <s v="2022"/>
    <s v="2022"/>
    <s v="NS"/>
    <s v="Not stated"/>
    <s v="d30bf165-654b-4560-8d81-9d5c6c746dd6"/>
    <s v="Cootehill, Co Cavan"/>
    <s v="Number"/>
    <n v="50"/>
  </r>
  <r>
    <s v="SAP2022T15T2C01"/>
    <s v="Households with Internet access"/>
    <s v="2022"/>
    <s v="2022"/>
    <s v="NS"/>
    <s v="Not stated"/>
    <s v="ef1744a8-c43f-4ca8-a936-cb09b28835e9"/>
    <s v="Ballyjamesduff, Co Cavan"/>
    <s v="Number"/>
    <n v="65"/>
  </r>
  <r>
    <s v="SAP2022T15T2C01"/>
    <s v="Households with Internet access"/>
    <s v="2022"/>
    <s v="2022"/>
    <s v="NS"/>
    <s v="Not stated"/>
    <s v="47dbbb3e-4d9c-45df-aaae-3f008afb1ea8"/>
    <s v="Kilnaleck, Co Cavan"/>
    <s v="Number"/>
    <n v="18"/>
  </r>
  <r>
    <s v="SAP2022T15T2C01"/>
    <s v="Households with Internet access"/>
    <s v="2022"/>
    <s v="2022"/>
    <s v="NS"/>
    <s v="Not stated"/>
    <s v="8ab6f241-e9de-4f69-8fa5-96c169f71f9d"/>
    <s v="Ballyhaise, Co Cavan"/>
    <s v="Number"/>
    <n v="3"/>
  </r>
  <r>
    <s v="SAP2022T15T2C01"/>
    <s v="Households with Internet access"/>
    <s v="2022"/>
    <s v="2022"/>
    <s v="NS"/>
    <s v="Not stated"/>
    <s v="a26b25a5-617b-4562-b8e6-8f5e7955fe5b"/>
    <s v="Cavan, Co Cavan"/>
    <s v="Number"/>
    <n v="325"/>
  </r>
  <r>
    <s v="SAP2022T15T2C01"/>
    <s v="Households with Internet access"/>
    <s v="2022"/>
    <s v="2022"/>
    <s v="NS"/>
    <s v="Not stated"/>
    <s v="a23aaa7e-7402-4712-a8bd-05d95953011d"/>
    <s v="Butlersbridge, Co Cavan"/>
    <s v="Number"/>
    <n v="4"/>
  </r>
  <r>
    <s v="SAP2022T15T2C01"/>
    <s v="Households with Internet access"/>
    <s v="2022"/>
    <s v="2022"/>
    <s v="NS"/>
    <s v="Not stated"/>
    <s v="70b78edb-c652-499f-86a7-b5365c57189c"/>
    <s v="Ballinagh, Co Cavan"/>
    <s v="Number"/>
    <n v="26"/>
  </r>
  <r>
    <s v="SAP2022T15T2C01"/>
    <s v="Households with Internet access"/>
    <s v="2022"/>
    <s v="2022"/>
    <s v="NS"/>
    <s v="Not stated"/>
    <s v="bff7c604-193e-4ed9-b873-a8ed5f2741dd"/>
    <s v="Belturbet, Co Cavan"/>
    <s v="Number"/>
    <n v="42"/>
  </r>
  <r>
    <s v="SAP2022T15T2C01"/>
    <s v="Households with Internet access"/>
    <s v="2022"/>
    <s v="2022"/>
    <s v="NS"/>
    <s v="Not stated"/>
    <s v="d3e16556-d02a-4c95-91f1-160bc814b84b"/>
    <s v="Killeshandra, Co Cavan"/>
    <s v="Number"/>
    <n v="5"/>
  </r>
  <r>
    <s v="SAP2022T15T2C01"/>
    <s v="Households with Internet access"/>
    <s v="2022"/>
    <s v="2022"/>
    <s v="NS"/>
    <s v="Not stated"/>
    <s v="bd2fb20d-dd32-46b0-a3cc-dc16801a1636"/>
    <s v="Loch Gowna, Co Cavan"/>
    <s v="Number"/>
    <n v="9"/>
  </r>
  <r>
    <s v="SAP2022T15T2C01"/>
    <s v="Households with Internet access"/>
    <s v="2022"/>
    <s v="2022"/>
    <s v="NS"/>
    <s v="Not stated"/>
    <s v="d6b2e96c-2d13-44df-a053-3ac17dfab291"/>
    <s v="Ballyconnell, Co Cavan"/>
    <s v="Number"/>
    <n v="48"/>
  </r>
  <r>
    <s v="SAP2022T15T2C01"/>
    <s v="Households with Internet access"/>
    <s v="2022"/>
    <s v="2022"/>
    <s v="NS"/>
    <s v="Not stated"/>
    <s v="67cb3522-368c-4a85-bb8e-309f82eaa041"/>
    <s v="Arvagh, Co Cavan"/>
    <s v="Number"/>
    <n v="10"/>
  </r>
  <r>
    <s v="SAP2022T15T2C01"/>
    <s v="Households with Internet access"/>
    <s v="2022"/>
    <s v="2022"/>
    <s v="NS"/>
    <s v="Not stated"/>
    <s v="026f406e-4e23-42d0-8968-0898a53e5fc5"/>
    <s v="Swanlinbar, Co Cavan"/>
    <s v="Number"/>
    <n v="4"/>
  </r>
  <r>
    <s v="SAP2022T15T2C01"/>
    <s v="Households with Internet access"/>
    <s v="2022"/>
    <s v="2022"/>
    <s v="NS"/>
    <s v="Not stated"/>
    <s v="5fe5bb05-90e8-42f3-bc4b-43f07e3e02ea"/>
    <s v="Blacklion, Co Cavan"/>
    <s v="Number"/>
    <n v="10"/>
  </r>
  <r>
    <s v="SAP2022T15T2C01"/>
    <s v="Households with Internet access"/>
    <s v="2022"/>
    <s v="2022"/>
    <s v="NS"/>
    <s v="Not stated"/>
    <s v="e6af09c7-ba93-4d5a-9e22-7c027a996475"/>
    <s v="Greencastle, Co Donegal"/>
    <s v="Number"/>
    <n v="23"/>
  </r>
  <r>
    <s v="SAP2022T15T2C01"/>
    <s v="Households with Internet access"/>
    <s v="2022"/>
    <s v="2022"/>
    <s v="NS"/>
    <s v="Not stated"/>
    <s v="efe393f6-54a9-4da6-a2d8-654d60c71d69"/>
    <s v="Moville, Co Donegal"/>
    <s v="Number"/>
    <n v="56"/>
  </r>
  <r>
    <s v="SAP2022T15T2C01"/>
    <s v="Households with Internet access"/>
    <s v="2022"/>
    <s v="2022"/>
    <s v="NS"/>
    <s v="Not stated"/>
    <s v="57d85009-8ea3-4fdd-85d5-58fbc889d56d"/>
    <s v="Gleneely, Co Donegal"/>
    <s v="Number"/>
    <n v="3"/>
  </r>
  <r>
    <s v="SAP2022T15T2C01"/>
    <s v="Households with Internet access"/>
    <s v="2022"/>
    <s v="2022"/>
    <s v="NS"/>
    <s v="Not stated"/>
    <s v="45250341-f543-45ef-b998-b38bcce13394"/>
    <s v="Culdaff, Co Donegal"/>
    <s v="Number"/>
    <n v="5"/>
  </r>
  <r>
    <s v="SAP2022T15T2C01"/>
    <s v="Households with Internet access"/>
    <s v="2022"/>
    <s v="2022"/>
    <s v="NS"/>
    <s v="Not stated"/>
    <s v="d05075bd-b940-4ab6-892d-8276c8f4c394"/>
    <s v="Quigleys Point, Co Donegal"/>
    <s v="Number"/>
    <n v="2"/>
  </r>
  <r>
    <s v="SAP2022T15T2C01"/>
    <s v="Households with Internet access"/>
    <s v="2022"/>
    <s v="2022"/>
    <s v="NS"/>
    <s v="Not stated"/>
    <s v="0a3ccd9b-98f1-4dd9-bacd-50a010f3c7eb"/>
    <s v="Malin, Co Donegal"/>
    <s v="Number"/>
    <n v="8"/>
  </r>
  <r>
    <s v="SAP2022T15T2C01"/>
    <s v="Households with Internet access"/>
    <s v="2022"/>
    <s v="2022"/>
    <s v="NS"/>
    <s v="Not stated"/>
    <s v="634e109f-29c4-433c-825d-acbc9b071623"/>
    <s v="Carndonagh, Co Donegal"/>
    <s v="Number"/>
    <n v="45"/>
  </r>
  <r>
    <s v="SAP2022T15T2C01"/>
    <s v="Households with Internet access"/>
    <s v="2022"/>
    <s v="2022"/>
    <s v="NS"/>
    <s v="Not stated"/>
    <s v="a0d3badf-ea0c-4efb-a7e2-8cf0f99e59cf"/>
    <s v="Muff, Co Donegal"/>
    <s v="Number"/>
    <n v="64"/>
  </r>
  <r>
    <s v="SAP2022T15T2C01"/>
    <s v="Households with Internet access"/>
    <s v="2022"/>
    <s v="2022"/>
    <s v="NS"/>
    <s v="Not stated"/>
    <s v="03a8151e-41ac-466f-beea-29f9184925d9"/>
    <s v="Bridge End, Co Donegal"/>
    <s v="Number"/>
    <n v="7"/>
  </r>
  <r>
    <s v="SAP2022T15T2C01"/>
    <s v="Households with Internet access"/>
    <s v="2022"/>
    <s v="2022"/>
    <s v="NS"/>
    <s v="Not stated"/>
    <s v="3d91bfcf-549c-43c7-9625-7874f537d022"/>
    <s v="Ballyliffin, Co Donegal"/>
    <s v="Number"/>
    <n v="4"/>
  </r>
  <r>
    <s v="SAP2022T15T2C01"/>
    <s v="Households with Internet access"/>
    <s v="2022"/>
    <s v="2022"/>
    <s v="NS"/>
    <s v="Not stated"/>
    <s v="0cbd332e-b36b-47e9-b43e-f97d1b41a432"/>
    <s v="Burnfoot, Co Donegal"/>
    <s v="Number"/>
    <n v="13"/>
  </r>
  <r>
    <s v="SAP2022T15T2C01"/>
    <s v="Households with Internet access"/>
    <s v="2022"/>
    <s v="2022"/>
    <s v="NS"/>
    <s v="Not stated"/>
    <s v="75b0ae5f-6469-4726-a55a-0ae5ced32361"/>
    <s v="Kildrum, Co Donegal"/>
    <s v="Number"/>
    <n v="13"/>
  </r>
  <r>
    <s v="SAP2022T15T2C01"/>
    <s v="Households with Internet access"/>
    <s v="2022"/>
    <s v="2022"/>
    <s v="NS"/>
    <s v="Not stated"/>
    <s v="8e95d401-5e74-4540-851e-fdf11fde347e"/>
    <s v="Clonmany, Co Donegal"/>
    <s v="Number"/>
    <n v="8"/>
  </r>
  <r>
    <s v="SAP2022T15T2C01"/>
    <s v="Households with Internet access"/>
    <s v="2022"/>
    <s v="2022"/>
    <s v="NS"/>
    <s v="Not stated"/>
    <s v="16dddea8-0a18-49d0-ab81-3de72ee34607"/>
    <s v="Tievebane, Co Donegal"/>
    <s v="Number"/>
    <n v="9"/>
  </r>
  <r>
    <s v="SAP2022T15T2C01"/>
    <s v="Households with Internet access"/>
    <s v="2022"/>
    <s v="2022"/>
    <s v="NS"/>
    <s v="Not stated"/>
    <s v="db6ce87a-aa31-4c8f-b58c-059fe0618dc6"/>
    <s v="Carrigans, Co Donegal"/>
    <s v="Number"/>
    <n v="13"/>
  </r>
  <r>
    <s v="SAP2022T15T2C01"/>
    <s v="Households with Internet access"/>
    <s v="2022"/>
    <s v="2022"/>
    <s v="NS"/>
    <s v="Not stated"/>
    <s v="ab0d5663-6eb6-4b8b-a8a1-e523f8c77741"/>
    <s v="Buncrana, Co Donegal"/>
    <s v="Number"/>
    <n v="142"/>
  </r>
  <r>
    <s v="SAP2022T15T2C01"/>
    <s v="Households with Internet access"/>
    <s v="2022"/>
    <s v="2022"/>
    <s v="NS"/>
    <s v="Not stated"/>
    <s v="40677a85-e928-4a30-9a10-7dcef940609b"/>
    <s v="St. Johnston, Co Donegal"/>
    <s v="Number"/>
    <n v="21"/>
  </r>
  <r>
    <s v="SAP2022T15T2C01"/>
    <s v="Households with Internet access"/>
    <s v="2022"/>
    <s v="2022"/>
    <s v="NS"/>
    <s v="Not stated"/>
    <s v="5384e186-1c96-41ce-ab2d-8fab022e9dac"/>
    <s v="Fahan, Co Donegal"/>
    <s v="Number"/>
    <n v="24"/>
  </r>
  <r>
    <s v="SAP2022T15T2C01"/>
    <s v="Households with Internet access"/>
    <s v="2022"/>
    <s v="2022"/>
    <s v="NS"/>
    <s v="Not stated"/>
    <s v="2fd0e4e7-8f80-46fc-81da-14a984d799b5"/>
    <s v="Lifford, Co Donegal"/>
    <s v="Number"/>
    <n v="41"/>
  </r>
  <r>
    <s v="SAP2022T15T2C01"/>
    <s v="Households with Internet access"/>
    <s v="2022"/>
    <s v="2022"/>
    <s v="NS"/>
    <s v="Not stated"/>
    <s v="170992e0-2ead-402c-b73d-2ead2b287a92"/>
    <s v="Newtowncunningham, Co Donegal"/>
    <s v="Number"/>
    <n v="15"/>
  </r>
  <r>
    <s v="SAP2022T15T2C01"/>
    <s v="Households with Internet access"/>
    <s v="2022"/>
    <s v="2022"/>
    <s v="NS"/>
    <s v="Not stated"/>
    <s v="2fda8c68-695b-4395-822e-c122020d380a"/>
    <s v="Ballindrait, Co Donegal"/>
    <s v="Number"/>
    <n v="8"/>
  </r>
  <r>
    <s v="SAP2022T15T2C01"/>
    <s v="Households with Internet access"/>
    <s v="2022"/>
    <s v="2022"/>
    <s v="NS"/>
    <s v="Not stated"/>
    <s v="16f86a11-af36-44d9-8fa3-b56113b99fac"/>
    <s v="Rathmullan, Co Donegal"/>
    <s v="Number"/>
    <n v="9"/>
  </r>
  <r>
    <s v="SAP2022T15T2C01"/>
    <s v="Households with Internet access"/>
    <s v="2022"/>
    <s v="2022"/>
    <s v="NS"/>
    <s v="Not stated"/>
    <s v="7f84e765-fd57-454f-8be3-c42b71d2e69a"/>
    <s v="Cloghfin, Co Donegal"/>
    <s v="Number"/>
    <n v="1"/>
  </r>
  <r>
    <s v="SAP2022T15T2C01"/>
    <s v="Households with Internet access"/>
    <s v="2022"/>
    <s v="2022"/>
    <s v="NS"/>
    <s v="Not stated"/>
    <s v="a24af9af-6e2f-4ffe-82c5-9378bf445885"/>
    <s v="Castlefinn, Co Donegal"/>
    <s v="Number"/>
    <n v="18"/>
  </r>
  <r>
    <s v="SAP2022T15T2C01"/>
    <s v="Households with Internet access"/>
    <s v="2022"/>
    <s v="2022"/>
    <s v="NS"/>
    <s v="Not stated"/>
    <s v="f7a9db39-8e14-4add-87d3-056c0e5325f2"/>
    <s v="Raphoe, Co Donegal"/>
    <s v="Number"/>
    <n v="49"/>
  </r>
  <r>
    <s v="SAP2022T15T2C01"/>
    <s v="Households with Internet access"/>
    <s v="2022"/>
    <s v="2022"/>
    <s v="NS"/>
    <s v="Not stated"/>
    <s v="bccd5935-585e-4665-88fe-4a93a38df25c"/>
    <s v="Manorcunningham, Co Donegal"/>
    <s v="Number"/>
    <n v="18"/>
  </r>
  <r>
    <s v="SAP2022T15T2C01"/>
    <s v="Households with Internet access"/>
    <s v="2022"/>
    <s v="2022"/>
    <s v="NS"/>
    <s v="Not stated"/>
    <s v="fbf99ecd-ec60-4f31-8335-fb4b86bddb1c"/>
    <s v="Ramelton, Co Donegal"/>
    <s v="Number"/>
    <n v="36"/>
  </r>
  <r>
    <s v="SAP2022T15T2C01"/>
    <s v="Households with Internet access"/>
    <s v="2022"/>
    <s v="2022"/>
    <s v="NS"/>
    <s v="Not stated"/>
    <s v="7866c2ac-23b1-4fec-b26e-bf193b707fc9"/>
    <s v="Convoy, Co Donegal"/>
    <s v="Number"/>
    <n v="54"/>
  </r>
  <r>
    <s v="SAP2022T15T2C01"/>
    <s v="Households with Internet access"/>
    <s v="2022"/>
    <s v="2022"/>
    <s v="NS"/>
    <s v="Not stated"/>
    <s v="6176de95-96bf-42d4-9914-73538150c093"/>
    <s v="Carrowkeel, Co Donegal"/>
    <s v="Number"/>
    <n v="12"/>
  </r>
  <r>
    <s v="SAP2022T15T2C01"/>
    <s v="Households with Internet access"/>
    <s v="2022"/>
    <s v="2022"/>
    <s v="NS"/>
    <s v="Not stated"/>
    <s v="4c41608f-c92b-467d-883a-4aae582d7522"/>
    <s v="Killygordon, Co Donegal"/>
    <s v="Number"/>
    <n v="6"/>
  </r>
  <r>
    <s v="SAP2022T15T2C01"/>
    <s v="Households with Internet access"/>
    <s v="2022"/>
    <s v="2022"/>
    <s v="NS"/>
    <s v="Not stated"/>
    <s v="acb43c61-609b-479d-824b-dc74c1f4e2de"/>
    <s v="Milford, Co Donegal"/>
    <s v="Number"/>
    <n v="36"/>
  </r>
  <r>
    <s v="SAP2022T15T2C01"/>
    <s v="Households with Internet access"/>
    <s v="2022"/>
    <s v="2022"/>
    <s v="NS"/>
    <s v="Not stated"/>
    <s v="f5f669fb-6aa8-431b-acb2-8bf88185665a"/>
    <s v="Letterkenny, Co Donegal"/>
    <s v="Number"/>
    <n v="773"/>
  </r>
  <r>
    <s v="SAP2022T15T2C01"/>
    <s v="Households with Internet access"/>
    <s v="2022"/>
    <s v="2022"/>
    <s v="NS"/>
    <s v="Not stated"/>
    <s v="db689da0-7040-4ccc-ac95-5a8899e13f0d"/>
    <s v="Drumkeen, Co Donegal"/>
    <s v="Number"/>
    <n v="11"/>
  </r>
  <r>
    <s v="SAP2022T15T2C01"/>
    <s v="Households with Internet access"/>
    <s v="2022"/>
    <s v="2022"/>
    <s v="NS"/>
    <s v="Not stated"/>
    <s v="c0dab7b6-adbd-4066-910a-ecfe2b599e61"/>
    <s v="Kilmacrennan, Co Donegal"/>
    <s v="Number"/>
    <n v="43"/>
  </r>
  <r>
    <s v="SAP2022T15T2C01"/>
    <s v="Households with Internet access"/>
    <s v="2022"/>
    <s v="2022"/>
    <s v="NS"/>
    <s v="Not stated"/>
    <s v="28b933cd-b52e-440e-93bc-6a84e5eb51fa"/>
    <s v="Ballybofey-Stranorlar, Co Donegal"/>
    <s v="Number"/>
    <n v="134"/>
  </r>
  <r>
    <s v="SAP2022T15T2C01"/>
    <s v="Households with Internet access"/>
    <s v="2022"/>
    <s v="2022"/>
    <s v="NS"/>
    <s v="Not stated"/>
    <s v="e4ab679d-5263-4aeb-9050-2f962c328322"/>
    <s v="Carraig Airt, Co Donegal"/>
    <s v="Number"/>
    <n v="6"/>
  </r>
  <r>
    <s v="SAP2022T15T2C01"/>
    <s v="Households with Internet access"/>
    <s v="2022"/>
    <s v="2022"/>
    <s v="NS"/>
    <s v="Not stated"/>
    <s v="718d6135-704d-4f11-8236-ad8e8ec3c76e"/>
    <s v="Pettigo, Co Donegal"/>
    <s v="Number"/>
    <n v="3"/>
  </r>
  <r>
    <s v="SAP2022T15T2C01"/>
    <s v="Households with Internet access"/>
    <s v="2022"/>
    <s v="2022"/>
    <s v="NS"/>
    <s v="Not stated"/>
    <s v="4bbd7edf-3528-48ca-981f-19d50d77e219"/>
    <s v="Na Dúnaibh, Co Donegal"/>
    <s v="Number"/>
    <n v="13"/>
  </r>
  <r>
    <s v="SAP2022T15T2C01"/>
    <s v="Households with Internet access"/>
    <s v="2022"/>
    <s v="2022"/>
    <s v="NS"/>
    <s v="Not stated"/>
    <s v="1d3dcddb-1f99-4aaa-b1b4-564c6abdd871"/>
    <s v="Creeslough, Co Donegal"/>
    <s v="Number"/>
    <n v="17"/>
  </r>
  <r>
    <s v="SAP2022T15T2C01"/>
    <s v="Households with Internet access"/>
    <s v="2022"/>
    <s v="2022"/>
    <s v="NS"/>
    <s v="Not stated"/>
    <s v="cb0447eb-9794-4f5c-9976-e657180debb6"/>
    <s v="Dunfanaghy, Co Donegal"/>
    <s v="Number"/>
    <n v="10"/>
  </r>
  <r>
    <s v="SAP2022T15T2C01"/>
    <s v="Households with Internet access"/>
    <s v="2022"/>
    <s v="2022"/>
    <s v="NS"/>
    <s v="Not stated"/>
    <s v="381475be-f3d6-4801-af2d-ce7b12b22cbe"/>
    <s v="Laghy, Co Donegal"/>
    <s v="Number"/>
    <n v="7"/>
  </r>
  <r>
    <s v="SAP2022T15T2C01"/>
    <s v="Households with Internet access"/>
    <s v="2022"/>
    <s v="2022"/>
    <s v="NS"/>
    <s v="Not stated"/>
    <s v="443c9377-74c4-4ebe-a0a9-011d07ed95db"/>
    <s v="An Fál Carrach, Co Donegal"/>
    <s v="Number"/>
    <n v="52"/>
  </r>
  <r>
    <s v="SAP2022T15T2C01"/>
    <s v="Households with Internet access"/>
    <s v="2022"/>
    <s v="2022"/>
    <s v="NS"/>
    <s v="Not stated"/>
    <s v="736fe203-29e2-442b-a6f9-647c6e691729"/>
    <s v="Donegal, Co Donegal"/>
    <s v="Number"/>
    <n v="89"/>
  </r>
  <r>
    <s v="SAP2022T15T2C01"/>
    <s v="Households with Internet access"/>
    <s v="2022"/>
    <s v="2022"/>
    <s v="NS"/>
    <s v="Not stated"/>
    <s v="b3bf5534-9bfb-4f14-a500-21f430528887"/>
    <s v="Ballintra, Co Donegal"/>
    <s v="Number"/>
    <n v="10"/>
  </r>
  <r>
    <s v="SAP2022T15T2C01"/>
    <s v="Households with Internet access"/>
    <s v="2022"/>
    <s v="2022"/>
    <s v="NS"/>
    <s v="Not stated"/>
    <s v="1f5a9d63-0aac-43af-95d8-e00048d2473e"/>
    <s v="Gort An Choirce, Co Donegal"/>
    <s v="Number"/>
    <n v="12"/>
  </r>
  <r>
    <s v="SAP2022T15T2C01"/>
    <s v="Households with Internet access"/>
    <s v="2022"/>
    <s v="2022"/>
    <s v="NS"/>
    <s v="Not stated"/>
    <s v="a961b5f0-1dd2-44b9-8915-9bb37972d3ce"/>
    <s v="Mín Lárach, Co Donegal"/>
    <s v="Number"/>
    <n v="12"/>
  </r>
  <r>
    <s v="SAP2022T15T2C01"/>
    <s v="Households with Internet access"/>
    <s v="2022"/>
    <s v="2022"/>
    <s v="NS"/>
    <s v="Not stated"/>
    <s v="3a24dd4d-ed25-4478-9462-5875d8b4b648"/>
    <s v="Ballyshannon, Co Donegal"/>
    <s v="Number"/>
    <n v="51"/>
  </r>
  <r>
    <s v="SAP2022T15T2C01"/>
    <s v="Households with Internet access"/>
    <s v="2022"/>
    <s v="2022"/>
    <s v="NS"/>
    <s v="Not stated"/>
    <s v="0cdf8669-1f24-4873-9f06-dd2021e16719"/>
    <s v="Mountcharles, Co Donegal"/>
    <s v="Number"/>
    <n v="10"/>
  </r>
  <r>
    <s v="SAP2022T15T2C01"/>
    <s v="Households with Internet access"/>
    <s v="2022"/>
    <s v="2022"/>
    <s v="NS"/>
    <s v="Not stated"/>
    <s v="722ac523-ab5f-4d9e-8c21-cfa84a44b51b"/>
    <s v="Bun Na Leaca, Co Donegal"/>
    <s v="Number"/>
    <n v="21"/>
  </r>
  <r>
    <s v="SAP2022T15T2C01"/>
    <s v="Households with Internet access"/>
    <s v="2022"/>
    <s v="2022"/>
    <s v="NS"/>
    <s v="Not stated"/>
    <s v="661d4af1-1360-4ab7-b3f4-dfd0067d2d1e"/>
    <s v="Doirí Beaga, Co Donegal"/>
    <s v="Number"/>
    <n v="33"/>
  </r>
  <r>
    <s v="SAP2022T15T2C01"/>
    <s v="Households with Internet access"/>
    <s v="2022"/>
    <s v="2022"/>
    <s v="NS"/>
    <s v="Not stated"/>
    <s v="f5dc8729-46c8-466b-b0d3-c4deabc80df8"/>
    <s v="Bundoran, Co Donegal"/>
    <s v="Number"/>
    <n v="55"/>
  </r>
  <r>
    <s v="SAP2022T15T2C01"/>
    <s v="Households with Internet access"/>
    <s v="2022"/>
    <s v="2022"/>
    <s v="NS"/>
    <s v="Not stated"/>
    <s v="295a1444-7fb4-4d60-a209-00dc40e65278"/>
    <s v="Loch An Iúir, Co Donegal"/>
    <s v="Number"/>
    <n v="36"/>
  </r>
  <r>
    <s v="SAP2022T15T2C01"/>
    <s v="Households with Internet access"/>
    <s v="2022"/>
    <s v="2022"/>
    <s v="NS"/>
    <s v="Not stated"/>
    <s v="8f79468d-b36c-4170-8218-f75934c6db5b"/>
    <s v="Glenties, Co Donegal"/>
    <s v="Number"/>
    <n v="19"/>
  </r>
  <r>
    <s v="SAP2022T15T2C01"/>
    <s v="Households with Internet access"/>
    <s v="2022"/>
    <s v="2022"/>
    <s v="NS"/>
    <s v="Not stated"/>
    <s v="d84c4634-570e-4c6b-bb80-0f2befe4cb09"/>
    <s v="An Bun Beag, Co Donegal"/>
    <s v="Number"/>
    <n v="11"/>
  </r>
  <r>
    <s v="SAP2022T15T2C01"/>
    <s v="Households with Internet access"/>
    <s v="2022"/>
    <s v="2022"/>
    <s v="NS"/>
    <s v="Not stated"/>
    <s v="16983f49-67b9-47de-b591-1b8a4cb5a03e"/>
    <s v="Rann Na Feirste, Co Donegal"/>
    <s v="Number"/>
    <n v="20"/>
  </r>
  <r>
    <s v="SAP2022T15T2C01"/>
    <s v="Households with Internet access"/>
    <s v="2022"/>
    <s v="2022"/>
    <s v="NS"/>
    <s v="Not stated"/>
    <s v="35e5d2e5-9c99-4b5b-8f27-aa76b916c345"/>
    <s v="Anagaire, Co Donegal"/>
    <s v="Number"/>
    <n v="6"/>
  </r>
  <r>
    <s v="SAP2022T15T2C01"/>
    <s v="Households with Internet access"/>
    <s v="2022"/>
    <s v="2022"/>
    <s v="NS"/>
    <s v="Not stated"/>
    <s v="f6068e4a-1bea-4c45-9923-50122a971030"/>
    <s v="Dunkineely, Co Donegal"/>
    <s v="Number"/>
    <n v="11"/>
  </r>
  <r>
    <s v="SAP2022T15T2C01"/>
    <s v="Households with Internet access"/>
    <s v="2022"/>
    <s v="2022"/>
    <s v="NS"/>
    <s v="Not stated"/>
    <s v="5fd0e3d3-9137-4f71-9662-c5e6f3d5114b"/>
    <s v="An Clochán Liath, Co Donegal"/>
    <s v="Number"/>
    <n v="47"/>
  </r>
  <r>
    <s v="SAP2022T15T2C01"/>
    <s v="Households with Internet access"/>
    <s v="2022"/>
    <s v="2022"/>
    <s v="NS"/>
    <s v="Not stated"/>
    <s v="57a8f3ba-881e-4fdd-bd35-55688b8a4a8d"/>
    <s v="Ardara, Co Donegal"/>
    <s v="Number"/>
    <n v="19"/>
  </r>
  <r>
    <s v="SAP2022T15T2C01"/>
    <s v="Households with Internet access"/>
    <s v="2022"/>
    <s v="2022"/>
    <s v="NS"/>
    <s v="Not stated"/>
    <s v="4874b3a8-6a14-40ab-8162-fdd2e4103168"/>
    <s v="Ailt An Chorráin, Co Donegal"/>
    <s v="Number"/>
    <n v="8"/>
  </r>
  <r>
    <s v="SAP2022T15T2C01"/>
    <s v="Households with Internet access"/>
    <s v="2022"/>
    <s v="2022"/>
    <s v="NS"/>
    <s v="Not stated"/>
    <s v="4b0d5fe1-d739-47e4-9e2c-893af717e059"/>
    <s v="Killybegs, Co Donegal"/>
    <s v="Number"/>
    <n v="30"/>
  </r>
  <r>
    <s v="SAP2022T15T2C01"/>
    <s v="Households with Internet access"/>
    <s v="2022"/>
    <s v="2022"/>
    <s v="NS"/>
    <s v="Not stated"/>
    <s v="e3c3d4e9-f809-4c1e-ab0a-c293788a7c22"/>
    <s v="Cill Charthaigh, Co Donegal"/>
    <s v="Number"/>
    <n v="18"/>
  </r>
  <r>
    <s v="SAP2022T15T2C01"/>
    <s v="Households with Internet access"/>
    <s v="2022"/>
    <s v="2022"/>
    <s v="NS"/>
    <s v="Not stated"/>
    <s v="5da20234-7305-464c-8dab-ee5a0f807d91"/>
    <s v="An Charraig, Co Donegal"/>
    <s v="Number"/>
    <n v="3"/>
  </r>
  <r>
    <s v="SAP2022T15T2C01"/>
    <s v="Households with Internet access"/>
    <s v="2022"/>
    <s v="2022"/>
    <s v="NS"/>
    <s v="Not stated"/>
    <s v="bfaff218-efe0-485c-86a8-3278b85e5530"/>
    <s v="Gleann Cholm Cille, Co Donegal"/>
    <s v="Number"/>
    <n v="4"/>
  </r>
  <r>
    <s v="SAP2022T15T2C01"/>
    <s v="Households with Internet access"/>
    <s v="2022"/>
    <s v="2022"/>
    <s v="NS"/>
    <s v="Not stated"/>
    <s v="44b19a03-cc6d-4be1-aa87-360fd83d489b"/>
    <s v="Saggart, Co Dublin"/>
    <s v="Number"/>
    <n v="272"/>
  </r>
  <r>
    <s v="SAP2022T15T2C01"/>
    <s v="Households with Internet access"/>
    <s v="2022"/>
    <s v="2022"/>
    <s v="NS"/>
    <s v="Not stated"/>
    <s v="a647ddb6-eb2a-4050-8089-80a241771c54"/>
    <s v="Brittas, Co Dublin"/>
    <s v="Number"/>
    <n v="6"/>
  </r>
  <r>
    <s v="SAP2022T15T2C01"/>
    <s v="Households with Internet access"/>
    <s v="2022"/>
    <s v="2022"/>
    <s v="NS"/>
    <s v="Not stated"/>
    <s v="a3c843d1-7a58-4c0d-b8c2-c4890bb10c25"/>
    <s v="Rathcoole, Co Dublin"/>
    <s v="Number"/>
    <n v="170"/>
  </r>
  <r>
    <s v="SAP2022T15T2C01"/>
    <s v="Households with Internet access"/>
    <s v="2022"/>
    <s v="2022"/>
    <s v="NS"/>
    <s v="Not stated"/>
    <s v="2a34f78b-9afc-4d50-9c7c-d29ae8ba0f99"/>
    <s v="Newcastle, Co Dublin"/>
    <s v="Number"/>
    <n v="149"/>
  </r>
  <r>
    <s v="SAP2022T15T2C01"/>
    <s v="Households with Internet access"/>
    <s v="2022"/>
    <s v="2022"/>
    <s v="NS"/>
    <s v="Not stated"/>
    <s v="da267d29-3972-4038-a2f9-4299f21ac4bd"/>
    <s v="Inniskeen, Co Monaghan"/>
    <s v="Number"/>
    <n v="7"/>
  </r>
  <r>
    <s v="SAP2022T15T2C01"/>
    <s v="Households with Internet access"/>
    <s v="2022"/>
    <s v="2022"/>
    <s v="NS"/>
    <s v="Not stated"/>
    <s v="abca00b7-1bc2-4b2e-a72a-4ec46fdb2b35"/>
    <s v="Oram, Co Monaghan"/>
    <s v="Number"/>
    <n v="6"/>
  </r>
  <r>
    <s v="SAP2022T15T2C01"/>
    <s v="Households with Internet access"/>
    <s v="2022"/>
    <s v="2022"/>
    <s v="NS"/>
    <s v="Not stated"/>
    <s v="c984ac58-80a7-4651-8cb7-c1dbf1779ad8"/>
    <s v="Carrickmacross, Co Monaghan"/>
    <s v="Number"/>
    <n v="173"/>
  </r>
  <r>
    <s v="SAP2022T15T2C01"/>
    <s v="Households with Internet access"/>
    <s v="2022"/>
    <s v="2022"/>
    <s v="NS"/>
    <s v="Not stated"/>
    <s v="1bc88e3a-8b27-493b-8852-88e01d368f20"/>
    <s v="Castleblayney, Co Monaghan"/>
    <s v="Number"/>
    <n v="129"/>
  </r>
  <r>
    <s v="SAP2022T15T2C01"/>
    <s v="Households with Internet access"/>
    <s v="2022"/>
    <s v="2022"/>
    <s v="NS"/>
    <s v="Not stated"/>
    <s v="07e79066-d188-492c-ace9-22f8f9764a21"/>
    <s v="Annayalla, Co Monaghan"/>
    <s v="Number"/>
    <n v="2"/>
  </r>
  <r>
    <s v="SAP2022T15T2C01"/>
    <s v="Households with Internet access"/>
    <s v="2022"/>
    <s v="2022"/>
    <s v="NS"/>
    <s v="Not stated"/>
    <s v="e50f1690-edaf-4332-868d-82b576e35848"/>
    <s v="Doohamlat, Co Monaghan"/>
    <s v="Number"/>
    <n v="1"/>
  </r>
  <r>
    <s v="SAP2022T15T2C01"/>
    <s v="Households with Internet access"/>
    <s v="2022"/>
    <s v="2022"/>
    <s v="NS"/>
    <s v="Not stated"/>
    <s v="454a8fb2-2559-4466-9e94-86453e910c77"/>
    <s v="Clontibret, Co Monaghan"/>
    <s v="Number"/>
    <n v="6"/>
  </r>
  <r>
    <s v="SAP2022T15T2C01"/>
    <s v="Households with Internet access"/>
    <s v="2022"/>
    <s v="2022"/>
    <s v="NS"/>
    <s v="Not stated"/>
    <s v="bf717de8-2dc5-4ab0-825b-c5d1c15008fc"/>
    <s v="Ballybay, Co Monaghan"/>
    <s v="Number"/>
    <n v="41"/>
  </r>
  <r>
    <s v="SAP2022T15T2C01"/>
    <s v="Households with Internet access"/>
    <s v="2022"/>
    <s v="2022"/>
    <s v="NS"/>
    <s v="Not stated"/>
    <s v="9eb62046-43f3-407c-95a2-10c59fe73604"/>
    <s v="Glaslough, Co Monaghan"/>
    <s v="Number"/>
    <n v="9"/>
  </r>
  <r>
    <s v="SAP2022T15T2C01"/>
    <s v="Households with Internet access"/>
    <s v="2022"/>
    <s v="2022"/>
    <s v="NS"/>
    <s v="Not stated"/>
    <s v="9f81aea0-b4c0-4264-9583-2c375dc40bf5"/>
    <s v="Emyvale, Co Monaghan"/>
    <s v="Number"/>
    <n v="29"/>
  </r>
  <r>
    <s v="SAP2022T15T2C01"/>
    <s v="Households with Internet access"/>
    <s v="2022"/>
    <s v="2022"/>
    <s v="NS"/>
    <s v="Not stated"/>
    <s v="e8c6a576-7c65-4db1-9964-20ceb00cefec"/>
    <s v="Monaghan, Co Monaghan"/>
    <s v="Number"/>
    <n v="301"/>
  </r>
  <r>
    <s v="SAP2022T15T2C01"/>
    <s v="Households with Internet access"/>
    <s v="2022"/>
    <s v="2022"/>
    <s v="NS"/>
    <s v="Not stated"/>
    <s v="4f79c21c-37dc-4491-8e54-e1db7d4c7bfa"/>
    <s v="Rockcorry, Co Monaghan"/>
    <s v="Number"/>
    <n v="3"/>
  </r>
  <r>
    <s v="SAP2022T15T2C01"/>
    <s v="Households with Internet access"/>
    <s v="2022"/>
    <s v="2022"/>
    <s v="NS"/>
    <s v="Not stated"/>
    <s v="6f405caf-8ac4-45a9-968d-545953b46784"/>
    <s v="Bellanode, Co Monaghan"/>
    <s v="Number"/>
    <n v="6"/>
  </r>
  <r>
    <s v="SAP2022T15T2C01"/>
    <s v="Households with Internet access"/>
    <s v="2022"/>
    <s v="2022"/>
    <s v="NS"/>
    <s v="Not stated"/>
    <s v="b02cc371-65ad-4ee0-beff-bae398d07fea"/>
    <s v="Three Mile House, Co Monaghan"/>
    <s v="Number"/>
    <n v="4"/>
  </r>
  <r>
    <s v="SAP2022T15T2C01"/>
    <s v="Households with Internet access"/>
    <s v="2022"/>
    <s v="2022"/>
    <s v="NS"/>
    <s v="Not stated"/>
    <s v="fbd39730-4cba-451a-908c-c7a12d379cf7"/>
    <s v="Scotstown, Co Monaghan"/>
    <s v="Number"/>
    <n v="12"/>
  </r>
  <r>
    <s v="SAP2022T15T2C01"/>
    <s v="Households with Internet access"/>
    <s v="2022"/>
    <s v="2022"/>
    <s v="NS"/>
    <s v="Not stated"/>
    <s v="2cc38233-cc56-4e02-b825-c7423dbbe1ad"/>
    <s v="Smithborough, Co Monaghan"/>
    <s v="Number"/>
    <n v="10"/>
  </r>
  <r>
    <s v="SAP2022T15T2C01"/>
    <s v="Households with Internet access"/>
    <s v="2022"/>
    <s v="2022"/>
    <s v="NS"/>
    <s v="Not stated"/>
    <s v="e33c193c-d23e-4706-b346-06e9448a7425"/>
    <s v="Newbliss, Co Monaghan"/>
    <s v="Number"/>
    <n v="5"/>
  </r>
  <r>
    <s v="SAP2022T15T2C01"/>
    <s v="Households with Internet access"/>
    <s v="2022"/>
    <s v="2022"/>
    <s v="NS"/>
    <s v="Not stated"/>
    <s v="c52070a9-b558-4746-8f10-48f068982cad"/>
    <s v="Clones, Co Monaghan"/>
    <s v="Number"/>
    <n v="29"/>
  </r>
  <r>
    <s v="SAP2022T15T2C01"/>
    <s v="Households with Internet access"/>
    <s v="2022"/>
    <s v="2022"/>
    <s v="NS"/>
    <s v="Not stated"/>
    <s v="f7e937ba-5b0d-409c-bc2a-abb6d9d7c8b5"/>
    <s v="Scotshouse, Co Monaghan"/>
    <s v="Number"/>
    <n v="5"/>
  </r>
  <r>
    <s v="SAP2022T15T2C01"/>
    <s v="Households with Internet access"/>
    <s v="2022"/>
    <s v="2022"/>
    <s v="NS"/>
    <s v="Not stated"/>
    <s v="b141c18c-2821-459b-add1-a9f22482c076"/>
    <s v="Loughshinny, Co Dublin"/>
    <s v="Number"/>
    <n v="5"/>
  </r>
  <r>
    <s v="SAP2022T15T2C01"/>
    <s v="Households with Internet access"/>
    <s v="2022"/>
    <s v="2022"/>
    <s v="NS"/>
    <s v="Not stated"/>
    <s v="a6df2966-9a92-4fd6-8101-1160b30eaa13"/>
    <s v="Rush, Co Dublin"/>
    <s v="Number"/>
    <n v="209"/>
  </r>
  <r>
    <s v="SAP2022T15T2C01"/>
    <s v="Households with Internet access"/>
    <s v="2022"/>
    <s v="2022"/>
    <s v="NS"/>
    <s v="Not stated"/>
    <s v="fd26edce-62c3-4ede-945b-4f70e24c3da4"/>
    <s v="Portrane, Co Dublin"/>
    <s v="Number"/>
    <n v="19"/>
  </r>
  <r>
    <s v="SAP2022T15T2C01"/>
    <s v="Households with Internet access"/>
    <s v="2022"/>
    <s v="2022"/>
    <s v="NS"/>
    <s v="Not stated"/>
    <s v="86f88690-e3a4-474d-aecd-2a245af9e1bb"/>
    <s v="Skerries, Co Dublin"/>
    <s v="Number"/>
    <n v="151"/>
  </r>
  <r>
    <s v="SAP2022T15T2C01"/>
    <s v="Households with Internet access"/>
    <s v="2022"/>
    <s v="2022"/>
    <s v="NS"/>
    <s v="Not stated"/>
    <s v="c21c1af1-aa96-4779-a730-de23921adbd1"/>
    <s v="Portmarnock, Co Dublin"/>
    <s v="Number"/>
    <n v="174"/>
  </r>
  <r>
    <s v="SAP2022T15T2C01"/>
    <s v="Households with Internet access"/>
    <s v="2022"/>
    <s v="2022"/>
    <s v="NS"/>
    <s v="Not stated"/>
    <s v="a6bfdf38-62ab-40c4-9801-41333160b034"/>
    <s v="Donabate, Co Dublin"/>
    <s v="Number"/>
    <n v="147"/>
  </r>
  <r>
    <s v="SAP2022T15T2C01"/>
    <s v="Households with Internet access"/>
    <s v="2022"/>
    <s v="2022"/>
    <s v="NS"/>
    <s v="Not stated"/>
    <s v="27ef8350-3e01-4be9-b040-34880d1ae5dd"/>
    <s v="Malahide, Co Dublin"/>
    <s v="Number"/>
    <n v="269"/>
  </r>
  <r>
    <s v="SAP2022T15T2C01"/>
    <s v="Households with Internet access"/>
    <s v="2022"/>
    <s v="2022"/>
    <s v="NS"/>
    <s v="Not stated"/>
    <s v="3d6657b7-37a3-4653-b8f3-94320c925a99"/>
    <s v="Lusk, Co Dublin"/>
    <s v="Number"/>
    <n v="207"/>
  </r>
  <r>
    <s v="SAP2022T15T2C01"/>
    <s v="Households with Internet access"/>
    <s v="2022"/>
    <s v="2022"/>
    <s v="NS"/>
    <s v="Not stated"/>
    <s v="5ca00391-a9c4-4215-a274-be4d111676e7"/>
    <s v="Kinsaley, Co Dublin"/>
    <s v="Number"/>
    <n v="26"/>
  </r>
  <r>
    <s v="SAP2022T15T2C01"/>
    <s v="Households with Internet access"/>
    <s v="2022"/>
    <s v="2022"/>
    <s v="NS"/>
    <s v="Not stated"/>
    <s v="84fdb125-a446-4690-bafd-daa56c67171a"/>
    <s v="Balrothery, Co Dublin"/>
    <s v="Number"/>
    <n v="44"/>
  </r>
  <r>
    <s v="SAP2022T15T2C01"/>
    <s v="Households with Internet access"/>
    <s v="2022"/>
    <s v="2022"/>
    <s v="NS"/>
    <s v="Not stated"/>
    <s v="af42f030-3e5e-40c2-90ca-313e0e90c938"/>
    <s v="Balbriggan, Co Dublin"/>
    <s v="Number"/>
    <n v="590"/>
  </r>
  <r>
    <s v="SAP2022T15T2C01"/>
    <s v="Households with Internet access"/>
    <s v="2022"/>
    <s v="2022"/>
    <s v="NS"/>
    <s v="Not stated"/>
    <s v="6ca2f1a4-ad9b-4507-bc97-01044db6329a"/>
    <s v="Kinsealy-Drinan, Co Dublin"/>
    <s v="Number"/>
    <n v="226"/>
  </r>
  <r>
    <s v="SAP2022T15T2C01"/>
    <s v="Households with Internet access"/>
    <s v="2022"/>
    <s v="2022"/>
    <s v="NS"/>
    <s v="Not stated"/>
    <s v="7e6c9c77-b242-4783-933f-a62e2a5c1945"/>
    <s v="Swords, Co Dublin"/>
    <s v="Number"/>
    <n v="852"/>
  </r>
  <r>
    <s v="SAP2022T15T2C01"/>
    <s v="Households with Internet access"/>
    <s v="2022"/>
    <s v="2022"/>
    <s v="NS"/>
    <s v="Not stated"/>
    <s v="6018ea8c-a182-4db0-a994-0efe829024a5"/>
    <s v="Ballyboghil, Co Dublin"/>
    <s v="Number"/>
    <n v="5"/>
  </r>
  <r>
    <s v="SAP2022T15T2C01"/>
    <s v="Households with Internet access"/>
    <s v="2022"/>
    <s v="2022"/>
    <s v="NS"/>
    <s v="Not stated"/>
    <s v="e204d689-a4f3-4814-ad38-1c74d4ff5ad1"/>
    <s v="Rivermeade, Co Dublin"/>
    <s v="Number"/>
    <n v="12"/>
  </r>
  <r>
    <s v="SAP2022T15T2C01"/>
    <s v="Households with Internet access"/>
    <s v="2022"/>
    <s v="2022"/>
    <s v="NS"/>
    <s v="Not stated"/>
    <s v="6d1df29f-cb16-41d5-934a-ca28bcae0500"/>
    <s v="Naul, Co Dublin"/>
    <s v="Number"/>
    <n v="2"/>
  </r>
  <r>
    <s v="SAP2022T15T2C01"/>
    <s v="Households with Internet access"/>
    <s v="2022"/>
    <s v="2022"/>
    <s v="NS"/>
    <s v="Not stated"/>
    <s v="fbbdfc33-9a0a-478f-9adf-a4f56dcc8ada"/>
    <s v="Oldtown, Co Dublin"/>
    <s v="Number"/>
    <n v="2"/>
  </r>
  <r>
    <s v="SAP2022T15T2C01"/>
    <s v="Households with Internet access"/>
    <s v="2022"/>
    <s v="2022"/>
    <s v="NS"/>
    <s v="Not stated"/>
    <s v="06ea8799-a432-4fa6-8599-d0ae3d7ccde4"/>
    <s v="Garristown, Co Dublin"/>
    <s v="Number"/>
    <n v="9"/>
  </r>
  <r>
    <s v="SAP2022T15T2C01"/>
    <s v="Households with Internet access"/>
    <s v="2022"/>
    <s v="2022"/>
    <s v="NS"/>
    <s v="Not stated"/>
    <s v="10aaf5c3-40a0-4dd7-bc11-e1194fa21eb8"/>
    <s v="Glencullen, Co Dublin"/>
    <s v="Number"/>
    <n v="10"/>
  </r>
  <r>
    <s v="SAP2022T15T2C01"/>
    <s v="Households with Internet access"/>
    <s v="2022"/>
    <s v="2022"/>
    <s v="NS"/>
    <s v="Not stated"/>
    <s v="f235ddef-8e01-4ac3-858c-73daee5f847a"/>
    <s v="Leixlip, Co Kildare"/>
    <s v="Number"/>
    <n v="299"/>
  </r>
  <r>
    <s v="SAP2022T15T2C01"/>
    <s v="Households with Internet access"/>
    <s v="2022"/>
    <s v="2022"/>
    <s v="NS"/>
    <s v="Not stated"/>
    <s v="c4b813e7-74bb-4959-aaaa-f55c4c15765d"/>
    <s v="Ballyoulster, Co Kildare"/>
    <s v="Number"/>
    <n v="17"/>
  </r>
  <r>
    <s v="SAP2022T15T2C01"/>
    <s v="Households with Internet access"/>
    <s v="2022"/>
    <s v="2022"/>
    <s v="NS"/>
    <s v="Not stated"/>
    <s v="b3bfaa32-796e-4da6-a3e5-a9e140edb122"/>
    <s v="Kilteel, Co Kildare"/>
    <s v="Number"/>
    <n v="3"/>
  </r>
  <r>
    <s v="SAP2022T15T2C01"/>
    <s v="Households with Internet access"/>
    <s v="2022"/>
    <s v="2022"/>
    <s v="NS"/>
    <s v="Not stated"/>
    <s v="05a4a02c-0ae3-4d13-835e-ea3af9831114"/>
    <s v="Celbridge, Co Kildare"/>
    <s v="Number"/>
    <n v="312"/>
  </r>
  <r>
    <s v="SAP2022T15T2C01"/>
    <s v="Households with Internet access"/>
    <s v="2022"/>
    <s v="2022"/>
    <s v="NS"/>
    <s v="Not stated"/>
    <s v="ccda71cb-3f46-4e2c-b2ad-b6e5b0501f2f"/>
    <s v="Kill, Co Kildare"/>
    <s v="Number"/>
    <n v="67"/>
  </r>
  <r>
    <s v="SAP2022T15T2C01"/>
    <s v="Households with Internet access"/>
    <s v="2022"/>
    <s v="2022"/>
    <s v="NS"/>
    <s v="Not stated"/>
    <s v="989a6e24-e04f-4b3f-be06-bb0b92b6c3a4"/>
    <s v="Maynooth, Co Kildare"/>
    <s v="Number"/>
    <n v="443"/>
  </r>
  <r>
    <s v="SAP2022T15T2C01"/>
    <s v="Households with Internet access"/>
    <s v="2022"/>
    <s v="2022"/>
    <s v="NS"/>
    <s v="Not stated"/>
    <s v="4e27bea1-0c37-4711-9127-307c9f7883cf"/>
    <s v="Ballymore Eustace, Co Kildare"/>
    <s v="Number"/>
    <n v="15"/>
  </r>
  <r>
    <s v="SAP2022T15T2C01"/>
    <s v="Households with Internet access"/>
    <s v="2022"/>
    <s v="2022"/>
    <s v="NS"/>
    <s v="Not stated"/>
    <s v="4dc114da-9d91-43ca-9209-691433225e73"/>
    <s v="Straffan, Co Kildare"/>
    <s v="Number"/>
    <n v="15"/>
  </r>
  <r>
    <s v="SAP2022T15T2C01"/>
    <s v="Households with Internet access"/>
    <s v="2022"/>
    <s v="2022"/>
    <s v="NS"/>
    <s v="Not stated"/>
    <s v="235fe710-6dc2-491a-b2b0-5dbe47501cf5"/>
    <s v="Johnstown, Co Kildare"/>
    <s v="Number"/>
    <n v="15"/>
  </r>
  <r>
    <s v="SAP2022T15T2C01"/>
    <s v="Households with Internet access"/>
    <s v="2022"/>
    <s v="2022"/>
    <s v="NS"/>
    <s v="Not stated"/>
    <s v="335f3108-8cf5-4978-9b4b-fe8150d726e7"/>
    <s v="Naas, Co Kildare"/>
    <s v="Number"/>
    <n v="364"/>
  </r>
  <r>
    <s v="SAP2022T15T2C01"/>
    <s v="Households with Internet access"/>
    <s v="2022"/>
    <s v="2022"/>
    <s v="NS"/>
    <s v="Not stated"/>
    <s v="8c0e5b26-4c36-47c8-be2f-9d19fdd602f2"/>
    <s v="Sallins, Co Kildare"/>
    <s v="Number"/>
    <n v="112"/>
  </r>
  <r>
    <s v="SAP2022T15T2C01"/>
    <s v="Households with Internet access"/>
    <s v="2022"/>
    <s v="2022"/>
    <s v="NS"/>
    <s v="Not stated"/>
    <s v="12eaefcb-8cdb-4c63-8e1f-a588ff1a0ccd"/>
    <s v="Kilcock, Counties Kildare &amp; Meath"/>
    <s v="Number"/>
    <n v="245"/>
  </r>
  <r>
    <s v="SAP2022T15T2C01"/>
    <s v="Households with Internet access"/>
    <s v="2022"/>
    <s v="2022"/>
    <s v="NS"/>
    <s v="Not stated"/>
    <s v="551565f3-9af6-4909-aac6-1fc876228071"/>
    <s v="Rathcoffey, Co Kildare"/>
    <s v="Number"/>
    <n v="13"/>
  </r>
  <r>
    <s v="SAP2022T15T2C01"/>
    <s v="Households with Internet access"/>
    <s v="2022"/>
    <s v="2022"/>
    <s v="NS"/>
    <s v="Not stated"/>
    <s v="4a9d43fb-a776-4e70-9246-931f011b6079"/>
    <s v="Brannockstown, Co Kildare"/>
    <s v="Number"/>
    <n v="3"/>
  </r>
  <r>
    <s v="SAP2022T15T2C01"/>
    <s v="Households with Internet access"/>
    <s v="2022"/>
    <s v="2022"/>
    <s v="NS"/>
    <s v="Not stated"/>
    <s v="89198432-8680-48d9-a214-cba92bfd1f20"/>
    <s v="Clane, Co Kildare"/>
    <s v="Number"/>
    <n v="182"/>
  </r>
  <r>
    <s v="SAP2022T15T2C01"/>
    <s v="Households with Internet access"/>
    <s v="2022"/>
    <s v="2022"/>
    <s v="NS"/>
    <s v="Not stated"/>
    <s v="8e7bbfac-52c2-4687-96ff-cbbd775c6e56"/>
    <s v="Two Mile House, Co Kildare"/>
    <s v="Number"/>
    <n v="3"/>
  </r>
  <r>
    <s v="SAP2022T15T2C01"/>
    <s v="Households with Internet access"/>
    <s v="2022"/>
    <s v="2022"/>
    <s v="NS"/>
    <s v="Not stated"/>
    <s v="5afe9994-a9de-4b40-9c14-15ea69a2d5af"/>
    <s v="Carragh, Co Kildare"/>
    <s v="Number"/>
    <n v="13"/>
  </r>
  <r>
    <s v="SAP2022T15T2C01"/>
    <s v="Households with Internet access"/>
    <s v="2022"/>
    <s v="2022"/>
    <s v="NS"/>
    <s v="Not stated"/>
    <s v="945f459b-4ea8-4f39-8c60-b70886653a73"/>
    <s v="Kilcullen, Co Kildare"/>
    <s v="Number"/>
    <n v="41"/>
  </r>
  <r>
    <s v="SAP2022T15T2C01"/>
    <s v="Households with Internet access"/>
    <s v="2022"/>
    <s v="2022"/>
    <s v="NS"/>
    <s v="Not stated"/>
    <s v="714fa4e7-3479-45ab-be79-804b7fcd800b"/>
    <s v="Prosperous, Co Kildare"/>
    <s v="Number"/>
    <n v="68"/>
  </r>
  <r>
    <s v="SAP2022T15T2C01"/>
    <s v="Households with Internet access"/>
    <s v="2022"/>
    <s v="2022"/>
    <s v="NS"/>
    <s v="Not stated"/>
    <s v="252934fa-e48d-4690-9696-75277bea409c"/>
    <s v="Athgarvan, Co Kildare"/>
    <s v="Number"/>
    <n v="19"/>
  </r>
  <r>
    <s v="SAP2022T15T2C01"/>
    <s v="Households with Internet access"/>
    <s v="2022"/>
    <s v="2022"/>
    <s v="NS"/>
    <s v="Not stated"/>
    <s v="7ce79984-ba5f-4cd2-8829-e0e409a0ef8f"/>
    <s v="Calverstown, Co Kildare"/>
    <s v="Number"/>
    <n v="4"/>
  </r>
  <r>
    <s v="SAP2022T15T2C01"/>
    <s v="Households with Internet access"/>
    <s v="2022"/>
    <s v="2022"/>
    <s v="NS"/>
    <s v="Not stated"/>
    <s v="d5ffc7df-3370-43b1-afab-42e626f85179"/>
    <s v="Newbridge, Co Kildare"/>
    <s v="Number"/>
    <n v="481"/>
  </r>
  <r>
    <s v="SAP2022T15T2C01"/>
    <s v="Households with Internet access"/>
    <s v="2022"/>
    <s v="2022"/>
    <s v="NS"/>
    <s v="Not stated"/>
    <s v="64e80433-cf09-4975-ab22-78767863e1f2"/>
    <s v="Ballitore, Co Kildare"/>
    <s v="Number"/>
    <n v="26"/>
  </r>
  <r>
    <s v="SAP2022T15T2C01"/>
    <s v="Households with Internet access"/>
    <s v="2022"/>
    <s v="2022"/>
    <s v="NS"/>
    <s v="Not stated"/>
    <s v="6a02dc04-83ef-4253-b059-cd31dbab221e"/>
    <s v="Robertstown, Co Kildare"/>
    <s v="Number"/>
    <n v="28"/>
  </r>
  <r>
    <s v="SAP2022T15T2C01"/>
    <s v="Households with Internet access"/>
    <s v="2022"/>
    <s v="2022"/>
    <s v="NS"/>
    <s v="Not stated"/>
    <s v="e7b19ed2-4aa8-486b-b293-abf3402da660"/>
    <s v="Coill Dubh (Blackwood), Co Kildare"/>
    <s v="Number"/>
    <n v="36"/>
  </r>
  <r>
    <s v="SAP2022T15T2C01"/>
    <s v="Households with Internet access"/>
    <s v="2022"/>
    <s v="2022"/>
    <s v="NS"/>
    <s v="Not stated"/>
    <s v="fbb7d29e-8c50-421e-b17a-c3ae031ec64c"/>
    <s v="Narraghmore, Co Kildare"/>
    <s v="Number"/>
    <n v="2"/>
  </r>
  <r>
    <s v="SAP2022T15T2C01"/>
    <s v="Households with Internet access"/>
    <s v="2022"/>
    <s v="2022"/>
    <s v="NS"/>
    <s v="Not stated"/>
    <s v="892f8db4-7a45-4a22-982d-bcad306ecfaa"/>
    <s v="Cut Bush, Co Kildare"/>
    <s v="Number"/>
    <n v="4"/>
  </r>
  <r>
    <s v="SAP2022T15T2C01"/>
    <s v="Households with Internet access"/>
    <s v="2022"/>
    <s v="2022"/>
    <s v="NS"/>
    <s v="Not stated"/>
    <s v="b5a010e1-e4bb-4924-b0ec-ae4028b2a8a7"/>
    <s v="Castledermot, Co Kildare"/>
    <s v="Number"/>
    <n v="51"/>
  </r>
  <r>
    <s v="SAP2022T15T2C01"/>
    <s v="Households with Internet access"/>
    <s v="2022"/>
    <s v="2022"/>
    <s v="NS"/>
    <s v="Not stated"/>
    <s v="fbf00fa2-4e9a-4f50-a759-c2613c538ba8"/>
    <s v="Curragh Camp, Co Kildare"/>
    <s v="Number"/>
    <n v="29"/>
  </r>
  <r>
    <s v="SAP2022T15T2C01"/>
    <s v="Households with Internet access"/>
    <s v="2022"/>
    <s v="2022"/>
    <s v="NS"/>
    <s v="Not stated"/>
    <s v="0c49e069-f6ee-42f2-9741-fd7390d5f6f4"/>
    <s v="Kilmeage, Co Kildare"/>
    <s v="Number"/>
    <n v="40"/>
  </r>
  <r>
    <s v="SAP2022T15T2C01"/>
    <s v="Households with Internet access"/>
    <s v="2022"/>
    <s v="2022"/>
    <s v="NS"/>
    <s v="Not stated"/>
    <s v="0617f0f8-8092-4980-869a-61478e8e9426"/>
    <s v="Milltown, Co Kildare"/>
    <s v="Number"/>
    <n v="6"/>
  </r>
  <r>
    <s v="SAP2022T15T2C01"/>
    <s v="Households with Internet access"/>
    <s v="2022"/>
    <s v="2022"/>
    <s v="NS"/>
    <s v="Not stated"/>
    <s v="fa1dc3ab-6e51-4550-9d77-045ac63aa566"/>
    <s v="Suncroft, Co Kildare"/>
    <s v="Number"/>
    <n v="17"/>
  </r>
  <r>
    <s v="SAP2022T15T2C01"/>
    <s v="Households with Internet access"/>
    <s v="2022"/>
    <s v="2022"/>
    <s v="NS"/>
    <s v="Not stated"/>
    <s v="cf222c76-34a1-4485-af69-5f7381b85d74"/>
    <s v="Allenwood, Co Kildare"/>
    <s v="Number"/>
    <n v="27"/>
  </r>
  <r>
    <s v="SAP2022T15T2C01"/>
    <s v="Households with Internet access"/>
    <s v="2022"/>
    <s v="2022"/>
    <s v="NS"/>
    <s v="Not stated"/>
    <s v="5e021647-7b8f-4bd9-8a7e-9e97efa9c10b"/>
    <s v="Johnstownbridge, Co Kildare"/>
    <s v="Number"/>
    <n v="8"/>
  </r>
  <r>
    <s v="SAP2022T15T2C01"/>
    <s v="Households with Internet access"/>
    <s v="2022"/>
    <s v="2022"/>
    <s v="NS"/>
    <s v="Not stated"/>
    <s v="e8dd7248-1194-43ce-a5ac-8a930d2d61f4"/>
    <s v="Kilmead, Co Kildare"/>
    <s v="Number"/>
    <n v="0"/>
  </r>
  <r>
    <s v="SAP2022T15T2C01"/>
    <s v="Households with Internet access"/>
    <s v="2022"/>
    <s v="2022"/>
    <s v="NS"/>
    <s v="Not stated"/>
    <s v="785ce642-c64b-4034-b64b-2869fc922e88"/>
    <s v="Kildare, Co Kildare"/>
    <s v="Number"/>
    <n v="289"/>
  </r>
  <r>
    <s v="SAP2022T15T2C01"/>
    <s v="Households with Internet access"/>
    <s v="2022"/>
    <s v="2022"/>
    <s v="NS"/>
    <s v="Not stated"/>
    <s v="a2e59173-18b1-4f0d-b97e-c5ee3232be9b"/>
    <s v="Ballyroe, Co Kildare"/>
    <s v="Number"/>
    <n v="1"/>
  </r>
  <r>
    <s v="SAP2022T15T2C01"/>
    <s v="Households with Internet access"/>
    <s v="2022"/>
    <s v="2022"/>
    <s v="NS"/>
    <s v="Not stated"/>
    <s v="fd2484cd-6491-470f-9343-27cc46b48e45"/>
    <s v="Derrinturn, Co Kildare"/>
    <s v="Number"/>
    <n v="28"/>
  </r>
  <r>
    <s v="SAP2022T15T2C01"/>
    <s v="Households with Internet access"/>
    <s v="2022"/>
    <s v="2022"/>
    <s v="NS"/>
    <s v="Not stated"/>
    <s v="fe8919a0-de5e-49fa-aa42-3e39443b0b65"/>
    <s v="Nurney, Co Kildare"/>
    <s v="Number"/>
    <n v="10"/>
  </r>
  <r>
    <s v="SAP2022T15T2C01"/>
    <s v="Households with Internet access"/>
    <s v="2022"/>
    <s v="2022"/>
    <s v="NS"/>
    <s v="Not stated"/>
    <s v="dba86152-8f86-431a-987f-8639683dacd2"/>
    <s v="Athy, Co Kildare"/>
    <s v="Number"/>
    <n v="320"/>
  </r>
  <r>
    <s v="SAP2022T15T2C01"/>
    <s v="Households with Internet access"/>
    <s v="2022"/>
    <s v="2022"/>
    <s v="NS"/>
    <s v="Not stated"/>
    <s v="5f992493-411c-42f2-8df5-7d451aa87d81"/>
    <s v="Rathangan, Co Kildare"/>
    <s v="Number"/>
    <n v="88"/>
  </r>
  <r>
    <s v="SAP2022T15T2C01"/>
    <s v="Households with Internet access"/>
    <s v="2022"/>
    <s v="2022"/>
    <s v="NS"/>
    <s v="Not stated"/>
    <s v="38ef6ca5-ced8-435e-b294-3af6a3ef32fe"/>
    <s v="Kildangan, Co Kildare"/>
    <s v="Number"/>
    <n v="5"/>
  </r>
  <r>
    <s v="SAP2022T15T2C01"/>
    <s v="Households with Internet access"/>
    <s v="2022"/>
    <s v="2022"/>
    <s v="NS"/>
    <s v="Not stated"/>
    <s v="5cc5ba8c-2596-414f-9943-fa7340dc7766"/>
    <s v="Kilberry, Co Kildare"/>
    <s v="Number"/>
    <n v="5"/>
  </r>
  <r>
    <s v="SAP2022T15T2C01"/>
    <s v="Households with Internet access"/>
    <s v="2022"/>
    <s v="2022"/>
    <s v="NS"/>
    <s v="Not stated"/>
    <s v="ece94474-c4b7-4894-bf39-3d9754d07c92"/>
    <s v="Monasterevin, Co Kildare"/>
    <s v="Number"/>
    <n v="112"/>
  </r>
  <r>
    <s v="SAP2022T15T2C01"/>
    <s v="Households with Internet access"/>
    <s v="2022"/>
    <s v="2022"/>
    <s v="NS"/>
    <s v="Not stated"/>
    <s v="c1c48064-1a29-4720-af8a-e33b96f01d0c"/>
    <s v="Graiguenamanagh-Tinnahinch, Counties Kilkenny &amp; Carlow"/>
    <s v="Number"/>
    <n v="89"/>
  </r>
  <r>
    <s v="SAP2022T15T2C01"/>
    <s v="Households with Internet access"/>
    <s v="2022"/>
    <s v="2022"/>
    <s v="NS"/>
    <s v="Not stated"/>
    <s v="c385d11c-cdba-445b-a067-5d6e20820132"/>
    <s v="Goresbridge, Co Kilkenny"/>
    <s v="Number"/>
    <n v="12"/>
  </r>
  <r>
    <s v="SAP2022T15T2C01"/>
    <s v="Households with Internet access"/>
    <s v="2022"/>
    <s v="2022"/>
    <s v="NS"/>
    <s v="Not stated"/>
    <s v="774135b1-856e-418f-9186-58814e7b4a7d"/>
    <s v="Paulstown, Co Kilkenny"/>
    <s v="Number"/>
    <n v="23"/>
  </r>
  <r>
    <s v="SAP2022T15T2C01"/>
    <s v="Households with Internet access"/>
    <s v="2022"/>
    <s v="2022"/>
    <s v="NS"/>
    <s v="Not stated"/>
    <s v="babcc4b4-e5aa-4dbf-946e-d2bdad6aebe0"/>
    <s v="Slieverue, Co Kilkenny"/>
    <s v="Number"/>
    <n v="3"/>
  </r>
  <r>
    <s v="SAP2022T15T2C01"/>
    <s v="Households with Internet access"/>
    <s v="2022"/>
    <s v="2022"/>
    <s v="NS"/>
    <s v="Not stated"/>
    <s v="71fe3ca6-728e-45a4-846a-dcc6cc665c74"/>
    <s v="Inistioge, Co Kilkenny"/>
    <s v="Number"/>
    <n v="9"/>
  </r>
  <r>
    <s v="SAP2022T15T2C01"/>
    <s v="Households with Internet access"/>
    <s v="2022"/>
    <s v="2022"/>
    <s v="NS"/>
    <s v="Not stated"/>
    <s v="816dcd89-8068-41e9-8030-dadbd6a57b29"/>
    <s v="Gowran, Co Kilkenny"/>
    <s v="Number"/>
    <n v="24"/>
  </r>
  <r>
    <s v="SAP2022T15T2C01"/>
    <s v="Households with Internet access"/>
    <s v="2022"/>
    <s v="2022"/>
    <s v="NS"/>
    <s v="Not stated"/>
    <s v="bb3fbfc8-b15b-42c9-8b40-d202ffee9f30"/>
    <s v="Thomastown, Co Kilkenny"/>
    <s v="Number"/>
    <n v="41"/>
  </r>
  <r>
    <s v="SAP2022T15T2C01"/>
    <s v="Households with Internet access"/>
    <s v="2022"/>
    <s v="2022"/>
    <s v="NS"/>
    <s v="Not stated"/>
    <s v="a3076bc0-1bc4-42af-a11b-28fd5493bc0d"/>
    <s v="Moneenroe, Co Kilkenny"/>
    <s v="Number"/>
    <n v="6"/>
  </r>
  <r>
    <s v="SAP2022T15T2C01"/>
    <s v="Households with Internet access"/>
    <s v="2022"/>
    <s v="2022"/>
    <s v="NS"/>
    <s v="Not stated"/>
    <s v="cb23cd0a-7398-4fb7-aa62-ebe8b5467c5f"/>
    <s v="Mullinavat, Co Kilkenny"/>
    <s v="Number"/>
    <n v="3"/>
  </r>
  <r>
    <s v="SAP2022T15T2C01"/>
    <s v="Households with Internet access"/>
    <s v="2022"/>
    <s v="2022"/>
    <s v="NS"/>
    <s v="Not stated"/>
    <s v="b12b9eb5-4204-4b95-b90f-bd88b4f026ca"/>
    <s v="Clogh, Co Kilkenny"/>
    <s v="Number"/>
    <n v="6"/>
  </r>
  <r>
    <s v="SAP2022T15T2C01"/>
    <s v="Households with Internet access"/>
    <s v="2022"/>
    <s v="2022"/>
    <s v="NS"/>
    <s v="Not stated"/>
    <s v="3929396b-5999-4f8f-92f2-242ad1feebb9"/>
    <s v="Kilmacow, Co Kilkenny"/>
    <s v="Number"/>
    <n v="10"/>
  </r>
  <r>
    <s v="SAP2022T15T2C01"/>
    <s v="Households with Internet access"/>
    <s v="2022"/>
    <s v="2022"/>
    <s v="NS"/>
    <s v="Not stated"/>
    <s v="bb32a50f-1525-4eff-8ea4-b79e79de9c6e"/>
    <s v="Bennettsbridge, Co Kilkenny"/>
    <s v="Number"/>
    <n v="12"/>
  </r>
  <r>
    <s v="SAP2022T15T2C01"/>
    <s v="Households with Internet access"/>
    <s v="2022"/>
    <s v="2022"/>
    <s v="NS"/>
    <s v="Not stated"/>
    <s v="fea2c20c-a6c1-482e-86ae-729cd48c5e76"/>
    <s v="Ballyhale, Co Kilkenny"/>
    <s v="Number"/>
    <n v="3"/>
  </r>
  <r>
    <s v="SAP2022T15T2C01"/>
    <s v="Households with Internet access"/>
    <s v="2022"/>
    <s v="2022"/>
    <s v="NS"/>
    <s v="Not stated"/>
    <s v="58ba5259-44eb-466f-988f-dcf4102a3a6b"/>
    <s v="Knocktopher, Co Kilkenny"/>
    <s v="Number"/>
    <n v="2"/>
  </r>
  <r>
    <s v="SAP2022T15T2C01"/>
    <s v="Households with Internet access"/>
    <s v="2022"/>
    <s v="2022"/>
    <s v="NS"/>
    <s v="Not stated"/>
    <s v="02adfd39-9919-4a0c-b33b-2c2bc42ac533"/>
    <s v="Castlecomer, Co Kilkenny"/>
    <s v="Number"/>
    <n v="35"/>
  </r>
  <r>
    <s v="SAP2022T15T2C01"/>
    <s v="Households with Internet access"/>
    <s v="2022"/>
    <s v="2022"/>
    <s v="NS"/>
    <s v="Not stated"/>
    <s v="67eb656e-f85d-46f0-8702-5acc0b0c8a98"/>
    <s v="Stoneyford, Co Kilkenny"/>
    <s v="Number"/>
    <n v="1"/>
  </r>
  <r>
    <s v="SAP2022T15T2C01"/>
    <s v="Households with Internet access"/>
    <s v="2022"/>
    <s v="2022"/>
    <s v="NS"/>
    <s v="Not stated"/>
    <s v="9d9b849c-ecc9-4ba3-9e43-6b16841f64be"/>
    <s v="Mooncoin, Co Kilkenny"/>
    <s v="Number"/>
    <n v="23"/>
  </r>
  <r>
    <s v="SAP2022T15T2C01"/>
    <s v="Households with Internet access"/>
    <s v="2022"/>
    <s v="2022"/>
    <s v="NS"/>
    <s v="Not stated"/>
    <s v="152b5d7b-5408-4dc9-87e4-facbc9fbdadc"/>
    <s v="Kilkenny, Co Kilkenny"/>
    <s v="Number"/>
    <n v="746"/>
  </r>
  <r>
    <s v="SAP2022T15T2C01"/>
    <s v="Households with Internet access"/>
    <s v="2022"/>
    <s v="2022"/>
    <s v="NS"/>
    <s v="Not stated"/>
    <s v="83fe75a8-4e48-48c5-8bf8-14a77cc940da"/>
    <s v="Kells, Co Kilkenny"/>
    <s v="Number"/>
    <n v="4"/>
  </r>
  <r>
    <s v="SAP2022T15T2C01"/>
    <s v="Households with Internet access"/>
    <s v="2022"/>
    <s v="2022"/>
    <s v="NS"/>
    <s v="Not stated"/>
    <s v="ff402211-b79b-4ac1-a3df-c036bffb1fa2"/>
    <s v="Fiddown, Co Kilkenny"/>
    <s v="Number"/>
    <n v="8"/>
  </r>
  <r>
    <s v="SAP2022T15T2C01"/>
    <s v="Households with Internet access"/>
    <s v="2022"/>
    <s v="2022"/>
    <s v="NS"/>
    <s v="Not stated"/>
    <s v="ac40ef65-4bdf-41a2-a07b-cfa678af0ca3"/>
    <s v="Piltown, Co Kilkenny"/>
    <s v="Number"/>
    <n v="28"/>
  </r>
  <r>
    <s v="SAP2022T15T2C01"/>
    <s v="Households with Internet access"/>
    <s v="2022"/>
    <s v="2022"/>
    <s v="NS"/>
    <s v="Not stated"/>
    <s v="d5f7890b-a31e-4d23-9216-c2c07788868b"/>
    <s v="Kilmoganny, Co Kilkenny"/>
    <s v="Number"/>
    <n v="6"/>
  </r>
  <r>
    <s v="SAP2022T15T2C01"/>
    <s v="Households with Internet access"/>
    <s v="2022"/>
    <s v="2022"/>
    <s v="NS"/>
    <s v="Not stated"/>
    <s v="03985ab2-1f44-46bb-b7f9-31f92876060a"/>
    <s v="Ballyragget, Co Kilkenny"/>
    <s v="Number"/>
    <n v="27"/>
  </r>
  <r>
    <s v="SAP2022T15T2C01"/>
    <s v="Households with Internet access"/>
    <s v="2022"/>
    <s v="2022"/>
    <s v="NS"/>
    <s v="Not stated"/>
    <s v="842ad804-da4c-4232-9a58-f2f2f4a28e4b"/>
    <s v="Callan, Co Kilkenny"/>
    <s v="Number"/>
    <n v="65"/>
  </r>
  <r>
    <s v="SAP2022T15T2C01"/>
    <s v="Households with Internet access"/>
    <s v="2022"/>
    <s v="2022"/>
    <s v="NS"/>
    <s v="Not stated"/>
    <s v="722aa98d-2853-4580-89ed-3406852975df"/>
    <s v="Freshford, Co Kilkenny"/>
    <s v="Number"/>
    <n v="20"/>
  </r>
  <r>
    <s v="SAP2022T15T2C01"/>
    <s v="Households with Internet access"/>
    <s v="2022"/>
    <s v="2022"/>
    <s v="NS"/>
    <s v="Not stated"/>
    <s v="df53e8a5-207a-4ce2-8f84-e2ee4f37af15"/>
    <s v="Johnstown, Co Kilkenny"/>
    <s v="Number"/>
    <n v="10"/>
  </r>
  <r>
    <s v="SAP2022T15T2C01"/>
    <s v="Households with Internet access"/>
    <s v="2022"/>
    <s v="2022"/>
    <s v="NS"/>
    <s v="Not stated"/>
    <s v="9166c99d-095a-4415-b6c2-1edd709d391f"/>
    <s v="Urlingford, Co Kilkenny"/>
    <s v="Number"/>
    <n v="29"/>
  </r>
  <r>
    <s v="SAP2022T15T2C01"/>
    <s v="Households with Internet access"/>
    <s v="2022"/>
    <s v="2022"/>
    <s v="NS"/>
    <s v="Not stated"/>
    <s v="1e26a302-ae4b-4c55-83b9-8494aa85eafd"/>
    <s v="Ballylinan, Co Laois"/>
    <s v="Number"/>
    <n v="19"/>
  </r>
  <r>
    <s v="SAP2022T15T2C01"/>
    <s v="Households with Internet access"/>
    <s v="2022"/>
    <s v="2022"/>
    <s v="NS"/>
    <s v="Not stated"/>
    <s v="4e0b9fd7-f4ea-4b4c-8157-8e1086c0fc0b"/>
    <s v="Newtown, Co Laois"/>
    <s v="Number"/>
    <n v="4"/>
  </r>
  <r>
    <s v="SAP2022T15T2C01"/>
    <s v="Households with Internet access"/>
    <s v="2022"/>
    <s v="2022"/>
    <s v="NS"/>
    <s v="Not stated"/>
    <s v="fb28c13f-caff-4feb-ae1e-d9276d6252e9"/>
    <s v="Ballybrittas, Co Laois"/>
    <s v="Number"/>
    <n v="9"/>
  </r>
  <r>
    <s v="SAP2022T15T2C01"/>
    <s v="Households with Internet access"/>
    <s v="2022"/>
    <s v="2022"/>
    <s v="NS"/>
    <s v="Not stated"/>
    <s v="a7c6e4e2-d155-4b7b-b823-a992051f4720"/>
    <s v="Stradbally, Co Laois"/>
    <s v="Number"/>
    <n v="30"/>
  </r>
  <r>
    <s v="SAP2022T15T2C01"/>
    <s v="Households with Internet access"/>
    <s v="2022"/>
    <s v="2022"/>
    <s v="NS"/>
    <s v="Not stated"/>
    <s v="8d3c31dd-5316-45b8-a3ea-e17aa241fd67"/>
    <s v="Killenard, Co Laois"/>
    <s v="Number"/>
    <n v="10"/>
  </r>
  <r>
    <s v="SAP2022T15T2C01"/>
    <s v="Households with Internet access"/>
    <s v="2022"/>
    <s v="2022"/>
    <s v="NS"/>
    <s v="Not stated"/>
    <s v="7483c02b-8102-4ee7-b010-cf1f668f6e1e"/>
    <s v="The Swan, Co Laois"/>
    <s v="Number"/>
    <n v="5"/>
  </r>
  <r>
    <s v="SAP2022T15T2C01"/>
    <s v="Households with Internet access"/>
    <s v="2022"/>
    <s v="2022"/>
    <s v="NS"/>
    <s v="Not stated"/>
    <s v="754bf3f1-a6de-4242-9683-8c07c80c709c"/>
    <s v="Portarlington, Counties Laois &amp; Offaly"/>
    <s v="Number"/>
    <n v="247"/>
  </r>
  <r>
    <s v="SAP2022T15T2C01"/>
    <s v="Households with Internet access"/>
    <s v="2022"/>
    <s v="2022"/>
    <s v="NS"/>
    <s v="Not stated"/>
    <s v="04579a70-c0c2-4a34-9599-6792fe7bfe2c"/>
    <s v="Emo, Co Laois"/>
    <s v="Number"/>
    <n v="5"/>
  </r>
  <r>
    <s v="SAP2022T15T2C01"/>
    <s v="Households with Internet access"/>
    <s v="2022"/>
    <s v="2022"/>
    <s v="NS"/>
    <s v="Not stated"/>
    <s v="f3ae1c54-27b3-458d-bde9-f58eb64c0f08"/>
    <s v="Portlaoise, Co Laois"/>
    <s v="Number"/>
    <n v="528"/>
  </r>
  <r>
    <s v="SAP2022T15T2C01"/>
    <s v="Households with Internet access"/>
    <s v="2022"/>
    <s v="2022"/>
    <s v="NS"/>
    <s v="Not stated"/>
    <s v="e4ca2ff4-5a59-4039-8e4b-f8d822f544c8"/>
    <s v="Ballyroan, Co Laois"/>
    <s v="Number"/>
    <n v="19"/>
  </r>
  <r>
    <s v="SAP2022T15T2C01"/>
    <s v="Households with Internet access"/>
    <s v="2022"/>
    <s v="2022"/>
    <s v="NS"/>
    <s v="Not stated"/>
    <s v="388362b4-a55b-44e3-b33c-039bb2ec415e"/>
    <s v="Ballinakill, Co Laois"/>
    <s v="Number"/>
    <n v="7"/>
  </r>
  <r>
    <s v="SAP2022T15T2C01"/>
    <s v="Households with Internet access"/>
    <s v="2022"/>
    <s v="2022"/>
    <s v="NS"/>
    <s v="Not stated"/>
    <s v="8a2f9851-86a3-4773-98a1-34b330980e13"/>
    <s v="Mountmellick, Co Laois"/>
    <s v="Number"/>
    <n v="78"/>
  </r>
  <r>
    <s v="SAP2022T15T2C01"/>
    <s v="Households with Internet access"/>
    <s v="2022"/>
    <s v="2022"/>
    <s v="NS"/>
    <s v="Not stated"/>
    <s v="eba74fbb-91bb-4afc-98af-23977fab799a"/>
    <s v="Abbeyleix, Co Laois"/>
    <s v="Number"/>
    <n v="41"/>
  </r>
  <r>
    <s v="SAP2022T15T2C01"/>
    <s v="Households with Internet access"/>
    <s v="2022"/>
    <s v="2022"/>
    <s v="NS"/>
    <s v="Not stated"/>
    <s v="6c4417bc-9a08-400f-af98-7ef297f14fa3"/>
    <s v="Durrow, Co Laois"/>
    <s v="Number"/>
    <n v="34"/>
  </r>
  <r>
    <s v="SAP2022T15T2C01"/>
    <s v="Households with Internet access"/>
    <s v="2022"/>
    <s v="2022"/>
    <s v="NS"/>
    <s v="Not stated"/>
    <s v="963885ab-2c6d-4491-99b8-8a30604b4b41"/>
    <s v="Ballycolla, Co Laois"/>
    <s v="Number"/>
    <n v="3"/>
  </r>
  <r>
    <s v="SAP2022T15T2C01"/>
    <s v="Households with Internet access"/>
    <s v="2022"/>
    <s v="2022"/>
    <s v="NS"/>
    <s v="Not stated"/>
    <s v="283b2c26-cb01-4766-a30b-4debd8c27d7b"/>
    <s v="Mountrath, Co Laois"/>
    <s v="Number"/>
    <n v="85"/>
  </r>
  <r>
    <s v="SAP2022T15T2C01"/>
    <s v="Households with Internet access"/>
    <s v="2022"/>
    <s v="2022"/>
    <s v="NS"/>
    <s v="Not stated"/>
    <s v="dca258c1-57a4-4946-916c-08cb8a5921e7"/>
    <s v="Castletown, Co Laois"/>
    <s v="Number"/>
    <n v="7"/>
  </r>
  <r>
    <s v="SAP2022T15T2C01"/>
    <s v="Households with Internet access"/>
    <s v="2022"/>
    <s v="2022"/>
    <s v="NS"/>
    <s v="Not stated"/>
    <s v="f4725013-b3c9-4041-80b6-3451f5b1f72f"/>
    <s v="Clonaslee, Co Laois"/>
    <s v="Number"/>
    <n v="14"/>
  </r>
  <r>
    <s v="SAP2022T15T2C01"/>
    <s v="Households with Internet access"/>
    <s v="2022"/>
    <s v="2022"/>
    <s v="NS"/>
    <s v="Not stated"/>
    <s v="36c57ca6-3ace-4cd6-aa26-432c4d4813d1"/>
    <s v="Rathdowney, Co Laois"/>
    <s v="Number"/>
    <n v="19"/>
  </r>
  <r>
    <s v="SAP2022T15T2C01"/>
    <s v="Households with Internet access"/>
    <s v="2022"/>
    <s v="2022"/>
    <s v="NS"/>
    <s v="Not stated"/>
    <s v="4745340e-69e8-4ab8-93f2-64fc759ec343"/>
    <s v="Borris-In-Ossory, Co Laois"/>
    <s v="Number"/>
    <n v="17"/>
  </r>
  <r>
    <s v="SAP2022T15T2C01"/>
    <s v="Households with Internet access"/>
    <s v="2022"/>
    <s v="2022"/>
    <s v="NS"/>
    <s v="Not stated"/>
    <s v="add1b9a3-62f4-49c9-89c5-cffbd9b5e34d"/>
    <s v="Errill, Co Laois"/>
    <s v="Number"/>
    <n v="5"/>
  </r>
  <r>
    <s v="SAP2022T15T2C01"/>
    <s v="Households with Internet access"/>
    <s v="2022"/>
    <s v="2022"/>
    <s v="NS"/>
    <s v="Not stated"/>
    <s v="ad4cc348-7300-43fb-885f-4819e5ce8643"/>
    <s v="Granard, Co Longford"/>
    <s v="Number"/>
    <n v="68"/>
  </r>
  <r>
    <s v="SAP2022T15T2C01"/>
    <s v="Households with Internet access"/>
    <s v="2022"/>
    <s v="2022"/>
    <s v="NS"/>
    <s v="Not stated"/>
    <s v="e7b168cd-77ee-4835-9dc9-0604b763d32d"/>
    <s v="Aughnacliffe, Co Longford"/>
    <s v="Number"/>
    <n v="4"/>
  </r>
  <r>
    <s v="SAP2022T15T2C01"/>
    <s v="Households with Internet access"/>
    <s v="2022"/>
    <s v="2022"/>
    <s v="NS"/>
    <s v="Not stated"/>
    <s v="ee8ca84c-8227-49cf-b1ec-cc5a9b322242"/>
    <s v="Edgeworthstown, Co Longford"/>
    <s v="Number"/>
    <n v="148"/>
  </r>
  <r>
    <s v="SAP2022T15T2C01"/>
    <s v="Households with Internet access"/>
    <s v="2022"/>
    <s v="2022"/>
    <s v="NS"/>
    <s v="Not stated"/>
    <s v="3ab21898-3db9-4f73-8191-6fd072666bae"/>
    <s v="Legan, Co Longford"/>
    <s v="Number"/>
    <n v="5"/>
  </r>
  <r>
    <s v="SAP2022T15T2C01"/>
    <s v="Households with Internet access"/>
    <s v="2022"/>
    <s v="2022"/>
    <s v="NS"/>
    <s v="Not stated"/>
    <s v="473f929d-7b87-42b7-8e54-e92b1be251f6"/>
    <s v="Ballinalee, Co Longford"/>
    <s v="Number"/>
    <n v="16"/>
  </r>
  <r>
    <s v="SAP2022T15T2C01"/>
    <s v="Households with Internet access"/>
    <s v="2022"/>
    <s v="2022"/>
    <s v="NS"/>
    <s v="Not stated"/>
    <s v="eda15cf5-9277-43d1-8e99-b74d6e3aa682"/>
    <s v="Ballymahon, Co Longford"/>
    <s v="Number"/>
    <n v="124"/>
  </r>
  <r>
    <s v="SAP2022T15T2C01"/>
    <s v="Households with Internet access"/>
    <s v="2022"/>
    <s v="2022"/>
    <s v="NS"/>
    <s v="Not stated"/>
    <s v="1fe9cdae-7056-416d-83f6-a1285c7e8a94"/>
    <s v="Drumlish, Co Longford"/>
    <s v="Number"/>
    <n v="32"/>
  </r>
  <r>
    <s v="SAP2022T15T2C01"/>
    <s v="Households with Internet access"/>
    <s v="2022"/>
    <s v="2022"/>
    <s v="NS"/>
    <s v="Not stated"/>
    <s v="d59e5a9a-7476-4049-ba88-18d34093d4bc"/>
    <s v="Longford, Co Longford"/>
    <s v="Number"/>
    <n v="471"/>
  </r>
  <r>
    <s v="SAP2022T15T2C01"/>
    <s v="Households with Internet access"/>
    <s v="2022"/>
    <s v="2022"/>
    <s v="NS"/>
    <s v="Not stated"/>
    <s v="13331e6d-ca8d-41e2-a449-b6ec5e41de2f"/>
    <s v="Keenagh, Co Longford"/>
    <s v="Number"/>
    <n v="19"/>
  </r>
  <r>
    <s v="SAP2022T15T2C01"/>
    <s v="Households with Internet access"/>
    <s v="2022"/>
    <s v="2022"/>
    <s v="NS"/>
    <s v="Not stated"/>
    <s v="3c5e225d-d18d-4968-b849-ef128a57570e"/>
    <s v="Newtownforbes, Co Longford"/>
    <s v="Number"/>
    <n v="50"/>
  </r>
  <r>
    <s v="SAP2022T15T2C01"/>
    <s v="Households with Internet access"/>
    <s v="2022"/>
    <s v="2022"/>
    <s v="NS"/>
    <s v="Not stated"/>
    <s v="877b1321-ddbe-4029-965a-7d47787d66a5"/>
    <s v="Killashee, Co Longford"/>
    <s v="Number"/>
    <n v="19"/>
  </r>
  <r>
    <s v="SAP2022T15T2C01"/>
    <s v="Households with Internet access"/>
    <s v="2022"/>
    <s v="2022"/>
    <s v="NS"/>
    <s v="Not stated"/>
    <s v="47ed8cc4-e0d4-455f-9671-849724fde0f7"/>
    <s v="Lanesborough-Ballyleague, Counties Roscommon &amp; Longford"/>
    <s v="Number"/>
    <n v="45"/>
  </r>
  <r>
    <s v="SAP2022T15T2C01"/>
    <s v="Households with Internet access"/>
    <s v="2022"/>
    <s v="2022"/>
    <s v="NS"/>
    <s v="Not stated"/>
    <s v="IE0"/>
    <s v="State"/>
    <s v="Number"/>
    <n v="114511"/>
  </r>
  <r>
    <s v="SAP2022T15T2C01"/>
    <s v="Households with Internet access"/>
    <s v="2022"/>
    <s v="2022"/>
    <s v="OTH"/>
    <s v="Other"/>
    <s v="19dd11de-4bb3-4093-89cb-6133c31006af"/>
    <s v="Carlingford, Co Louth"/>
    <s v="Number"/>
    <n v="7"/>
  </r>
  <r>
    <s v="SAP2022T15T2C01"/>
    <s v="Households with Internet access"/>
    <s v="2022"/>
    <s v="2022"/>
    <s v="OTH"/>
    <s v="Other"/>
    <s v="29dfe654-cc76-43ad-bb14-a9fdd14adee4"/>
    <s v="Clogherhead, Co Louth"/>
    <s v="Number"/>
    <n v="16"/>
  </r>
  <r>
    <s v="SAP2022T15T2C01"/>
    <s v="Households with Internet access"/>
    <s v="2022"/>
    <s v="2022"/>
    <s v="OTH"/>
    <s v="Other"/>
    <s v="93b44c2b-fded-42b1-94f8-4e688451a817"/>
    <s v="Baltray, Co Louth"/>
    <s v="Number"/>
    <n v="1"/>
  </r>
  <r>
    <s v="SAP2022T15T2C01"/>
    <s v="Households with Internet access"/>
    <s v="2022"/>
    <s v="2022"/>
    <s v="OTH"/>
    <s v="Other"/>
    <s v="03e074bb-4e82-4d9e-aa21-a76d8f96a5a8"/>
    <s v="Termonfeckin, Co Louth"/>
    <s v="Number"/>
    <n v="15"/>
  </r>
  <r>
    <s v="SAP2022T15T2C01"/>
    <s v="Households with Internet access"/>
    <s v="2022"/>
    <s v="2022"/>
    <s v="OTH"/>
    <s v="Other"/>
    <s v="aa7e983f-3e41-4a03-9249-4dac979f3369"/>
    <s v="Rampark, Co Louth"/>
    <s v="Number"/>
    <n v="2"/>
  </r>
  <r>
    <s v="SAP2022T15T2C01"/>
    <s v="Households with Internet access"/>
    <s v="2022"/>
    <s v="2022"/>
    <s v="OTH"/>
    <s v="Other"/>
    <s v="931caaae-9506-49f4-aacf-7d6d19b8a4b9"/>
    <s v="Omeath, Co Louth"/>
    <s v="Number"/>
    <n v="3"/>
  </r>
  <r>
    <s v="SAP2022T15T2C01"/>
    <s v="Households with Internet access"/>
    <s v="2022"/>
    <s v="2022"/>
    <s v="OTH"/>
    <s v="Other"/>
    <s v="12c53b35-565e-467a-8160-3dfbc31b91a5"/>
    <s v="Jenkinstown, Co Louth"/>
    <s v="Number"/>
    <n v="6"/>
  </r>
  <r>
    <s v="SAP2022T15T2C01"/>
    <s v="Households with Internet access"/>
    <s v="2022"/>
    <s v="2022"/>
    <s v="OTH"/>
    <s v="Other"/>
    <s v="4c8b9248-b591-489d-a262-21701de8563f"/>
    <s v="Beaulieu, Co Louth"/>
    <s v="Number"/>
    <n v="1"/>
  </r>
  <r>
    <s v="SAP2022T15T2C01"/>
    <s v="Households with Internet access"/>
    <s v="2022"/>
    <s v="2022"/>
    <s v="OTH"/>
    <s v="Other"/>
    <s v="27fd9c8d-0c9c-46ac-8cc1-fb3c742bd4a6"/>
    <s v="Drogheda, Counties Louth &amp; Meath"/>
    <s v="Number"/>
    <n v="277"/>
  </r>
  <r>
    <s v="SAP2022T15T2C01"/>
    <s v="Households with Internet access"/>
    <s v="2022"/>
    <s v="2022"/>
    <s v="OTH"/>
    <s v="Other"/>
    <s v="0f6a9e93-5a72-446f-b43a-1ae6f93ea264"/>
    <s v="Annagassan, Co Louth"/>
    <s v="Number"/>
    <n v="0"/>
  </r>
  <r>
    <s v="SAP2022T15T2C01"/>
    <s v="Households with Internet access"/>
    <s v="2022"/>
    <s v="2022"/>
    <s v="OTH"/>
    <s v="Other"/>
    <s v="a5215833-7644-4a9e-ac13-ecea233e2cde"/>
    <s v="Castlebellingham-Kilsaran, Co Louth"/>
    <s v="Number"/>
    <n v="10"/>
  </r>
  <r>
    <s v="SAP2022T15T2C01"/>
    <s v="Households with Internet access"/>
    <s v="2022"/>
    <s v="2022"/>
    <s v="OTH"/>
    <s v="Other"/>
    <s v="4dab80e0-8112-4710-908a-a46cee7ea989"/>
    <s v="Dunleer, Co Louth"/>
    <s v="Number"/>
    <n v="15"/>
  </r>
  <r>
    <s v="SAP2022T15T2C01"/>
    <s v="Households with Internet access"/>
    <s v="2022"/>
    <s v="2022"/>
    <s v="OTH"/>
    <s v="Other"/>
    <s v="2902f3b0-ba08-407f-86d5-847689d3cbaf"/>
    <s v="Dundalk, Co Louth"/>
    <s v="Number"/>
    <n v="310"/>
  </r>
  <r>
    <s v="SAP2022T15T2C01"/>
    <s v="Households with Internet access"/>
    <s v="2022"/>
    <s v="2022"/>
    <s v="OTH"/>
    <s v="Other"/>
    <s v="c31fc8ec-3422-4ec7-b09e-565807690bf7"/>
    <s v="Dromiskin, Co Louth"/>
    <s v="Number"/>
    <n v="5"/>
  </r>
  <r>
    <s v="SAP2022T15T2C01"/>
    <s v="Households with Internet access"/>
    <s v="2022"/>
    <s v="2022"/>
    <s v="OTH"/>
    <s v="Other"/>
    <s v="6e9a5d23-4e9f-405f-80ae-5cd0eceb5161"/>
    <s v="Tullyallen, Co Louth"/>
    <s v="Number"/>
    <n v="29"/>
  </r>
  <r>
    <s v="SAP2022T15T2C01"/>
    <s v="Households with Internet access"/>
    <s v="2022"/>
    <s v="2022"/>
    <s v="OTH"/>
    <s v="Other"/>
    <s v="b0b44301-a792-4132-9af5-69a8342343b0"/>
    <s v="Tinure, Co Louth"/>
    <s v="Number"/>
    <n v="5"/>
  </r>
  <r>
    <s v="SAP2022T15T2C01"/>
    <s v="Households with Internet access"/>
    <s v="2022"/>
    <s v="2022"/>
    <s v="OTH"/>
    <s v="Other"/>
    <s v="837481fd-c026-49cc-81df-057db08c52cf"/>
    <s v="Collon, Co Louth"/>
    <s v="Number"/>
    <n v="6"/>
  </r>
  <r>
    <s v="SAP2022T15T2C01"/>
    <s v="Households with Internet access"/>
    <s v="2022"/>
    <s v="2022"/>
    <s v="OTH"/>
    <s v="Other"/>
    <s v="23fe2838-925d-4b8e-a64a-5939c1910186"/>
    <s v="Knockbridge, Co Louth"/>
    <s v="Number"/>
    <n v="0"/>
  </r>
  <r>
    <s v="SAP2022T15T2C01"/>
    <s v="Households with Internet access"/>
    <s v="2022"/>
    <s v="2022"/>
    <s v="OTH"/>
    <s v="Other"/>
    <s v="0139a442-0f36-46dc-b383-2a34d4d3f6f7"/>
    <s v="Ardee, Co Louth"/>
    <s v="Number"/>
    <n v="38"/>
  </r>
  <r>
    <s v="SAP2022T15T2C01"/>
    <s v="Households with Internet access"/>
    <s v="2022"/>
    <s v="2022"/>
    <s v="OTH"/>
    <s v="Other"/>
    <s v="15c00403-6e20-4545-9b1b-3ec5dd444342"/>
    <s v="Louth, Co Louth"/>
    <s v="Number"/>
    <n v="7"/>
  </r>
  <r>
    <s v="SAP2022T15T2C01"/>
    <s v="Households with Internet access"/>
    <s v="2022"/>
    <s v="2022"/>
    <s v="OTH"/>
    <s v="Other"/>
    <s v="597dde24-2f1f-41ce-b5ea-b73a6467e1db"/>
    <s v="Tallanstown, Co Louth"/>
    <s v="Number"/>
    <n v="1"/>
  </r>
  <r>
    <s v="SAP2022T15T2C01"/>
    <s v="Households with Internet access"/>
    <s v="2022"/>
    <s v="2022"/>
    <s v="OTH"/>
    <s v="Other"/>
    <s v="f2b6a6c3-32b2-41e1-9a09-3829e56f71bd"/>
    <s v="Gormanston, Co Meath"/>
    <s v="Number"/>
    <n v="3"/>
  </r>
  <r>
    <s v="SAP2022T15T2C01"/>
    <s v="Households with Internet access"/>
    <s v="2022"/>
    <s v="2022"/>
    <s v="OTH"/>
    <s v="Other"/>
    <s v="1a51d2fd-a5fc-4954-bff4-7fcf3554cf32"/>
    <s v="Laytown-Bettystown-Mornington-Donacarney, Co Meath"/>
    <s v="Number"/>
    <n v="82"/>
  </r>
  <r>
    <s v="SAP2022T15T2C01"/>
    <s v="Households with Internet access"/>
    <s v="2022"/>
    <s v="2022"/>
    <s v="OTH"/>
    <s v="Other"/>
    <s v="cc76ca94-f7ff-45e9-8b87-2ced7572e5e0"/>
    <s v="Stamullen, Co Meath"/>
    <s v="Number"/>
    <n v="17"/>
  </r>
  <r>
    <s v="SAP2022T15T2C01"/>
    <s v="Households with Internet access"/>
    <s v="2022"/>
    <s v="2022"/>
    <s v="OTH"/>
    <s v="Other"/>
    <s v="e6385e2e-e0fb-47e9-ba77-fc7b58729afb"/>
    <s v="Julianstown, Co Meath"/>
    <s v="Number"/>
    <n v="2"/>
  </r>
  <r>
    <s v="SAP2022T15T2C01"/>
    <s v="Households with Internet access"/>
    <s v="2022"/>
    <s v="2022"/>
    <s v="OTH"/>
    <s v="Other"/>
    <s v="97ea6ddd-0069-475e-a580-c27493396ce9"/>
    <s v="Ashbourne, Co Meath"/>
    <s v="Number"/>
    <n v="76"/>
  </r>
  <r>
    <s v="SAP2022T15T2C01"/>
    <s v="Households with Internet access"/>
    <s v="2022"/>
    <s v="2022"/>
    <s v="OTH"/>
    <s v="Other"/>
    <s v="bb83cc23-d23e-4cc4-aba1-0d96c7d5c5a2"/>
    <s v="Duleek, Co Meath"/>
    <s v="Number"/>
    <n v="26"/>
  </r>
  <r>
    <s v="SAP2022T15T2C01"/>
    <s v="Households with Internet access"/>
    <s v="2022"/>
    <s v="2022"/>
    <s v="OTH"/>
    <s v="Other"/>
    <s v="a743c4f9-1198-4361-bd05-000923932de6"/>
    <s v="Donore, Co Meath"/>
    <s v="Number"/>
    <n v="4"/>
  </r>
  <r>
    <s v="SAP2022T15T2C01"/>
    <s v="Households with Internet access"/>
    <s v="2022"/>
    <s v="2022"/>
    <s v="OTH"/>
    <s v="Other"/>
    <s v="cebcd03c-6888-4c9c-baa7-47ec22949c56"/>
    <s v="Clonee, Co Meath"/>
    <s v="Number"/>
    <n v="3"/>
  </r>
  <r>
    <s v="SAP2022T15T2C01"/>
    <s v="Households with Internet access"/>
    <s v="2022"/>
    <s v="2022"/>
    <s v="OTH"/>
    <s v="Other"/>
    <s v="0261d090-30b7-406d-9f7a-e69a0c6e6239"/>
    <s v="Ratoath, Co Meath"/>
    <s v="Number"/>
    <n v="31"/>
  </r>
  <r>
    <s v="SAP2022T15T2C01"/>
    <s v="Households with Internet access"/>
    <s v="2022"/>
    <s v="2022"/>
    <s v="OTH"/>
    <s v="Other"/>
    <s v="55e39a98-c9a4-4f1d-b95c-b1c7b02a8917"/>
    <s v="Dunboyne, Co Meath"/>
    <s v="Number"/>
    <n v="23"/>
  </r>
  <r>
    <s v="SAP2022T15T2C01"/>
    <s v="Households with Internet access"/>
    <s v="2022"/>
    <s v="2022"/>
    <s v="OTH"/>
    <s v="Other"/>
    <s v="8398f361-d9a8-4e61-94ac-8d3242a4fa88"/>
    <s v="Kentstown, Co Meath"/>
    <s v="Number"/>
    <n v="4"/>
  </r>
  <r>
    <s v="SAP2022T15T2C01"/>
    <s v="Households with Internet access"/>
    <s v="2022"/>
    <s v="2022"/>
    <s v="OTH"/>
    <s v="Other"/>
    <s v="d257a715-c25e-4c7f-ae66-7fb84ebc1faa"/>
    <s v="Dunshaughlin, Co Meath"/>
    <s v="Number"/>
    <n v="28"/>
  </r>
  <r>
    <s v="SAP2022T15T2C01"/>
    <s v="Households with Internet access"/>
    <s v="2022"/>
    <s v="2022"/>
    <s v="OTH"/>
    <s v="Other"/>
    <s v="741239c9-6516-4c0b-825e-377914b0ad89"/>
    <s v="Slane, Co Meath"/>
    <s v="Number"/>
    <n v="11"/>
  </r>
  <r>
    <s v="SAP2022T15T2C01"/>
    <s v="Households with Internet access"/>
    <s v="2022"/>
    <s v="2022"/>
    <s v="OTH"/>
    <s v="Other"/>
    <s v="65d08245-0026-486f-8ef4-942b341b0829"/>
    <s v="Kilcloon, Co Meath"/>
    <s v="Number"/>
    <n v="6"/>
  </r>
  <r>
    <s v="SAP2022T15T2C01"/>
    <s v="Households with Internet access"/>
    <s v="2022"/>
    <s v="2022"/>
    <s v="OTH"/>
    <s v="Other"/>
    <s v="ccdd6820-71bd-4a7b-aba7-de71c7aa7e89"/>
    <s v="Kilmessan, Co Meath"/>
    <s v="Number"/>
    <n v="2"/>
  </r>
  <r>
    <s v="SAP2022T15T2C01"/>
    <s v="Households with Internet access"/>
    <s v="2022"/>
    <s v="2022"/>
    <s v="OTH"/>
    <s v="Other"/>
    <s v="549ff522-9b11-4aa7-8d64-e146e2135a4b"/>
    <s v="Drumconrath, Co Meath"/>
    <s v="Number"/>
    <n v="4"/>
  </r>
  <r>
    <s v="SAP2022T15T2C01"/>
    <s v="Households with Internet access"/>
    <s v="2022"/>
    <s v="2022"/>
    <s v="OTH"/>
    <s v="Other"/>
    <s v="d004028b-27d4-4fb4-a700-c0df6c49422d"/>
    <s v="Navan, Co Meath"/>
    <s v="Number"/>
    <n v="187"/>
  </r>
  <r>
    <s v="SAP2022T15T2C01"/>
    <s v="Households with Internet access"/>
    <s v="2022"/>
    <s v="2022"/>
    <s v="OTH"/>
    <s v="Other"/>
    <s v="c368e2bf-549f-4d2c-89e7-3be2208bfb58"/>
    <s v="Robinstown, Co Meath"/>
    <s v="Number"/>
    <n v="4"/>
  </r>
  <r>
    <s v="SAP2022T15T2C01"/>
    <s v="Households with Internet access"/>
    <s v="2022"/>
    <s v="2022"/>
    <s v="OTH"/>
    <s v="Other"/>
    <s v="3b46250d-39ab-44df-a321-388057a74626"/>
    <s v="Summerhill, Co Meath"/>
    <s v="Number"/>
    <n v="9"/>
  </r>
  <r>
    <s v="SAP2022T15T2C01"/>
    <s v="Households with Internet access"/>
    <s v="2022"/>
    <s v="2022"/>
    <s v="OTH"/>
    <s v="Other"/>
    <s v="09d369e7-1742-48eb-9ca9-6766fab7a107"/>
    <s v="Nobber, Co Meath"/>
    <s v="Number"/>
    <n v="2"/>
  </r>
  <r>
    <s v="SAP2022T15T2C01"/>
    <s v="Households with Internet access"/>
    <s v="2022"/>
    <s v="2022"/>
    <s v="OTH"/>
    <s v="Other"/>
    <s v="565de2c0-0f88-474e-be79-33154cc80e52"/>
    <s v="Trim, Co Meath"/>
    <s v="Number"/>
    <n v="71"/>
  </r>
  <r>
    <s v="SAP2022T15T2C01"/>
    <s v="Households with Internet access"/>
    <s v="2022"/>
    <s v="2022"/>
    <s v="OTH"/>
    <s v="Other"/>
    <s v="85817861-78f5-49cc-9fa3-e9799387b0f1"/>
    <s v="Rathmolyon, Co Meath"/>
    <s v="Number"/>
    <n v="3"/>
  </r>
  <r>
    <s v="SAP2022T15T2C01"/>
    <s v="Households with Internet access"/>
    <s v="2022"/>
    <s v="2022"/>
    <s v="OTH"/>
    <s v="Other"/>
    <s v="81cc2ef0-f27a-4e50-a42c-5f0d8be012f8"/>
    <s v="Kilmainhamwood, Co Meath"/>
    <s v="Number"/>
    <n v="7"/>
  </r>
  <r>
    <s v="SAP2022T15T2C01"/>
    <s v="Households with Internet access"/>
    <s v="2022"/>
    <s v="2022"/>
    <s v="OTH"/>
    <s v="Other"/>
    <s v="e343e1ca-d08a-4760-9363-19f8e79bfdf3"/>
    <s v="Enfield, Co Meath"/>
    <s v="Number"/>
    <n v="15"/>
  </r>
  <r>
    <s v="SAP2022T15T2C01"/>
    <s v="Households with Internet access"/>
    <s v="2022"/>
    <s v="2022"/>
    <s v="OTH"/>
    <s v="Other"/>
    <s v="901ed355-f796-40f9-9ed1-367db9c66607"/>
    <s v="Carlanstown, Co Meath"/>
    <s v="Number"/>
    <n v="6"/>
  </r>
  <r>
    <s v="SAP2022T15T2C01"/>
    <s v="Households with Internet access"/>
    <s v="2022"/>
    <s v="2022"/>
    <s v="OTH"/>
    <s v="Other"/>
    <s v="77ce7c20-06bf-4e4c-92de-5269d7317d57"/>
    <s v="Kells, Co Meath"/>
    <s v="Number"/>
    <n v="32"/>
  </r>
  <r>
    <s v="SAP2022T15T2C01"/>
    <s v="Households with Internet access"/>
    <s v="2022"/>
    <s v="2022"/>
    <s v="OTH"/>
    <s v="Other"/>
    <s v="7c12fdc1-b6ae-4752-aa17-e8791bd2b3fa"/>
    <s v="Kildalkey, Co Meath"/>
    <s v="Number"/>
    <n v="5"/>
  </r>
  <r>
    <s v="SAP2022T15T2C01"/>
    <s v="Households with Internet access"/>
    <s v="2022"/>
    <s v="2022"/>
    <s v="OTH"/>
    <s v="Other"/>
    <s v="b1b2709a-dce9-40cf-8eea-5b733da3d146"/>
    <s v="Athboy, Co Meath"/>
    <s v="Number"/>
    <n v="35"/>
  </r>
  <r>
    <s v="SAP2022T15T2C01"/>
    <s v="Households with Internet access"/>
    <s v="2022"/>
    <s v="2022"/>
    <s v="OTH"/>
    <s v="Other"/>
    <s v="ba8fe8e2-f56c-4dbb-9a15-dce4c9d2b6fe"/>
    <s v="Longwood, Co Meath"/>
    <s v="Number"/>
    <n v="12"/>
  </r>
  <r>
    <s v="SAP2022T15T2C01"/>
    <s v="Households with Internet access"/>
    <s v="2022"/>
    <s v="2022"/>
    <s v="OTH"/>
    <s v="Other"/>
    <s v="9ba93f3f-a5a7-457c-819b-77341328c79d"/>
    <s v="Ballivor, Co Meath"/>
    <s v="Number"/>
    <n v="11"/>
  </r>
  <r>
    <s v="SAP2022T15T2C01"/>
    <s v="Households with Internet access"/>
    <s v="2022"/>
    <s v="2022"/>
    <s v="OTH"/>
    <s v="Other"/>
    <s v="71701880-f297-485c-8286-9d95b4ca94f1"/>
    <s v="Crossakeel, Co Meath"/>
    <s v="Number"/>
    <n v="5"/>
  </r>
  <r>
    <s v="SAP2022T15T2C01"/>
    <s v="Households with Internet access"/>
    <s v="2022"/>
    <s v="2022"/>
    <s v="OTH"/>
    <s v="Other"/>
    <s v="11b7e6a7-7fdd-47cf-9892-7431908ee5e0"/>
    <s v="Clonard, Co Meath"/>
    <s v="Number"/>
    <n v="4"/>
  </r>
  <r>
    <s v="SAP2022T15T2C01"/>
    <s v="Households with Internet access"/>
    <s v="2022"/>
    <s v="2022"/>
    <s v="OTH"/>
    <s v="Other"/>
    <s v="31880ea9-3174-4d90-88d2-0d49f4badbc7"/>
    <s v="Oldcastle, Co Meath"/>
    <s v="Number"/>
    <n v="6"/>
  </r>
  <r>
    <s v="SAP2022T15T2C01"/>
    <s v="Households with Internet access"/>
    <s v="2022"/>
    <s v="2022"/>
    <s v="OTH"/>
    <s v="Other"/>
    <s v="b7613ab1-959d-45c7-b63f-a4aff4b3eaf9"/>
    <s v="Edenderry, Co Offaly"/>
    <s v="Number"/>
    <n v="61"/>
  </r>
  <r>
    <s v="SAP2022T15T2C01"/>
    <s v="Households with Internet access"/>
    <s v="2022"/>
    <s v="2022"/>
    <s v="OTH"/>
    <s v="Other"/>
    <s v="52500bb5-d3f6-4b10-8be3-da775400cd55"/>
    <s v="Clonbullogue, Co Offaly"/>
    <s v="Number"/>
    <n v="5"/>
  </r>
  <r>
    <s v="SAP2022T15T2C01"/>
    <s v="Households with Internet access"/>
    <s v="2022"/>
    <s v="2022"/>
    <s v="OTH"/>
    <s v="Other"/>
    <s v="4611dd19-5637-4dff-a7ee-b562c8525554"/>
    <s v="Bracknagh, Co Offaly"/>
    <s v="Number"/>
    <n v="4"/>
  </r>
  <r>
    <s v="SAP2022T15T2C01"/>
    <s v="Households with Internet access"/>
    <s v="2022"/>
    <s v="2022"/>
    <s v="OTH"/>
    <s v="Other"/>
    <s v="49ca8a62-069c-4174-a41c-8799386d8e58"/>
    <s v="Rhode, Co Offaly"/>
    <s v="Number"/>
    <n v="9"/>
  </r>
  <r>
    <s v="SAP2022T15T2C01"/>
    <s v="Households with Internet access"/>
    <s v="2022"/>
    <s v="2022"/>
    <s v="OTH"/>
    <s v="Other"/>
    <s v="7533f64c-2ab9-436a-8e40-023a15b8befa"/>
    <s v="Walsh Island or Coolagary, Co Offaly"/>
    <s v="Number"/>
    <n v="7"/>
  </r>
  <r>
    <s v="SAP2022T15T2C01"/>
    <s v="Households with Internet access"/>
    <s v="2022"/>
    <s v="2022"/>
    <s v="OTH"/>
    <s v="Other"/>
    <s v="371e1b11-e0a8-4c95-b258-5a00f1d178e8"/>
    <s v="Clonygowan, Co Offaly"/>
    <s v="Number"/>
    <n v="1"/>
  </r>
  <r>
    <s v="SAP2022T15T2C01"/>
    <s v="Households with Internet access"/>
    <s v="2022"/>
    <s v="2022"/>
    <s v="OTH"/>
    <s v="Other"/>
    <s v="a03fc282-b196-4e69-ae63-c452b4ed1c1e"/>
    <s v="Daingean, Co Offaly"/>
    <s v="Number"/>
    <n v="7"/>
  </r>
  <r>
    <s v="SAP2022T15T2C01"/>
    <s v="Households with Internet access"/>
    <s v="2022"/>
    <s v="2022"/>
    <s v="OTH"/>
    <s v="Other"/>
    <s v="8e595af5-7578-4e76-8fc3-233709e906e4"/>
    <s v="Geashill, Co Offaly"/>
    <s v="Number"/>
    <n v="6"/>
  </r>
  <r>
    <s v="SAP2022T15T2C01"/>
    <s v="Households with Internet access"/>
    <s v="2022"/>
    <s v="2022"/>
    <s v="OTH"/>
    <s v="Other"/>
    <s v="6d3ca28b-2498-4bdb-bfe0-8374dcbe0d2c"/>
    <s v="Ballinagar, Co Offaly"/>
    <s v="Number"/>
    <n v="3"/>
  </r>
  <r>
    <s v="SAP2022T15T2C01"/>
    <s v="Households with Internet access"/>
    <s v="2022"/>
    <s v="2022"/>
    <s v="OTH"/>
    <s v="Other"/>
    <s v="b0ddde67-d77f-453f-bb91-991eae72cb0e"/>
    <s v="Killeigh, Co Offaly"/>
    <s v="Number"/>
    <n v="0"/>
  </r>
  <r>
    <s v="SAP2022T15T2C01"/>
    <s v="Households with Internet access"/>
    <s v="2022"/>
    <s v="2022"/>
    <s v="OTH"/>
    <s v="Other"/>
    <s v="e798b481-76df-4ab5-9f31-acc9edb33fb5"/>
    <s v="Tullamore, Co Offaly"/>
    <s v="Number"/>
    <n v="107"/>
  </r>
  <r>
    <s v="SAP2022T15T2C01"/>
    <s v="Households with Internet access"/>
    <s v="2022"/>
    <s v="2022"/>
    <s v="OTH"/>
    <s v="Other"/>
    <s v="67d39e7d-fd02-4e77-8018-668c50de19a3"/>
    <s v="Killurin, Co Offaly"/>
    <s v="Number"/>
    <n v="1"/>
  </r>
  <r>
    <s v="SAP2022T15T2C01"/>
    <s v="Households with Internet access"/>
    <s v="2022"/>
    <s v="2022"/>
    <s v="OTH"/>
    <s v="Other"/>
    <s v="beac8bd8-6a6d-4cd6-8c8e-9b1a177d11d0"/>
    <s v="Mucklagh, Co Offaly"/>
    <s v="Number"/>
    <n v="16"/>
  </r>
  <r>
    <s v="SAP2022T15T2C01"/>
    <s v="Households with Internet access"/>
    <s v="2022"/>
    <s v="2022"/>
    <s v="OTH"/>
    <s v="Other"/>
    <s v="e1740fe6-1456-4f1c-9a58-5ceccdc36950"/>
    <s v="Clara, Co Offaly"/>
    <s v="Number"/>
    <n v="32"/>
  </r>
  <r>
    <s v="SAP2022T15T2C01"/>
    <s v="Households with Internet access"/>
    <s v="2022"/>
    <s v="2022"/>
    <s v="OTH"/>
    <s v="Other"/>
    <s v="317b2862-a8dd-4652-976d-736dcc7f49b6"/>
    <s v="Ballycumber, Co Offaly"/>
    <s v="Number"/>
    <n v="2"/>
  </r>
  <r>
    <s v="SAP2022T15T2C01"/>
    <s v="Households with Internet access"/>
    <s v="2022"/>
    <s v="2022"/>
    <s v="OTH"/>
    <s v="Other"/>
    <s v="8e0eb730-76f8-4de8-88e3-796236225da0"/>
    <s v="Pollagh, Co Offaly"/>
    <s v="Number"/>
    <n v="1"/>
  </r>
  <r>
    <s v="SAP2022T15T2C01"/>
    <s v="Households with Internet access"/>
    <s v="2022"/>
    <s v="2022"/>
    <s v="OTH"/>
    <s v="Other"/>
    <s v="0f79c61a-1a1e-4bec-9643-26ecbe265e4a"/>
    <s v="Kinnitty, Co Offaly"/>
    <s v="Number"/>
    <n v="10"/>
  </r>
  <r>
    <s v="SAP2022T15T2C01"/>
    <s v="Households with Internet access"/>
    <s v="2022"/>
    <s v="2022"/>
    <s v="OTH"/>
    <s v="Other"/>
    <s v="7474ef5c-1813-4648-bf2f-4372027466f2"/>
    <s v="Kilcormac, Co Offaly"/>
    <s v="Number"/>
    <n v="11"/>
  </r>
  <r>
    <s v="SAP2022T15T2C01"/>
    <s v="Households with Internet access"/>
    <s v="2022"/>
    <s v="2022"/>
    <s v="OTH"/>
    <s v="Other"/>
    <s v="80e25e38-89ab-4f35-b678-a09d1d7de704"/>
    <s v="Ferbane, Co Offaly"/>
    <s v="Number"/>
    <n v="12"/>
  </r>
  <r>
    <s v="SAP2022T15T2C01"/>
    <s v="Households with Internet access"/>
    <s v="2022"/>
    <s v="2022"/>
    <s v="OTH"/>
    <s v="Other"/>
    <s v="2d28218d-961b-4d87-a244-69896d1a84b0"/>
    <s v="Cloghan, Co Offaly"/>
    <s v="Number"/>
    <n v="6"/>
  </r>
  <r>
    <s v="SAP2022T15T2C01"/>
    <s v="Households with Internet access"/>
    <s v="2022"/>
    <s v="2022"/>
    <s v="OTH"/>
    <s v="Other"/>
    <s v="d0f6fc98-de16-4cc3-b7bb-b6c6df3aad62"/>
    <s v="Belmont, Co Offaly"/>
    <s v="Number"/>
    <n v="3"/>
  </r>
  <r>
    <s v="SAP2022T15T2C01"/>
    <s v="Households with Internet access"/>
    <s v="2022"/>
    <s v="2022"/>
    <s v="OTH"/>
    <s v="Other"/>
    <s v="e8ce75b7-1b07-4f69-ab82-0273e4920f0f"/>
    <s v="Crinkill, Co Offaly"/>
    <s v="Number"/>
    <n v="28"/>
  </r>
  <r>
    <s v="SAP2022T15T2C01"/>
    <s v="Households with Internet access"/>
    <s v="2022"/>
    <s v="2022"/>
    <s v="OTH"/>
    <s v="Other"/>
    <s v="b90a8a0e-f3f9-41aa-a331-6cce15c04ff5"/>
    <s v="Birr, Co Offaly"/>
    <s v="Number"/>
    <n v="36"/>
  </r>
  <r>
    <s v="SAP2022T15T2C01"/>
    <s v="Households with Internet access"/>
    <s v="2022"/>
    <s v="2022"/>
    <s v="OTH"/>
    <s v="Other"/>
    <s v="57886071-d804-4552-82dc-7d62e7bd298c"/>
    <s v="Shinrone, Co Offaly"/>
    <s v="Number"/>
    <n v="10"/>
  </r>
  <r>
    <s v="SAP2022T15T2C01"/>
    <s v="Households with Internet access"/>
    <s v="2022"/>
    <s v="2022"/>
    <s v="OTH"/>
    <s v="Other"/>
    <s v="9cb3e5e5-39d6-4ac6-a415-1726ce6e5f15"/>
    <s v="Moneygall, Co Offaly"/>
    <s v="Number"/>
    <n v="4"/>
  </r>
  <r>
    <s v="SAP2022T15T2C01"/>
    <s v="Households with Internet access"/>
    <s v="2022"/>
    <s v="2022"/>
    <s v="OTH"/>
    <s v="Other"/>
    <s v="3a129f53-c520-41f9-b4cf-bd059a59b1ea"/>
    <s v="Banagher, Co Offaly"/>
    <s v="Number"/>
    <n v="15"/>
  </r>
  <r>
    <s v="SAP2022T15T2C01"/>
    <s v="Households with Internet access"/>
    <s v="2022"/>
    <s v="2022"/>
    <s v="OTH"/>
    <s v="Other"/>
    <s v="964a1bc2-62a3-43fb-b4e9-1e6efe3e1807"/>
    <s v="Shannonbridge, Co Offaly"/>
    <s v="Number"/>
    <n v="2"/>
  </r>
  <r>
    <s v="SAP2022T15T2C01"/>
    <s v="Households with Internet access"/>
    <s v="2022"/>
    <s v="2022"/>
    <s v="OTH"/>
    <s v="Other"/>
    <s v="6ca38a39-afac-4217-a69b-c9ece2e1d2c7"/>
    <s v="Clonmellon, Co Westmeath"/>
    <s v="Number"/>
    <n v="6"/>
  </r>
  <r>
    <s v="SAP2022T15T2C01"/>
    <s v="Households with Internet access"/>
    <s v="2022"/>
    <s v="2022"/>
    <s v="OTH"/>
    <s v="Other"/>
    <s v="15f61760-2841-42ff-b40a-ff9b480577ef"/>
    <s v="Delvin, Co Westmeath"/>
    <s v="Number"/>
    <n v="10"/>
  </r>
  <r>
    <s v="SAP2022T15T2C01"/>
    <s v="Households with Internet access"/>
    <s v="2022"/>
    <s v="2022"/>
    <s v="OTH"/>
    <s v="Other"/>
    <s v="fb21aad8-83e8-4b55-9a8a-401cfadf1707"/>
    <s v="Raharney, Co Westmeath"/>
    <s v="Number"/>
    <n v="3"/>
  </r>
  <r>
    <s v="SAP2022T15T2C01"/>
    <s v="Households with Internet access"/>
    <s v="2022"/>
    <s v="2022"/>
    <s v="OTH"/>
    <s v="Other"/>
    <s v="2466f7de-da6e-4a54-ba0f-39fcb68bbb70"/>
    <s v="Kinnegad, Co Westmeath"/>
    <s v="Number"/>
    <n v="17"/>
  </r>
  <r>
    <s v="SAP2022T15T2C01"/>
    <s v="Households with Internet access"/>
    <s v="2022"/>
    <s v="2022"/>
    <s v="OTH"/>
    <s v="Other"/>
    <s v="ff68e1e6-fd71-43bd-b5e6-d817c7ea510b"/>
    <s v="Killucan-Rathwire, Co Westmeath"/>
    <s v="Number"/>
    <n v="16"/>
  </r>
  <r>
    <s v="SAP2022T15T2C01"/>
    <s v="Households with Internet access"/>
    <s v="2022"/>
    <s v="2022"/>
    <s v="OTH"/>
    <s v="Other"/>
    <s v="85e92bce-4b05-4cf5-8e03-c05bc9d19aed"/>
    <s v="Collinstown, Co Westmeath"/>
    <s v="Number"/>
    <n v="0"/>
  </r>
  <r>
    <s v="SAP2022T15T2C01"/>
    <s v="Households with Internet access"/>
    <s v="2022"/>
    <s v="2022"/>
    <s v="OTH"/>
    <s v="Other"/>
    <s v="da626ac0-5e47-49c3-8fe3-c84ac51d162a"/>
    <s v="Castlepollard, Co Westmeath"/>
    <s v="Number"/>
    <n v="18"/>
  </r>
  <r>
    <s v="SAP2022T15T2C01"/>
    <s v="Households with Internet access"/>
    <s v="2022"/>
    <s v="2022"/>
    <s v="OTH"/>
    <s v="Other"/>
    <s v="485d55eb-cf84-4d9c-a599-fb37624e4eaa"/>
    <s v="Rochfortbridge, Co Westmeath"/>
    <s v="Number"/>
    <n v="16"/>
  </r>
  <r>
    <s v="SAP2022T15T2C01"/>
    <s v="Households with Internet access"/>
    <s v="2022"/>
    <s v="2022"/>
    <s v="OTH"/>
    <s v="Other"/>
    <s v="92e68036-9477-4933-9dae-5b519c51a416"/>
    <s v="Mullingar, Co Westmeath"/>
    <s v="Number"/>
    <n v="172"/>
  </r>
  <r>
    <s v="SAP2022T15T2C01"/>
    <s v="Households with Internet access"/>
    <s v="2022"/>
    <s v="2022"/>
    <s v="OTH"/>
    <s v="Other"/>
    <s v="8f07db64-105e-4858-a3fc-6205c6962048"/>
    <s v="Tyrrellspass, Co Westmeath"/>
    <s v="Number"/>
    <n v="1"/>
  </r>
  <r>
    <s v="SAP2022T15T2C01"/>
    <s v="Households with Internet access"/>
    <s v="2022"/>
    <s v="2022"/>
    <s v="OTH"/>
    <s v="Other"/>
    <s v="11225b15-7e20-4820-936a-794d99fa44be"/>
    <s v="Multyfarnham, Co Westmeath"/>
    <s v="Number"/>
    <n v="2"/>
  </r>
  <r>
    <s v="SAP2022T15T2C01"/>
    <s v="Households with Internet access"/>
    <s v="2022"/>
    <s v="2022"/>
    <s v="OTH"/>
    <s v="Other"/>
    <s v="25136eae-e87a-4180-bf57-7c7f0493612e"/>
    <s v="Ballinalack, Co Westmeath"/>
    <s v="Number"/>
    <n v="1"/>
  </r>
  <r>
    <s v="SAP2022T15T2C01"/>
    <s v="Households with Internet access"/>
    <s v="2022"/>
    <s v="2022"/>
    <s v="OTH"/>
    <s v="Other"/>
    <s v="d0feeebf-bda9-4c71-ac8f-0d4370ce5cd8"/>
    <s v="Castletown Geoghegan, Co Westmeath"/>
    <s v="Number"/>
    <n v="0"/>
  </r>
  <r>
    <s v="SAP2022T15T2C01"/>
    <s v="Households with Internet access"/>
    <s v="2022"/>
    <s v="2022"/>
    <s v="OTH"/>
    <s v="Other"/>
    <s v="30759ed6-0433-4e6e-be1a-f05810b0c2de"/>
    <s v="Kilbeggan, Co Westmeath"/>
    <s v="Number"/>
    <n v="9"/>
  </r>
  <r>
    <s v="SAP2022T15T2C01"/>
    <s v="Households with Internet access"/>
    <s v="2022"/>
    <s v="2022"/>
    <s v="OTH"/>
    <s v="Other"/>
    <s v="88639ce4-dc0e-4e01-8730-d86872ac9c97"/>
    <s v="Rathowen, Co Westmeath"/>
    <s v="Number"/>
    <n v="2"/>
  </r>
  <r>
    <s v="SAP2022T15T2C01"/>
    <s v="Households with Internet access"/>
    <s v="2022"/>
    <s v="2022"/>
    <s v="OTH"/>
    <s v="Other"/>
    <s v="71c9c701-a8e7-4c91-8a22-b20c201f15d8"/>
    <s v="Ballynacargy, Co Westmeath"/>
    <s v="Number"/>
    <n v="6"/>
  </r>
  <r>
    <s v="SAP2022T15T2C01"/>
    <s v="Households with Internet access"/>
    <s v="2022"/>
    <s v="2022"/>
    <s v="OTH"/>
    <s v="Other"/>
    <s v="43b3317e-138a-4ff0-9a57-20ad767df5d5"/>
    <s v="Ballymore, Co Westmeath"/>
    <s v="Number"/>
    <n v="6"/>
  </r>
  <r>
    <s v="SAP2022T15T2C01"/>
    <s v="Households with Internet access"/>
    <s v="2022"/>
    <s v="2022"/>
    <s v="OTH"/>
    <s v="Other"/>
    <s v="6b532195-ba4a-4cfd-8c7f-51e628c9f908"/>
    <s v="Moate, Co Westmeath"/>
    <s v="Number"/>
    <n v="22"/>
  </r>
  <r>
    <s v="SAP2022T15T2C01"/>
    <s v="Households with Internet access"/>
    <s v="2022"/>
    <s v="2022"/>
    <s v="OTH"/>
    <s v="Other"/>
    <s v="f5e8c1bb-8fca-4b02-8dfa-df2a6339fd49"/>
    <s v="Baylin, Co Westmeath"/>
    <s v="Number"/>
    <n v="1"/>
  </r>
  <r>
    <s v="SAP2022T15T2C01"/>
    <s v="Households with Internet access"/>
    <s v="2022"/>
    <s v="2022"/>
    <s v="OTH"/>
    <s v="Other"/>
    <s v="23ec141d-f61f-4341-b8d2-cf1eb4d5e369"/>
    <s v="Glassan, Co Westmeath"/>
    <s v="Number"/>
    <n v="2"/>
  </r>
  <r>
    <s v="SAP2022T15T2C01"/>
    <s v="Households with Internet access"/>
    <s v="2022"/>
    <s v="2022"/>
    <s v="OTH"/>
    <s v="Other"/>
    <s v="04070383-7373-4213-8a48-c6a8083a2bcb"/>
    <s v="Athlone, Counties Westmeath &amp; Roscommon"/>
    <s v="Number"/>
    <n v="162"/>
  </r>
  <r>
    <s v="SAP2022T15T2C01"/>
    <s v="Households with Internet access"/>
    <s v="2022"/>
    <s v="2022"/>
    <s v="OTH"/>
    <s v="Other"/>
    <s v="c72bccea-8881-4093-a897-67fcc8bff108"/>
    <s v="Courtown, Co Wexford"/>
    <s v="Number"/>
    <n v="58"/>
  </r>
  <r>
    <s v="SAP2022T15T2C01"/>
    <s v="Households with Internet access"/>
    <s v="2022"/>
    <s v="2022"/>
    <s v="OTH"/>
    <s v="Other"/>
    <s v="398a7451-f962-45d7-a0a4-57d627e8d169"/>
    <s v="Coolgreany, Co Wexford"/>
    <s v="Number"/>
    <n v="7"/>
  </r>
  <r>
    <s v="SAP2022T15T2C01"/>
    <s v="Households with Internet access"/>
    <s v="2022"/>
    <s v="2022"/>
    <s v="OTH"/>
    <s v="Other"/>
    <s v="889ae8f5-2162-4e4c-babe-d6ef910251c8"/>
    <s v="Kilmuckridge, Co Wexford"/>
    <s v="Number"/>
    <n v="8"/>
  </r>
  <r>
    <s v="SAP2022T15T2C01"/>
    <s v="Households with Internet access"/>
    <s v="2022"/>
    <s v="2022"/>
    <s v="OTH"/>
    <s v="Other"/>
    <s v="675362cb-779a-4ca8-9167-ebe54ee99fa5"/>
    <s v="Killinierin, Co Wexford"/>
    <s v="Number"/>
    <n v="3"/>
  </r>
  <r>
    <s v="SAP2022T15T2C01"/>
    <s v="Households with Internet access"/>
    <s v="2022"/>
    <s v="2022"/>
    <s v="OTH"/>
    <s v="Other"/>
    <s v="f7063719-f982-4a11-8f2f-f5b39af07606"/>
    <s v="Gorey, Co Wexford"/>
    <s v="Number"/>
    <n v="121"/>
  </r>
  <r>
    <s v="SAP2022T15T2C01"/>
    <s v="Households with Internet access"/>
    <s v="2022"/>
    <s v="2022"/>
    <s v="OTH"/>
    <s v="Other"/>
    <s v="f23c2b6b-1391-46cc-9e60-9105841e8591"/>
    <s v="Ballycanew, Co Wexford"/>
    <s v="Number"/>
    <n v="16"/>
  </r>
  <r>
    <s v="SAP2022T15T2C01"/>
    <s v="Households with Internet access"/>
    <s v="2022"/>
    <s v="2022"/>
    <s v="OTH"/>
    <s v="Other"/>
    <s v="f8c1b8d1-aef8-4cdf-bbb4-3ac14d3483cf"/>
    <s v="Rosslare Harbour, Co Wexford"/>
    <s v="Number"/>
    <n v="49"/>
  </r>
  <r>
    <s v="SAP2022T15T2C01"/>
    <s v="Households with Internet access"/>
    <s v="2022"/>
    <s v="2022"/>
    <s v="OTH"/>
    <s v="Other"/>
    <s v="519f0803-1d75-44fd-887f-6be333fea61e"/>
    <s v="Blackwater, Co Wexford"/>
    <s v="Number"/>
    <n v="11"/>
  </r>
  <r>
    <s v="SAP2022T15T2C01"/>
    <s v="Households with Internet access"/>
    <s v="2022"/>
    <s v="2022"/>
    <s v="OTH"/>
    <s v="Other"/>
    <s v="97ba7d4c-7d1d-4ee0-b243-df3637c7e5b3"/>
    <s v="Monamolin, Co Wexford"/>
    <s v="Number"/>
    <n v="8"/>
  </r>
  <r>
    <s v="SAP2022T15T2C01"/>
    <s v="Households with Internet access"/>
    <s v="2022"/>
    <s v="2022"/>
    <s v="OTH"/>
    <s v="Other"/>
    <s v="441676ee-8cd9-4b4a-a703-166516e9bddf"/>
    <s v="Tagoat, Co Wexford"/>
    <s v="Number"/>
    <n v="17"/>
  </r>
  <r>
    <s v="SAP2022T15T2C01"/>
    <s v="Households with Internet access"/>
    <s v="2022"/>
    <s v="2022"/>
    <s v="OTH"/>
    <s v="Other"/>
    <s v="1a5d33a3-650c-4ac4-bb46-11118a97e0c9"/>
    <s v="Rosslare, Co Wexford"/>
    <s v="Number"/>
    <n v="45"/>
  </r>
  <r>
    <s v="SAP2022T15T2C01"/>
    <s v="Households with Internet access"/>
    <s v="2022"/>
    <s v="2022"/>
    <s v="OTH"/>
    <s v="Other"/>
    <s v="4b1a2660-4d69-4da1-bda2-20e72c07eeb0"/>
    <s v="Oulart, Co Wexford"/>
    <s v="Number"/>
    <n v="5"/>
  </r>
  <r>
    <s v="SAP2022T15T2C01"/>
    <s v="Households with Internet access"/>
    <s v="2022"/>
    <s v="2022"/>
    <s v="OTH"/>
    <s v="Other"/>
    <s v="655650fb-8f24-4813-a14b-9d939b3f3ca4"/>
    <s v="The Ballagh, Co Wexford"/>
    <s v="Number"/>
    <n v="26"/>
  </r>
  <r>
    <s v="SAP2022T15T2C01"/>
    <s v="Households with Internet access"/>
    <s v="2022"/>
    <s v="2022"/>
    <s v="OTH"/>
    <s v="Other"/>
    <s v="e1d4bd63-e676-4dd0-9aae-930cf13ff6db"/>
    <s v="Camolin, Co Wexford"/>
    <s v="Number"/>
    <n v="5"/>
  </r>
  <r>
    <s v="SAP2022T15T2C01"/>
    <s v="Households with Internet access"/>
    <s v="2022"/>
    <s v="2022"/>
    <s v="OTH"/>
    <s v="Other"/>
    <s v="c744c889-98ef-47b5-8f9e-e3e76e992e26"/>
    <s v="Castlebridge, Co Wexford"/>
    <s v="Number"/>
    <n v="22"/>
  </r>
  <r>
    <s v="SAP2022T15T2C01"/>
    <s v="Households with Internet access"/>
    <s v="2022"/>
    <s v="2022"/>
    <s v="OTH"/>
    <s v="Other"/>
    <s v="54528a77-fb36-44d8-8dad-ca237d0223a2"/>
    <s v="Wexford, Co Wexford"/>
    <s v="Number"/>
    <n v="249"/>
  </r>
  <r>
    <s v="SAP2022T15T2C01"/>
    <s v="Households with Internet access"/>
    <s v="2022"/>
    <s v="2022"/>
    <s v="OTH"/>
    <s v="Other"/>
    <s v="7184f56f-8a64-482d-9f96-6817b8da6845"/>
    <s v="Ballymurn, Co Wexford"/>
    <s v="Number"/>
    <n v="9"/>
  </r>
  <r>
    <s v="SAP2022T15T2C01"/>
    <s v="Households with Internet access"/>
    <s v="2022"/>
    <s v="2022"/>
    <s v="OTH"/>
    <s v="Other"/>
    <s v="a0f8130c-bd37-4409-969f-8b53eca1f5b6"/>
    <s v="Piercetown, Co Wexford"/>
    <s v="Number"/>
    <n v="8"/>
  </r>
  <r>
    <s v="SAP2022T15T2C01"/>
    <s v="Households with Internet access"/>
    <s v="2022"/>
    <s v="2022"/>
    <s v="OTH"/>
    <s v="Other"/>
    <s v="fd48253b-4310-4ba1-b1c0-57360ba99dd1"/>
    <s v="Ballysimon, Co Wexford"/>
    <s v="Number"/>
    <n v="17"/>
  </r>
  <r>
    <s v="SAP2022T15T2C01"/>
    <s v="Households with Internet access"/>
    <s v="2022"/>
    <s v="2022"/>
    <s v="OTH"/>
    <s v="Other"/>
    <s v="6e88af8a-eb08-4e5a-a2b6-d47fad264e1d"/>
    <s v="Ferns, Co Wexford"/>
    <s v="Number"/>
    <n v="20"/>
  </r>
  <r>
    <s v="SAP2022T15T2C01"/>
    <s v="Households with Internet access"/>
    <s v="2022"/>
    <s v="2022"/>
    <s v="OTH"/>
    <s v="Other"/>
    <s v="a59549ea-9465-4ed2-8ee4-64e500c3f202"/>
    <s v="Murntown, Co Wexford"/>
    <s v="Number"/>
    <n v="16"/>
  </r>
  <r>
    <s v="SAP2022T15T2C01"/>
    <s v="Households with Internet access"/>
    <s v="2022"/>
    <s v="2022"/>
    <s v="OTH"/>
    <s v="Other"/>
    <s v="97bdab15-eaec-438d-9bb6-3f2d5bcaace5"/>
    <s v="Oilgate, Co Wexford"/>
    <s v="Number"/>
    <n v="11"/>
  </r>
  <r>
    <s v="SAP2022T15T2C01"/>
    <s v="Households with Internet access"/>
    <s v="2022"/>
    <s v="2022"/>
    <s v="OTH"/>
    <s v="Other"/>
    <s v="75612998-dc4e-4f11-b719-28e82470b188"/>
    <s v="Barntown, Co Wexford"/>
    <s v="Number"/>
    <n v="24"/>
  </r>
  <r>
    <s v="SAP2022T15T2C01"/>
    <s v="Households with Internet access"/>
    <s v="2022"/>
    <s v="2022"/>
    <s v="OTH"/>
    <s v="Other"/>
    <s v="c92cae10-94b1-41f2-a1c6-4587ac4462bd"/>
    <s v="Kilmore, Co Wexford"/>
    <s v="Number"/>
    <n v="4"/>
  </r>
  <r>
    <s v="SAP2022T15T2C01"/>
    <s v="Households with Internet access"/>
    <s v="2022"/>
    <s v="2022"/>
    <s v="OTH"/>
    <s v="Other"/>
    <s v="79ee113a-284d-458c-b880-f916bad30dec"/>
    <s v="Bridgetown, Co Wexford"/>
    <s v="Number"/>
    <n v="6"/>
  </r>
  <r>
    <s v="SAP2022T15T2C01"/>
    <s v="Households with Internet access"/>
    <s v="2022"/>
    <s v="2022"/>
    <s v="OTH"/>
    <s v="Other"/>
    <s v="a509c440-59bb-400b-b2f2-1165f8341ff5"/>
    <s v="Enniscorthy, Co Wexford"/>
    <s v="Number"/>
    <n v="120"/>
  </r>
  <r>
    <s v="SAP2022T15T2C01"/>
    <s v="Households with Internet access"/>
    <s v="2022"/>
    <s v="2022"/>
    <s v="OTH"/>
    <s v="Other"/>
    <s v="d4fdd8de-5e2e-4569-81e7-f0c5e97fd02e"/>
    <s v="Killurin, Co Wexford"/>
    <s v="Number"/>
    <n v="6"/>
  </r>
  <r>
    <s v="SAP2022T15T2C01"/>
    <s v="Households with Internet access"/>
    <s v="2022"/>
    <s v="2022"/>
    <s v="OTH"/>
    <s v="Other"/>
    <s v="ba4b8b83-4b35-4189-8723-aa266fd8daa4"/>
    <s v="Ballyhogue, Co Wexford"/>
    <s v="Number"/>
    <n v="11"/>
  </r>
  <r>
    <s v="SAP2022T15T2C01"/>
    <s v="Households with Internet access"/>
    <s v="2022"/>
    <s v="2022"/>
    <s v="OTH"/>
    <s v="Other"/>
    <s v="6618ef62-9845-41b9-b996-bc3ea35eaa49"/>
    <s v="Bree, Co Wexford"/>
    <s v="Number"/>
    <n v="4"/>
  </r>
  <r>
    <s v="SAP2022T15T2C01"/>
    <s v="Households with Internet access"/>
    <s v="2022"/>
    <s v="2022"/>
    <s v="OTH"/>
    <s v="Other"/>
    <s v="1619344c-dae4-45c4-ad4f-7a1a8fdcb291"/>
    <s v="Kilmore Quay, Co Wexford"/>
    <s v="Number"/>
    <n v="18"/>
  </r>
  <r>
    <s v="SAP2022T15T2C01"/>
    <s v="Households with Internet access"/>
    <s v="2022"/>
    <s v="2022"/>
    <s v="OTH"/>
    <s v="Other"/>
    <s v="f1478883-aafd-4ccc-99f4-0b0fb987b360"/>
    <s v="Duncormick, Co Wexford"/>
    <s v="Number"/>
    <n v="3"/>
  </r>
  <r>
    <s v="SAP2022T15T2C01"/>
    <s v="Households with Internet access"/>
    <s v="2022"/>
    <s v="2022"/>
    <s v="OTH"/>
    <s v="Other"/>
    <s v="d0907876-ec24-4232-bc9c-b81510d31b01"/>
    <s v="Taghmon, Co Wexford"/>
    <s v="Number"/>
    <n v="26"/>
  </r>
  <r>
    <s v="SAP2022T15T2C01"/>
    <s v="Households with Internet access"/>
    <s v="2022"/>
    <s v="2022"/>
    <s v="OTH"/>
    <s v="Other"/>
    <s v="dd72e706-e1ce-4a1b-9ac1-a65bb9ddae57"/>
    <s v="Bunclody, Counties Wexford &amp; Carlow"/>
    <s v="Number"/>
    <n v="10"/>
  </r>
  <r>
    <s v="SAP2022T15T2C01"/>
    <s v="Households with Internet access"/>
    <s v="2022"/>
    <s v="2022"/>
    <s v="OTH"/>
    <s v="Other"/>
    <s v="ad78d9a5-e122-47ba-beb0-be1d0317e245"/>
    <s v="Adamstown, Co Wexford"/>
    <s v="Number"/>
    <n v="8"/>
  </r>
  <r>
    <s v="SAP2022T15T2C01"/>
    <s v="Households with Internet access"/>
    <s v="2022"/>
    <s v="2022"/>
    <s v="OTH"/>
    <s v="Other"/>
    <s v="82c931be-fea1-4e1e-b845-230c2523bf4e"/>
    <s v="Clonroche, Co Wexford"/>
    <s v="Number"/>
    <n v="5"/>
  </r>
  <r>
    <s v="SAP2022T15T2C01"/>
    <s v="Households with Internet access"/>
    <s v="2022"/>
    <s v="2022"/>
    <s v="OTH"/>
    <s v="Other"/>
    <s v="95f5f997-d27e-46be-9de5-4d91b1b1f1e3"/>
    <s v="Carrig on Bannow, Co Wexford"/>
    <s v="Number"/>
    <n v="12"/>
  </r>
  <r>
    <s v="SAP2022T15T2C01"/>
    <s v="Households with Internet access"/>
    <s v="2022"/>
    <s v="2022"/>
    <s v="OTH"/>
    <s v="Other"/>
    <s v="9b4d60a6-3242-4b41-b4cd-dedfb605a0b3"/>
    <s v="Clongeen, Co Wexford"/>
    <s v="Number"/>
    <n v="1"/>
  </r>
  <r>
    <s v="SAP2022T15T2C01"/>
    <s v="Households with Internet access"/>
    <s v="2022"/>
    <s v="2022"/>
    <s v="OTH"/>
    <s v="Other"/>
    <s v="f7f54764-3c0c-492f-b914-8bcbbd25e1f5"/>
    <s v="Newbawn, Co Wexford"/>
    <s v="Number"/>
    <n v="1"/>
  </r>
  <r>
    <s v="SAP2022T15T2C01"/>
    <s v="Households with Internet access"/>
    <s v="2022"/>
    <s v="2022"/>
    <s v="OTH"/>
    <s v="Other"/>
    <s v="57fb463c-f933-4635-90b6-ba837fc6aa08"/>
    <s v="Fethard, Co Wexford"/>
    <s v="Number"/>
    <n v="5"/>
  </r>
  <r>
    <s v="SAP2022T15T2C01"/>
    <s v="Households with Internet access"/>
    <s v="2022"/>
    <s v="2022"/>
    <s v="OTH"/>
    <s v="Other"/>
    <s v="ef0c70c6-7a71-415d-a0b0-6bef686a6439"/>
    <s v="Ballycullane, Co Wexford"/>
    <s v="Number"/>
    <n v="6"/>
  </r>
  <r>
    <s v="SAP2022T15T2C01"/>
    <s v="Households with Internet access"/>
    <s v="2022"/>
    <s v="2022"/>
    <s v="OTH"/>
    <s v="Other"/>
    <s v="b83656c5-7482-4645-8c1d-51b46fd2f94d"/>
    <s v="Duncannon, Co Wexford"/>
    <s v="Number"/>
    <n v="2"/>
  </r>
  <r>
    <s v="SAP2022T15T2C01"/>
    <s v="Households with Internet access"/>
    <s v="2022"/>
    <s v="2022"/>
    <s v="OTH"/>
    <s v="Other"/>
    <s v="27bcb2d8-444e-4210-8a93-e11919f7691a"/>
    <s v="Campile, Co Wexford"/>
    <s v="Number"/>
    <n v="8"/>
  </r>
  <r>
    <s v="SAP2022T15T2C01"/>
    <s v="Households with Internet access"/>
    <s v="2022"/>
    <s v="2022"/>
    <s v="OTH"/>
    <s v="Other"/>
    <s v="665cd0c1-9fe3-4098-b1c8-4db68bb02de4"/>
    <s v="New Ross, Counties Wexford &amp; Kilkenny"/>
    <s v="Number"/>
    <n v="117"/>
  </r>
  <r>
    <s v="SAP2022T15T2C01"/>
    <s v="Households with Internet access"/>
    <s v="2022"/>
    <s v="2022"/>
    <s v="OTH"/>
    <s v="Other"/>
    <s v="d390264d-1794-4c32-a590-ea51912431aa"/>
    <s v="Arthurstown, Co Wexford"/>
    <s v="Number"/>
    <n v="3"/>
  </r>
  <r>
    <s v="SAP2022T15T2C01"/>
    <s v="Households with Internet access"/>
    <s v="2022"/>
    <s v="2022"/>
    <s v="OTH"/>
    <s v="Other"/>
    <s v="89924ea7-eb69-4c73-b5fd-33588541b1d6"/>
    <s v="Ballyhack, Co Wexford"/>
    <s v="Number"/>
    <n v="6"/>
  </r>
  <r>
    <s v="SAP2022T15T2C01"/>
    <s v="Households with Internet access"/>
    <s v="2022"/>
    <s v="2022"/>
    <s v="OTH"/>
    <s v="Other"/>
    <s v="8bea8ff1-2ab8-4c62-9d95-5b31e78fa289"/>
    <s v="Wicklow, Co Wicklow"/>
    <s v="Number"/>
    <n v="84"/>
  </r>
  <r>
    <s v="SAP2022T15T2C01"/>
    <s v="Households with Internet access"/>
    <s v="2022"/>
    <s v="2022"/>
    <s v="OTH"/>
    <s v="Other"/>
    <s v="62230f75-26b5-4770-b4b6-509f0ef82ab4"/>
    <s v="Kilcoole, Co Wicklow"/>
    <s v="Number"/>
    <n v="36"/>
  </r>
  <r>
    <s v="SAP2022T15T2C01"/>
    <s v="Households with Internet access"/>
    <s v="2022"/>
    <s v="2022"/>
    <s v="OTH"/>
    <s v="Other"/>
    <s v="74942d23-fcf5-42fd-a12b-a4ad6765032d"/>
    <s v="Newcastle, Co Wicklow"/>
    <s v="Number"/>
    <n v="13"/>
  </r>
  <r>
    <s v="SAP2022T15T2C01"/>
    <s v="Households with Internet access"/>
    <s v="2022"/>
    <s v="2022"/>
    <s v="OTH"/>
    <s v="Other"/>
    <s v="451369eb-e2dc-4cb6-bcf8-8251eb6edef3"/>
    <s v="Greystones-Delgany, Co Wicklow"/>
    <s v="Number"/>
    <n v="110"/>
  </r>
  <r>
    <s v="SAP2022T15T2C01"/>
    <s v="Households with Internet access"/>
    <s v="2022"/>
    <s v="2022"/>
    <s v="OTH"/>
    <s v="Other"/>
    <s v="30831115-a81a-41f2-9016-159548f53433"/>
    <s v="Rathnew, Co Wicklow"/>
    <s v="Number"/>
    <n v="38"/>
  </r>
  <r>
    <s v="SAP2022T15T2C01"/>
    <s v="Households with Internet access"/>
    <s v="2022"/>
    <s v="2022"/>
    <s v="OTH"/>
    <s v="Other"/>
    <s v="e21db1a6-4294-47bf-8d1e-a0ce286332c5"/>
    <s v="Kilpedder, Co Wicklow"/>
    <s v="Number"/>
    <n v="9"/>
  </r>
  <r>
    <s v="SAP2022T15T2C01"/>
    <s v="Households with Internet access"/>
    <s v="2022"/>
    <s v="2022"/>
    <s v="OTH"/>
    <s v="Other"/>
    <s v="77913c2e-e476-44e4-864f-16511c0482c8"/>
    <s v="Newtownmountkennedy, Co Wicklow"/>
    <s v="Number"/>
    <n v="25"/>
  </r>
  <r>
    <s v="SAP2022T15T2C01"/>
    <s v="Households with Internet access"/>
    <s v="2022"/>
    <s v="2022"/>
    <s v="OTH"/>
    <s v="Other"/>
    <s v="bb92fdd4-9e6f-4d87-b8f3-f42d8ef8db57"/>
    <s v="Barndarrig, Co Wicklow"/>
    <s v="Number"/>
    <n v="6"/>
  </r>
  <r>
    <s v="SAP2022T15T2C01"/>
    <s v="Households with Internet access"/>
    <s v="2022"/>
    <s v="2022"/>
    <s v="OTH"/>
    <s v="Other"/>
    <s v="390970d7-80df-45b9-a78e-665607f330c3"/>
    <s v="Ashford, Co Wicklow"/>
    <s v="Number"/>
    <n v="18"/>
  </r>
  <r>
    <s v="SAP2022T15T2C01"/>
    <s v="Households with Internet access"/>
    <s v="2022"/>
    <s v="2022"/>
    <s v="OTH"/>
    <s v="Other"/>
    <s v="1535bc5f-0eaa-4c03-b241-906b56da0df2"/>
    <s v="Bray, Counties Wicklow &amp; Dublin"/>
    <s v="Number"/>
    <n v="175"/>
  </r>
  <r>
    <s v="SAP2022T15T2C01"/>
    <s v="Households with Internet access"/>
    <s v="2022"/>
    <s v="2022"/>
    <s v="OTH"/>
    <s v="Other"/>
    <s v="23d5c05e-0d5f-4a63-82b6-0e33c5d59ce5"/>
    <s v="Redcross, Co Wicklow"/>
    <s v="Number"/>
    <n v="8"/>
  </r>
  <r>
    <s v="SAP2022T15T2C01"/>
    <s v="Households with Internet access"/>
    <s v="2022"/>
    <s v="2022"/>
    <s v="OTH"/>
    <s v="Other"/>
    <s v="71918943-d4e4-4d84-b4bf-ace2c1bebe18"/>
    <s v="Arklow, Co Wicklow"/>
    <s v="Number"/>
    <n v="98"/>
  </r>
  <r>
    <s v="SAP2022T15T2C01"/>
    <s v="Households with Internet access"/>
    <s v="2022"/>
    <s v="2022"/>
    <s v="OTH"/>
    <s v="Other"/>
    <s v="4fdcf7fa-0bfd-4222-b539-bdaa24e8ff9b"/>
    <s v="Glenealy, Co Wicklow"/>
    <s v="Number"/>
    <n v="6"/>
  </r>
  <r>
    <s v="SAP2022T15T2C01"/>
    <s v="Households with Internet access"/>
    <s v="2022"/>
    <s v="2022"/>
    <s v="OTH"/>
    <s v="Other"/>
    <s v="19e18e88-dd1b-40f8-98f4-83c2ca558e37"/>
    <s v="Kilmacanogue, Co Wicklow"/>
    <s v="Number"/>
    <n v="21"/>
  </r>
  <r>
    <s v="SAP2022T15T2C01"/>
    <s v="Households with Internet access"/>
    <s v="2022"/>
    <s v="2022"/>
    <s v="OTH"/>
    <s v="Other"/>
    <s v="bf51be4c-1179-4e21-abd4-fbaed3ff3464"/>
    <s v="Enniskerry, Co Wicklow"/>
    <s v="Number"/>
    <n v="23"/>
  </r>
  <r>
    <s v="SAP2022T15T2C01"/>
    <s v="Households with Internet access"/>
    <s v="2022"/>
    <s v="2022"/>
    <s v="OTH"/>
    <s v="Other"/>
    <s v="3e989403-ca93-421b-b8a1-7dc5d26690e5"/>
    <s v="Avoca, Co Wicklow"/>
    <s v="Number"/>
    <n v="8"/>
  </r>
  <r>
    <s v="SAP2022T15T2C01"/>
    <s v="Households with Internet access"/>
    <s v="2022"/>
    <s v="2022"/>
    <s v="OTH"/>
    <s v="Other"/>
    <s v="52d42318-5d58-428e-9592-17c4d8b06f21"/>
    <s v="Roundwood, Co Wicklow"/>
    <s v="Number"/>
    <n v="14"/>
  </r>
  <r>
    <s v="SAP2022T15T2C01"/>
    <s v="Households with Internet access"/>
    <s v="2022"/>
    <s v="2022"/>
    <s v="OTH"/>
    <s v="Other"/>
    <s v="b931e042-d9b9-49ee-b55e-31df3b3369c1"/>
    <s v="Rathdrum, Co Wicklow"/>
    <s v="Number"/>
    <n v="29"/>
  </r>
  <r>
    <s v="SAP2022T15T2C01"/>
    <s v="Households with Internet access"/>
    <s v="2022"/>
    <s v="2022"/>
    <s v="OTH"/>
    <s v="Other"/>
    <s v="53f22f1e-2731-4f67-b185-865276829414"/>
    <s v="Ballinaclash, Co Wicklow"/>
    <s v="Number"/>
    <n v="5"/>
  </r>
  <r>
    <s v="SAP2022T15T2C01"/>
    <s v="Households with Internet access"/>
    <s v="2022"/>
    <s v="2022"/>
    <s v="OTH"/>
    <s v="Other"/>
    <s v="940b5505-c9d7-4577-8281-92641d61bc7b"/>
    <s v="Laragh, Co Wicklow"/>
    <s v="Number"/>
    <n v="3"/>
  </r>
  <r>
    <s v="SAP2022T15T2C01"/>
    <s v="Households with Internet access"/>
    <s v="2022"/>
    <s v="2022"/>
    <s v="OTH"/>
    <s v="Other"/>
    <s v="33fee72e-eddb-4832-96d8-1cf632e7aaa5"/>
    <s v="Aughrim, Co Wicklow"/>
    <s v="Number"/>
    <n v="19"/>
  </r>
  <r>
    <s v="SAP2022T15T2C01"/>
    <s v="Households with Internet access"/>
    <s v="2022"/>
    <s v="2022"/>
    <s v="OTH"/>
    <s v="Other"/>
    <s v="3ff62421-a0e2-4be2-a383-87c013d2bb57"/>
    <s v="Coolboy, Co Wicklow"/>
    <s v="Number"/>
    <n v="3"/>
  </r>
  <r>
    <s v="SAP2022T15T2C01"/>
    <s v="Households with Internet access"/>
    <s v="2022"/>
    <s v="2022"/>
    <s v="OTH"/>
    <s v="Other"/>
    <s v="da47f117-3cce-4aa6-a163-dbb6c019c175"/>
    <s v="Tinahely, Co Wicklow"/>
    <s v="Number"/>
    <n v="11"/>
  </r>
  <r>
    <s v="SAP2022T15T2C01"/>
    <s v="Households with Internet access"/>
    <s v="2022"/>
    <s v="2022"/>
    <s v="OTH"/>
    <s v="Other"/>
    <s v="3149349e-b28a-4be8-a358-77938aec6bbd"/>
    <s v="Manor Kilbride, Co Wicklow"/>
    <s v="Number"/>
    <n v="3"/>
  </r>
  <r>
    <s v="SAP2022T15T2C01"/>
    <s v="Households with Internet access"/>
    <s v="2022"/>
    <s v="2022"/>
    <s v="OTH"/>
    <s v="Other"/>
    <s v="79b7467b-e285-4a3e-bec8-94da24c757f4"/>
    <s v="Carnew, Co Wicklow"/>
    <s v="Number"/>
    <n v="18"/>
  </r>
  <r>
    <s v="SAP2022T15T2C01"/>
    <s v="Households with Internet access"/>
    <s v="2022"/>
    <s v="2022"/>
    <s v="OTH"/>
    <s v="Other"/>
    <s v="efbe43c2-1d95-455d-8b15-0b261130a389"/>
    <s v="Knockananna, Co Wicklow"/>
    <s v="Number"/>
    <n v="5"/>
  </r>
  <r>
    <s v="SAP2022T15T2C01"/>
    <s v="Households with Internet access"/>
    <s v="2022"/>
    <s v="2022"/>
    <s v="OTH"/>
    <s v="Other"/>
    <s v="5ec1ba86-eec8-4860-8acd-28a369b2947c"/>
    <s v="Ballyknockan, Co Wicklow"/>
    <s v="Number"/>
    <n v="6"/>
  </r>
  <r>
    <s v="SAP2022T15T2C01"/>
    <s v="Households with Internet access"/>
    <s v="2022"/>
    <s v="2022"/>
    <s v="OTH"/>
    <s v="Other"/>
    <s v="10ed7d09-c04f-46f8-b294-399b868587d3"/>
    <s v="Shillelagh, Co Wicklow"/>
    <s v="Number"/>
    <n v="4"/>
  </r>
  <r>
    <s v="SAP2022T15T2C01"/>
    <s v="Households with Internet access"/>
    <s v="2022"/>
    <s v="2022"/>
    <s v="OTH"/>
    <s v="Other"/>
    <s v="76b2429f-596d-459a-8b66-daec5d6c64dd"/>
    <s v="Blessington, Counties Wicklow &amp; Kildare"/>
    <s v="Number"/>
    <n v="45"/>
  </r>
  <r>
    <s v="SAP2022T15T2C01"/>
    <s v="Households with Internet access"/>
    <s v="2022"/>
    <s v="2022"/>
    <s v="OTH"/>
    <s v="Other"/>
    <s v="79a13201-328c-4c20-be2a-932b3fa8878a"/>
    <s v="Donard, Co Wicklow"/>
    <s v="Number"/>
    <n v="1"/>
  </r>
  <r>
    <s v="SAP2022T15T2C01"/>
    <s v="Households with Internet access"/>
    <s v="2022"/>
    <s v="2022"/>
    <s v="OTH"/>
    <s v="Other"/>
    <s v="2a9a04d1-8d96-4ce4-b1d2-0d91f58306dc"/>
    <s v="Stratford, Co Wicklow"/>
    <s v="Number"/>
    <n v="2"/>
  </r>
  <r>
    <s v="SAP2022T15T2C01"/>
    <s v="Households with Internet access"/>
    <s v="2022"/>
    <s v="2022"/>
    <s v="OTH"/>
    <s v="Other"/>
    <s v="c94477ca-9514-42f4-a59a-6c76bdb4dcff"/>
    <s v="Dunlavin, Co Wicklow"/>
    <s v="Number"/>
    <n v="5"/>
  </r>
  <r>
    <s v="SAP2022T15T2C01"/>
    <s v="Households with Internet access"/>
    <s v="2022"/>
    <s v="2022"/>
    <s v="OTH"/>
    <s v="Other"/>
    <s v="86bb2732-f028-4302-a1a5-a4d0e49c877a"/>
    <s v="Baltinglass, Co Wicklow"/>
    <s v="Number"/>
    <n v="23"/>
  </r>
  <r>
    <s v="SAP2022T15T2C01"/>
    <s v="Households with Internet access"/>
    <s v="2022"/>
    <s v="2022"/>
    <s v="OTH"/>
    <s v="Other"/>
    <s v="40afc47a-c325-440b-9bf8-759d7bd05026"/>
    <s v="Hacketstown, Co Carlow"/>
    <s v="Number"/>
    <n v="14"/>
  </r>
  <r>
    <s v="SAP2022T15T2C01"/>
    <s v="Households with Internet access"/>
    <s v="2022"/>
    <s v="2022"/>
    <s v="OTH"/>
    <s v="Other"/>
    <s v="9826f1e9-950c-4060-b1c9-7a7209a1dc2e"/>
    <s v="Clonegall, Co Carlow"/>
    <s v="Number"/>
    <n v="6"/>
  </r>
  <r>
    <s v="SAP2022T15T2C01"/>
    <s v="Households with Internet access"/>
    <s v="2022"/>
    <s v="2022"/>
    <s v="OTH"/>
    <s v="Other"/>
    <s v="8dab8f78-1deb-4f7e-85b3-de9956bcfc00"/>
    <s v="Kildavin, Co Carlow"/>
    <s v="Number"/>
    <n v="3"/>
  </r>
  <r>
    <s v="SAP2022T15T2C01"/>
    <s v="Households with Internet access"/>
    <s v="2022"/>
    <s v="2022"/>
    <s v="OTH"/>
    <s v="Other"/>
    <s v="82e2df48-746f-499c-9302-aca052caf0f9"/>
    <s v="Rathvilly, Co Carlow"/>
    <s v="Number"/>
    <n v="5"/>
  </r>
  <r>
    <s v="SAP2022T15T2C01"/>
    <s v="Households with Internet access"/>
    <s v="2022"/>
    <s v="2022"/>
    <s v="OTH"/>
    <s v="Other"/>
    <s v="71253f41-06a4-43f2-8b46-9aadd4d9813c"/>
    <s v="Tullow, Co Carlow"/>
    <s v="Number"/>
    <n v="96"/>
  </r>
  <r>
    <s v="SAP2022T15T2C01"/>
    <s v="Households with Internet access"/>
    <s v="2022"/>
    <s v="2022"/>
    <s v="OTH"/>
    <s v="Other"/>
    <s v="e5c94343-2e4d-421f-bc5c-5681a29b6b69"/>
    <s v="Ballon, Co Carlow"/>
    <s v="Number"/>
    <n v="6"/>
  </r>
  <r>
    <s v="SAP2022T15T2C01"/>
    <s v="Households with Internet access"/>
    <s v="2022"/>
    <s v="2022"/>
    <s v="OTH"/>
    <s v="Other"/>
    <s v="cd50d0f4-b5b8-4f22-9e7c-6d6f1ff84f88"/>
    <s v="Myshall, Co Carlow"/>
    <s v="Number"/>
    <n v="11"/>
  </r>
  <r>
    <s v="SAP2022T15T2C01"/>
    <s v="Households with Internet access"/>
    <s v="2022"/>
    <s v="2022"/>
    <s v="OTH"/>
    <s v="Other"/>
    <s v="8948d203-3eb6-4559-8921-dcd698a8bb08"/>
    <s v="Rathtoe, Co Carlow"/>
    <s v="Number"/>
    <n v="9"/>
  </r>
  <r>
    <s v="SAP2022T15T2C01"/>
    <s v="Households with Internet access"/>
    <s v="2022"/>
    <s v="2022"/>
    <s v="OTH"/>
    <s v="Other"/>
    <s v="9562321e-822d-443b-b0d1-9e497103e1e9"/>
    <s v="Fennagh, Co Carlow"/>
    <s v="Number"/>
    <n v="13"/>
  </r>
  <r>
    <s v="SAP2022T15T2C01"/>
    <s v="Households with Internet access"/>
    <s v="2022"/>
    <s v="2022"/>
    <s v="OTH"/>
    <s v="Other"/>
    <s v="6c6086a7-b587-450a-afff-50aef0458f2c"/>
    <s v="Palatine, Co Carlow"/>
    <s v="Number"/>
    <n v="3"/>
  </r>
  <r>
    <s v="SAP2022T15T2C01"/>
    <s v="Households with Internet access"/>
    <s v="2022"/>
    <s v="2022"/>
    <s v="OTH"/>
    <s v="Other"/>
    <s v="cab23ede-2666-47ce-9430-046b4f1a829d"/>
    <s v="Kernanstown, Co Carlow"/>
    <s v="Number"/>
    <n v="5"/>
  </r>
  <r>
    <s v="SAP2022T15T2C01"/>
    <s v="Households with Internet access"/>
    <s v="2022"/>
    <s v="2022"/>
    <s v="OTH"/>
    <s v="Other"/>
    <s v="6e1d0144-6736-4283-a643-84b0127015e8"/>
    <s v="Tinryland, Co Carlow"/>
    <s v="Number"/>
    <n v="6"/>
  </r>
  <r>
    <s v="SAP2022T15T2C01"/>
    <s v="Households with Internet access"/>
    <s v="2022"/>
    <s v="2022"/>
    <s v="OTH"/>
    <s v="Other"/>
    <s v="17ce79b0-4ad9-4f7c-9ee3-4e59d57372fd"/>
    <s v="Borris, Co Carlow"/>
    <s v="Number"/>
    <n v="10"/>
  </r>
  <r>
    <s v="SAP2022T15T2C01"/>
    <s v="Households with Internet access"/>
    <s v="2022"/>
    <s v="2022"/>
    <s v="OTH"/>
    <s v="Other"/>
    <s v="d71c2df8-f6a2-4d8b-af8d-d3717df76b00"/>
    <s v="Carlow, Counties Carlow &amp; Laois"/>
    <s v="Number"/>
    <n v="191"/>
  </r>
  <r>
    <s v="SAP2022T15T2C01"/>
    <s v="Households with Internet access"/>
    <s v="2022"/>
    <s v="2022"/>
    <s v="OTH"/>
    <s v="Other"/>
    <s v="cb857fe9-4d43-464f-999d-834e3b1b1eff"/>
    <s v="Muinebeag (Bagenalstown), Co Carlow"/>
    <s v="Number"/>
    <n v="45"/>
  </r>
  <r>
    <s v="SAP2022T15T2C01"/>
    <s v="Households with Internet access"/>
    <s v="2022"/>
    <s v="2022"/>
    <s v="OTH"/>
    <s v="Other"/>
    <s v="dc9f4f11-ff10-4a33-8c07-3ed756b3f548"/>
    <s v="Leighlinbridge, Co Carlow"/>
    <s v="Number"/>
    <n v="10"/>
  </r>
  <r>
    <s v="SAP2022T15T2C01"/>
    <s v="Households with Internet access"/>
    <s v="2022"/>
    <s v="2022"/>
    <s v="OTH"/>
    <s v="Other"/>
    <s v="7011cd1f-78eb-40c7-b875-74fae1ff0556"/>
    <s v="Ballinabrannagh, Co Carlow"/>
    <s v="Number"/>
    <n v="3"/>
  </r>
  <r>
    <s v="SAP2022T15T2C01"/>
    <s v="Households with Internet access"/>
    <s v="2022"/>
    <s v="2022"/>
    <s v="OTH"/>
    <s v="Other"/>
    <s v="3957b60c-dcf4-4c0a-9b00-a9f2111f5cba"/>
    <s v="Whitegate, Co Clare"/>
    <s v="Number"/>
    <n v="3"/>
  </r>
  <r>
    <s v="SAP2022T15T2C01"/>
    <s v="Households with Internet access"/>
    <s v="2022"/>
    <s v="2022"/>
    <s v="OTH"/>
    <s v="Other"/>
    <s v="5e316dc3-262e-42d5-a4f3-9964be9fda84"/>
    <s v="Mountshannon, Co Clare"/>
    <s v="Number"/>
    <n v="3"/>
  </r>
  <r>
    <s v="SAP2022T15T2C01"/>
    <s v="Households with Internet access"/>
    <s v="2022"/>
    <s v="2022"/>
    <s v="OTH"/>
    <s v="Other"/>
    <s v="509fd37f-c38c-474a-a03d-b8a5165702c7"/>
    <s v="Killaloe, Co Clare"/>
    <s v="Number"/>
    <n v="17"/>
  </r>
  <r>
    <s v="SAP2022T15T2C01"/>
    <s v="Households with Internet access"/>
    <s v="2022"/>
    <s v="2022"/>
    <s v="OTH"/>
    <s v="Other"/>
    <s v="0265ada6-7078-45da-afb0-ac001ca276b1"/>
    <s v="O'Briensbridge-Montpelier, Counties Clare &amp; Limerick"/>
    <s v="Number"/>
    <n v="4"/>
  </r>
  <r>
    <s v="SAP2022T15T2C01"/>
    <s v="Households with Internet access"/>
    <s v="2022"/>
    <s v="2022"/>
    <s v="OTH"/>
    <s v="Other"/>
    <s v="f3153eb0-ecbc-4cfa-8b5e-c825a3ae78b1"/>
    <s v="Scarriff-Tuamgraney, Co Clare"/>
    <s v="Number"/>
    <n v="5"/>
  </r>
  <r>
    <s v="SAP2022T15T2C01"/>
    <s v="Households with Internet access"/>
    <s v="2022"/>
    <s v="2022"/>
    <s v="OTH"/>
    <s v="Other"/>
    <s v="264bde01-2b24-4d7f-a0fd-c29baf699d4f"/>
    <s v="Clonlara, Co Clare"/>
    <s v="Number"/>
    <n v="2"/>
  </r>
  <r>
    <s v="SAP2022T15T2C01"/>
    <s v="Households with Internet access"/>
    <s v="2022"/>
    <s v="2022"/>
    <s v="OTH"/>
    <s v="Other"/>
    <s v="8c1f5303-b543-4fd7-b24b-b7dba5a9acf3"/>
    <s v="Ardnacrusha, Co Clare"/>
    <s v="Number"/>
    <n v="4"/>
  </r>
  <r>
    <s v="SAP2022T15T2C01"/>
    <s v="Households with Internet access"/>
    <s v="2022"/>
    <s v="2022"/>
    <s v="OTH"/>
    <s v="Other"/>
    <s v="ba1c2c5d-8074-4e27-a10c-8f760fd7f614"/>
    <s v="Parteen, Co Clare"/>
    <s v="Number"/>
    <n v="2"/>
  </r>
  <r>
    <s v="SAP2022T15T2C01"/>
    <s v="Households with Internet access"/>
    <s v="2022"/>
    <s v="2022"/>
    <s v="OTH"/>
    <s v="Other"/>
    <s v="27beee6b-a9f0-41ae-9807-b33d147a8cc4"/>
    <s v="Broadford, Co Clare"/>
    <s v="Number"/>
    <n v="1"/>
  </r>
  <r>
    <s v="SAP2022T15T2C01"/>
    <s v="Households with Internet access"/>
    <s v="2022"/>
    <s v="2022"/>
    <s v="OTH"/>
    <s v="Other"/>
    <s v="5fecbef2-98c0-481e-b85e-289cfcc82453"/>
    <s v="Feakle, Co Clare"/>
    <s v="Number"/>
    <n v="1"/>
  </r>
  <r>
    <s v="SAP2022T15T2C01"/>
    <s v="Households with Internet access"/>
    <s v="2022"/>
    <s v="2022"/>
    <s v="OTH"/>
    <s v="Other"/>
    <s v="13da3d0b-9723-4c2b-89b9-c61af13c5719"/>
    <s v="Ballycannan, Co Clare"/>
    <s v="Number"/>
    <n v="6"/>
  </r>
  <r>
    <s v="SAP2022T15T2C01"/>
    <s v="Households with Internet access"/>
    <s v="2022"/>
    <s v="2022"/>
    <s v="OTH"/>
    <s v="Other"/>
    <s v="a8ade769-27ed-47ed-b10e-a406c029e7a4"/>
    <s v="Kilkishen, Co Clare"/>
    <s v="Number"/>
    <n v="7"/>
  </r>
  <r>
    <s v="SAP2022T15T2C01"/>
    <s v="Households with Internet access"/>
    <s v="2022"/>
    <s v="2022"/>
    <s v="OTH"/>
    <s v="Other"/>
    <s v="686079c7-041c-4afc-9484-889e40d33159"/>
    <s v="Tulla, Co Clare"/>
    <s v="Number"/>
    <n v="11"/>
  </r>
  <r>
    <s v="SAP2022T15T2C01"/>
    <s v="Households with Internet access"/>
    <s v="2022"/>
    <s v="2022"/>
    <s v="OTH"/>
    <s v="Other"/>
    <s v="5c48588f-500d-4777-a147-d341c257d693"/>
    <s v="Cratloe, Co Clare"/>
    <s v="Number"/>
    <n v="12"/>
  </r>
  <r>
    <s v="SAP2022T15T2C01"/>
    <s v="Households with Internet access"/>
    <s v="2022"/>
    <s v="2022"/>
    <s v="OTH"/>
    <s v="Other"/>
    <s v="fe311272-6c26-4964-b7c2-e545d164f5aa"/>
    <s v="Sixmilebridge, Co Clare"/>
    <s v="Number"/>
    <n v="15"/>
  </r>
  <r>
    <s v="SAP2022T15T2C01"/>
    <s v="Households with Internet access"/>
    <s v="2022"/>
    <s v="2022"/>
    <s v="OTH"/>
    <s v="Other"/>
    <s v="c19eb0a5-60f1-44c1-bec7-f1309e9482bd"/>
    <s v="Kilmurry, Co Clare"/>
    <s v="Number"/>
    <n v="5"/>
  </r>
  <r>
    <s v="SAP2022T15T2C01"/>
    <s v="Households with Internet access"/>
    <s v="2022"/>
    <s v="2022"/>
    <s v="OTH"/>
    <s v="Other"/>
    <s v="cb5b3747-6b06-4113-8950-e016c6441ed8"/>
    <s v="Bunratty, Co Clare"/>
    <s v="Number"/>
    <n v="2"/>
  </r>
  <r>
    <s v="SAP2022T15T2C01"/>
    <s v="Households with Internet access"/>
    <s v="2022"/>
    <s v="2022"/>
    <s v="OTH"/>
    <s v="Other"/>
    <s v="edcdaef7-9c41-43db-8515-cabfd62ce4c6"/>
    <s v="Quin, Co Clare"/>
    <s v="Number"/>
    <n v="11"/>
  </r>
  <r>
    <s v="SAP2022T15T2C01"/>
    <s v="Households with Internet access"/>
    <s v="2022"/>
    <s v="2022"/>
    <s v="OTH"/>
    <s v="Other"/>
    <s v="29c6adab-54af-424d-bb70-aecf69b2212b"/>
    <s v="Shannon, Co Clare"/>
    <s v="Number"/>
    <n v="63"/>
  </r>
  <r>
    <s v="SAP2022T15T2C01"/>
    <s v="Households with Internet access"/>
    <s v="2022"/>
    <s v="2022"/>
    <s v="OTH"/>
    <s v="Other"/>
    <s v="a52320d2-ef31-4d3e-9601-c903b401cc1e"/>
    <s v="Crusheen, Co Clare"/>
    <s v="Number"/>
    <n v="5"/>
  </r>
  <r>
    <s v="SAP2022T15T2C01"/>
    <s v="Households with Internet access"/>
    <s v="2022"/>
    <s v="2022"/>
    <s v="OTH"/>
    <s v="Other"/>
    <s v="cdb5db5b-4abc-4c5c-bea6-bce1c3fe9285"/>
    <s v="Newmarket-On-Fergus, Co Clare"/>
    <s v="Number"/>
    <n v="11"/>
  </r>
  <r>
    <s v="SAP2022T15T2C01"/>
    <s v="Households with Internet access"/>
    <s v="2022"/>
    <s v="2022"/>
    <s v="OTH"/>
    <s v="Other"/>
    <s v="b3b65574-81c9-4263-af16-048810b790f0"/>
    <s v="Ennis, Co Clare"/>
    <s v="Number"/>
    <n v="184"/>
  </r>
  <r>
    <s v="SAP2022T15T2C01"/>
    <s v="Households with Internet access"/>
    <s v="2022"/>
    <s v="2022"/>
    <s v="OTH"/>
    <s v="Other"/>
    <s v="969562ad-4ec1-4ed2-aba5-3932aaa670cc"/>
    <s v="Corofin, Co Clare"/>
    <s v="Number"/>
    <n v="7"/>
  </r>
  <r>
    <s v="SAP2022T15T2C01"/>
    <s v="Households with Internet access"/>
    <s v="2022"/>
    <s v="2022"/>
    <s v="OTH"/>
    <s v="Other"/>
    <s v="b6e462e6-036b-4486-86e6-52e80796fe77"/>
    <s v="Kildysart, Co Clare"/>
    <s v="Number"/>
    <n v="3"/>
  </r>
  <r>
    <s v="SAP2022T15T2C01"/>
    <s v="Households with Internet access"/>
    <s v="2022"/>
    <s v="2022"/>
    <s v="OTH"/>
    <s v="Other"/>
    <s v="4a0aac28-842c-494f-90a4-9cf0153fb8a2"/>
    <s v="Kilmaley, Co Clare"/>
    <s v="Number"/>
    <n v="6"/>
  </r>
  <r>
    <s v="SAP2022T15T2C01"/>
    <s v="Households with Internet access"/>
    <s v="2022"/>
    <s v="2022"/>
    <s v="OTH"/>
    <s v="Other"/>
    <s v="6e9fd24f-c7a2-4486-943b-dd37a540679e"/>
    <s v="Ballyvaughan, Co Clare"/>
    <s v="Number"/>
    <n v="13"/>
  </r>
  <r>
    <s v="SAP2022T15T2C01"/>
    <s v="Households with Internet access"/>
    <s v="2022"/>
    <s v="2022"/>
    <s v="OTH"/>
    <s v="Other"/>
    <s v="dfd8b4c5-e0f2-4fdd-90cb-0297998eb96e"/>
    <s v="Lissycasey, Co Clare"/>
    <s v="Number"/>
    <n v="1"/>
  </r>
  <r>
    <s v="SAP2022T15T2C01"/>
    <s v="Households with Internet access"/>
    <s v="2022"/>
    <s v="2022"/>
    <s v="OTH"/>
    <s v="Other"/>
    <s v="34de819b-cb5c-4801-ba0d-4dabd4f4f4aa"/>
    <s v="Inagh, Co Clare"/>
    <s v="Number"/>
    <n v="1"/>
  </r>
  <r>
    <s v="SAP2022T15T2C01"/>
    <s v="Households with Internet access"/>
    <s v="2022"/>
    <s v="2022"/>
    <s v="OTH"/>
    <s v="Other"/>
    <s v="5b1504fb-5e62-4bf8-a43f-2b1b22ac18db"/>
    <s v="Kilfenora, Co Clare"/>
    <s v="Number"/>
    <n v="4"/>
  </r>
  <r>
    <s v="SAP2022T15T2C01"/>
    <s v="Households with Internet access"/>
    <s v="2022"/>
    <s v="2022"/>
    <s v="OTH"/>
    <s v="Other"/>
    <s v="7cfc311a-21a1-4722-92b5-4ca2e73e46c3"/>
    <s v="Lisdoonvarna, Co Clare"/>
    <s v="Number"/>
    <n v="8"/>
  </r>
  <r>
    <s v="SAP2022T15T2C01"/>
    <s v="Households with Internet access"/>
    <s v="2022"/>
    <s v="2022"/>
    <s v="OTH"/>
    <s v="Other"/>
    <s v="f881d64a-1105-4b25-ae57-56dcac7ab5c7"/>
    <s v="Ennistimon, Co Clare"/>
    <s v="Number"/>
    <n v="9"/>
  </r>
  <r>
    <s v="SAP2022T15T2C01"/>
    <s v="Households with Internet access"/>
    <s v="2022"/>
    <s v="2022"/>
    <s v="OTH"/>
    <s v="Other"/>
    <s v="07bbc2cc-86be-4952-bc7a-fe402fdf12fa"/>
    <s v="Kilmihil, Co Clare"/>
    <s v="Number"/>
    <n v="4"/>
  </r>
  <r>
    <s v="SAP2022T15T2C01"/>
    <s v="Households with Internet access"/>
    <s v="2022"/>
    <s v="2022"/>
    <s v="OTH"/>
    <s v="Other"/>
    <s v="f3b18a78-1682-4f6b-81a8-dd63331d0188"/>
    <s v="Lehinch, Co Clare"/>
    <s v="Number"/>
    <n v="9"/>
  </r>
  <r>
    <s v="SAP2022T15T2C01"/>
    <s v="Households with Internet access"/>
    <s v="2022"/>
    <s v="2022"/>
    <s v="OTH"/>
    <s v="Other"/>
    <s v="a9293f54-514d-4a22-b8dc-fbb5181c574a"/>
    <s v="Liscannor, Co Clare"/>
    <s v="Number"/>
    <n v="2"/>
  </r>
  <r>
    <s v="SAP2022T15T2C01"/>
    <s v="Households with Internet access"/>
    <s v="2022"/>
    <s v="2022"/>
    <s v="OTH"/>
    <s v="Other"/>
    <s v="108fc1ec-b831-48af-84ac-f2bfe161a718"/>
    <s v="Miltown Malbay, Co Clare"/>
    <s v="Number"/>
    <n v="11"/>
  </r>
  <r>
    <s v="SAP2022T15T2C01"/>
    <s v="Households with Internet access"/>
    <s v="2022"/>
    <s v="2022"/>
    <s v="OTH"/>
    <s v="Other"/>
    <s v="dd2c4a9c-ee91-4b68-848e-a7772a4b7e0a"/>
    <s v="Spanish Point, Co Clare"/>
    <s v="Number"/>
    <n v="3"/>
  </r>
  <r>
    <s v="SAP2022T15T2C01"/>
    <s v="Households with Internet access"/>
    <s v="2022"/>
    <s v="2022"/>
    <s v="OTH"/>
    <s v="Other"/>
    <s v="cd213046-05bd-4689-8ab7-b217e31f5a21"/>
    <s v="Quilty, Co Clare"/>
    <s v="Number"/>
    <n v="5"/>
  </r>
  <r>
    <s v="SAP2022T15T2C01"/>
    <s v="Households with Internet access"/>
    <s v="2022"/>
    <s v="2022"/>
    <s v="OTH"/>
    <s v="Other"/>
    <s v="85565bd0-3c62-4a41-a225-c65de0e09002"/>
    <s v="Kilrush, Co Clare"/>
    <s v="Number"/>
    <n v="28"/>
  </r>
  <r>
    <s v="SAP2022T15T2C01"/>
    <s v="Households with Internet access"/>
    <s v="2022"/>
    <s v="2022"/>
    <s v="OTH"/>
    <s v="Other"/>
    <s v="156cfda1-76ed-4c75-8c29-9ba648e91ecd"/>
    <s v="Doonbeg, Co Clare"/>
    <s v="Number"/>
    <n v="2"/>
  </r>
  <r>
    <s v="SAP2022T15T2C01"/>
    <s v="Households with Internet access"/>
    <s v="2022"/>
    <s v="2022"/>
    <s v="OTH"/>
    <s v="Other"/>
    <s v="817d3fb1-f31b-4104-b62b-8cb6466d5b92"/>
    <s v="Kilkee, Co Clare"/>
    <s v="Number"/>
    <n v="28"/>
  </r>
  <r>
    <s v="SAP2022T15T2C01"/>
    <s v="Households with Internet access"/>
    <s v="2022"/>
    <s v="2022"/>
    <s v="OTH"/>
    <s v="Other"/>
    <s v="0fae1dff-ec85-411e-8656-62644d68ee66"/>
    <s v="Cork city and suburbs, Co Cork"/>
    <s v="Number"/>
    <n v="1615"/>
  </r>
  <r>
    <s v="SAP2022T15T2C01"/>
    <s v="Households with Internet access"/>
    <s v="2022"/>
    <s v="2022"/>
    <s v="OTH"/>
    <s v="Other"/>
    <s v="5d5016c6-0ed2-49ad-8ea9-f709fa5d4cc0"/>
    <s v="Blarney, Co Cork"/>
    <s v="Number"/>
    <n v="14"/>
  </r>
  <r>
    <s v="SAP2022T15T2C01"/>
    <s v="Households with Internet access"/>
    <s v="2022"/>
    <s v="2022"/>
    <s v="OTH"/>
    <s v="Other"/>
    <s v="63b254ca-2ba1-4a64-a774-bd99c7cc6f03"/>
    <s v="Tower, Co Cork"/>
    <s v="Number"/>
    <n v="12"/>
  </r>
  <r>
    <s v="SAP2022T15T2C01"/>
    <s v="Households with Internet access"/>
    <s v="2022"/>
    <s v="2022"/>
    <s v="OTH"/>
    <s v="Other"/>
    <s v="80698c67-0a05-4619-918a-15bf745d0a95"/>
    <s v="Youghal, Co Cork"/>
    <s v="Number"/>
    <n v="86"/>
  </r>
  <r>
    <s v="SAP2022T15T2C01"/>
    <s v="Households with Internet access"/>
    <s v="2022"/>
    <s v="2022"/>
    <s v="OTH"/>
    <s v="Other"/>
    <s v="9545c2e9-bb32-4780-9536-c1c4a9e4365f"/>
    <s v="Ballymacoda, Co Cork"/>
    <s v="Number"/>
    <n v="17"/>
  </r>
  <r>
    <s v="SAP2022T15T2C01"/>
    <s v="Households with Internet access"/>
    <s v="2022"/>
    <s v="2022"/>
    <s v="OTH"/>
    <s v="Other"/>
    <s v="94c2a9c0-9ffa-4282-a891-6ab2fe876e8a"/>
    <s v="Killeagh, Co Cork"/>
    <s v="Number"/>
    <n v="16"/>
  </r>
  <r>
    <s v="SAP2022T15T2C01"/>
    <s v="Households with Internet access"/>
    <s v="2022"/>
    <s v="2022"/>
    <s v="OTH"/>
    <s v="Other"/>
    <s v="8e5eb00e-adca-4518-b730-4d63b98cf9b5"/>
    <s v="Ballycotton, Co Cork"/>
    <s v="Number"/>
    <n v="10"/>
  </r>
  <r>
    <s v="SAP2022T15T2C01"/>
    <s v="Households with Internet access"/>
    <s v="2022"/>
    <s v="2022"/>
    <s v="OTH"/>
    <s v="Other"/>
    <s v="600a1b61-0935-4349-b497-25bee015636b"/>
    <s v="Shanagarry, Co Cork"/>
    <s v="Number"/>
    <n v="21"/>
  </r>
  <r>
    <s v="SAP2022T15T2C01"/>
    <s v="Households with Internet access"/>
    <s v="2022"/>
    <s v="2022"/>
    <s v="OTH"/>
    <s v="Other"/>
    <s v="2e3f4b24-51bd-43ba-8de1-54373dbe0d4e"/>
    <s v="Ladysbridge, Co Cork"/>
    <s v="Number"/>
    <n v="19"/>
  </r>
  <r>
    <s v="SAP2022T15T2C01"/>
    <s v="Households with Internet access"/>
    <s v="2022"/>
    <s v="2022"/>
    <s v="OTH"/>
    <s v="Other"/>
    <s v="40023ec7-1336-474d-9fd5-c38159483991"/>
    <s v="Castlemartyr, Co Cork"/>
    <s v="Number"/>
    <n v="18"/>
  </r>
  <r>
    <s v="SAP2022T15T2C01"/>
    <s v="Households with Internet access"/>
    <s v="2022"/>
    <s v="2022"/>
    <s v="OTH"/>
    <s v="Other"/>
    <s v="55d2ca91-698a-4ffd-9590-255a3e65c502"/>
    <s v="Mogeely, Co Cork"/>
    <s v="Number"/>
    <n v="11"/>
  </r>
  <r>
    <s v="SAP2022T15T2C01"/>
    <s v="Households with Internet access"/>
    <s v="2022"/>
    <s v="2022"/>
    <s v="OTH"/>
    <s v="Other"/>
    <s v="79945920-dfaa-49ff-b07e-428fae257c36"/>
    <s v="Ballynoe, Co Cork"/>
    <s v="Number"/>
    <n v="10"/>
  </r>
  <r>
    <s v="SAP2022T15T2C01"/>
    <s v="Households with Internet access"/>
    <s v="2022"/>
    <s v="2022"/>
    <s v="OTH"/>
    <s v="Other"/>
    <s v="b7e8d4a1-6640-4864-b2a2-f4bafe06fbf9"/>
    <s v="Conna, Co Cork"/>
    <s v="Number"/>
    <n v="9"/>
  </r>
  <r>
    <s v="SAP2022T15T2C01"/>
    <s v="Households with Internet access"/>
    <s v="2022"/>
    <s v="2022"/>
    <s v="OTH"/>
    <s v="Other"/>
    <s v="5d40cae5-d19e-43f4-8447-a1cad42a018f"/>
    <s v="Cloyne, Co Cork"/>
    <s v="Number"/>
    <n v="24"/>
  </r>
  <r>
    <s v="SAP2022T15T2C01"/>
    <s v="Households with Internet access"/>
    <s v="2022"/>
    <s v="2022"/>
    <s v="OTH"/>
    <s v="Other"/>
    <s v="efe4b0e6-22fb-460a-8eea-ecb68812d5b5"/>
    <s v="Saleen, Co Cork"/>
    <s v="Number"/>
    <n v="23"/>
  </r>
  <r>
    <s v="SAP2022T15T2C01"/>
    <s v="Households with Internet access"/>
    <s v="2022"/>
    <s v="2022"/>
    <s v="OTH"/>
    <s v="Other"/>
    <s v="ccf4b1bb-2411-4742-a711-33c17c0cb907"/>
    <s v="Midleton, Co Cork"/>
    <s v="Number"/>
    <n v="140"/>
  </r>
  <r>
    <s v="SAP2022T15T2C01"/>
    <s v="Households with Internet access"/>
    <s v="2022"/>
    <s v="2022"/>
    <s v="OTH"/>
    <s v="Other"/>
    <s v="b9ccf571-64fa-45d2-b193-1d54c174a218"/>
    <s v="Aghada-Rostellan, Co Cork"/>
    <s v="Number"/>
    <n v="20"/>
  </r>
  <r>
    <s v="SAP2022T15T2C01"/>
    <s v="Households with Internet access"/>
    <s v="2022"/>
    <s v="2022"/>
    <s v="OTH"/>
    <s v="Other"/>
    <s v="756395cf-af63-440e-85ac-de8eb6e4b949"/>
    <s v="Clondulane, Co Cork"/>
    <s v="Number"/>
    <n v="8"/>
  </r>
  <r>
    <s v="SAP2022T15T2C01"/>
    <s v="Households with Internet access"/>
    <s v="2022"/>
    <s v="2022"/>
    <s v="OTH"/>
    <s v="Other"/>
    <s v="d22dff75-0202-4f8d-b8f7-cdeb91690dde"/>
    <s v="Whitegate, Co Cork"/>
    <s v="Number"/>
    <n v="23"/>
  </r>
  <r>
    <s v="SAP2022T15T2C01"/>
    <s v="Households with Internet access"/>
    <s v="2022"/>
    <s v="2022"/>
    <s v="OTH"/>
    <s v="Other"/>
    <s v="56157585-58b4-454a-ac28-7b2075fa1953"/>
    <s v="Bridebridge, Co Cork"/>
    <s v="Number"/>
    <n v="0"/>
  </r>
  <r>
    <s v="SAP2022T15T2C01"/>
    <s v="Households with Internet access"/>
    <s v="2022"/>
    <s v="2022"/>
    <s v="OTH"/>
    <s v="Other"/>
    <s v="2ed1335c-f61e-469c-94c5-c85c85888fb2"/>
    <s v="Castlelyons, Co Cork"/>
    <s v="Number"/>
    <n v="0"/>
  </r>
  <r>
    <s v="SAP2022T15T2C01"/>
    <s v="Households with Internet access"/>
    <s v="2022"/>
    <s v="2022"/>
    <s v="OTH"/>
    <s v="Other"/>
    <s v="5f535b61-b458-4ef0-977a-f29aaf4ff40d"/>
    <s v="Kilworth, Co Cork"/>
    <s v="Number"/>
    <n v="5"/>
  </r>
  <r>
    <s v="SAP2022T15T2C01"/>
    <s v="Households with Internet access"/>
    <s v="2022"/>
    <s v="2022"/>
    <s v="OTH"/>
    <s v="Other"/>
    <s v="ab4129b4-9ac2-4ea1-9f3d-5a30cfb5e70c"/>
    <s v="Mitchelstown, Co Cork"/>
    <s v="Number"/>
    <n v="41"/>
  </r>
  <r>
    <s v="SAP2022T15T2C01"/>
    <s v="Households with Internet access"/>
    <s v="2022"/>
    <s v="2022"/>
    <s v="OTH"/>
    <s v="Other"/>
    <s v="98c4bbec-a5c5-4e3b-9a74-e11b9202357b"/>
    <s v="Carrigtwohill, Co Cork"/>
    <s v="Number"/>
    <n v="43"/>
  </r>
  <r>
    <s v="SAP2022T15T2C01"/>
    <s v="Households with Internet access"/>
    <s v="2022"/>
    <s v="2022"/>
    <s v="OTH"/>
    <s v="Other"/>
    <s v="0598e968-5b4b-44b0-8e85-410f73861817"/>
    <s v="Fermoy, Co Cork"/>
    <s v="Number"/>
    <n v="59"/>
  </r>
  <r>
    <s v="SAP2022T15T2C01"/>
    <s v="Households with Internet access"/>
    <s v="2022"/>
    <s v="2022"/>
    <s v="OTH"/>
    <s v="Other"/>
    <s v="60c42353-0dcf-48ee-a006-6925871ca273"/>
    <s v="Rathcormac, Co Cork"/>
    <s v="Number"/>
    <n v="9"/>
  </r>
  <r>
    <s v="SAP2022T15T2C01"/>
    <s v="Households with Internet access"/>
    <s v="2022"/>
    <s v="2022"/>
    <s v="OTH"/>
    <s v="Other"/>
    <s v="8a5fdb18-cb67-4457-8426-8d4a8eca404c"/>
    <s v="Crosshaven, Co Cork"/>
    <s v="Number"/>
    <n v="18"/>
  </r>
  <r>
    <s v="SAP2022T15T2C01"/>
    <s v="Households with Internet access"/>
    <s v="2022"/>
    <s v="2022"/>
    <s v="OTH"/>
    <s v="Other"/>
    <s v="0d4721c6-476a-4cec-869e-34011dabd1f3"/>
    <s v="Myrtleville, Co Cork"/>
    <s v="Number"/>
    <n v="6"/>
  </r>
  <r>
    <s v="SAP2022T15T2C01"/>
    <s v="Households with Internet access"/>
    <s v="2022"/>
    <s v="2022"/>
    <s v="OTH"/>
    <s v="Other"/>
    <s v="833d33b0-b72c-4dec-8d6d-33c14fccd06e"/>
    <s v="Cobh, Co Cork"/>
    <s v="Number"/>
    <n v="137"/>
  </r>
  <r>
    <s v="SAP2022T15T2C01"/>
    <s v="Households with Internet access"/>
    <s v="2022"/>
    <s v="2022"/>
    <s v="OTH"/>
    <s v="Other"/>
    <s v="cbc88d25-3f15-4288-98fe-5689e75e39b8"/>
    <s v="Ringaskiddy-Loughbeg, Co Cork"/>
    <s v="Number"/>
    <n v="2"/>
  </r>
  <r>
    <s v="SAP2022T15T2C01"/>
    <s v="Households with Internet access"/>
    <s v="2022"/>
    <s v="2022"/>
    <s v="OTH"/>
    <s v="Other"/>
    <s v="c1e23170-be84-4a5b-935e-dc6eca15d68c"/>
    <s v="Knockraha, Co Cork"/>
    <s v="Number"/>
    <n v="16"/>
  </r>
  <r>
    <s v="SAP2022T15T2C01"/>
    <s v="Households with Internet access"/>
    <s v="2022"/>
    <s v="2022"/>
    <s v="OTH"/>
    <s v="Other"/>
    <s v="1fd2dd09-c2a4-4a5b-951f-189a1592dbb3"/>
    <s v="Passage West-Monkstown, Co Cork"/>
    <s v="Number"/>
    <n v="43"/>
  </r>
  <r>
    <s v="SAP2022T15T2C01"/>
    <s v="Households with Internet access"/>
    <s v="2022"/>
    <s v="2022"/>
    <s v="OTH"/>
    <s v="Other"/>
    <s v="32bb8a8e-af83-4022-9f1c-15d8336a3ad9"/>
    <s v="Watergrasshill, Co Cork"/>
    <s v="Number"/>
    <n v="9"/>
  </r>
  <r>
    <s v="SAP2022T15T2C01"/>
    <s v="Households with Internet access"/>
    <s v="2022"/>
    <s v="2022"/>
    <s v="OTH"/>
    <s v="Other"/>
    <s v="f51d8b01-c9dc-4a6d-ac76-b04fbd7c5e13"/>
    <s v="Shanbally, Co Cork"/>
    <s v="Number"/>
    <n v="1"/>
  </r>
  <r>
    <s v="SAP2022T15T2C01"/>
    <s v="Households with Internet access"/>
    <s v="2022"/>
    <s v="2022"/>
    <s v="OTH"/>
    <s v="Other"/>
    <s v="c6791ea1-82f2-4fc9-8d4c-6626969797a9"/>
    <s v="Glanworth, Co Cork"/>
    <s v="Number"/>
    <n v="10"/>
  </r>
  <r>
    <s v="SAP2022T15T2C01"/>
    <s v="Households with Internet access"/>
    <s v="2022"/>
    <s v="2022"/>
    <s v="OTH"/>
    <s v="Other"/>
    <s v="1a679cce-d2db-4df2-96e8-ac6f47a39ea0"/>
    <s v="Carrigaline, Co Cork"/>
    <s v="Number"/>
    <n v="75"/>
  </r>
  <r>
    <s v="SAP2022T15T2C01"/>
    <s v="Households with Internet access"/>
    <s v="2022"/>
    <s v="2022"/>
    <s v="OTH"/>
    <s v="Other"/>
    <s v="af8e2caf-a64d-44ed-8ee5-23d51b6ac101"/>
    <s v="Ballyhooly, Co Cork"/>
    <s v="Number"/>
    <n v="2"/>
  </r>
  <r>
    <s v="SAP2022T15T2C01"/>
    <s v="Households with Internet access"/>
    <s v="2022"/>
    <s v="2022"/>
    <s v="OTH"/>
    <s v="Other"/>
    <s v="d0345238-9d42-444b-9225-eef9d4f679de"/>
    <s v="Glenville, Co Cork"/>
    <s v="Number"/>
    <n v="6"/>
  </r>
  <r>
    <s v="SAP2022T15T2C01"/>
    <s v="Households with Internet access"/>
    <s v="2022"/>
    <s v="2022"/>
    <s v="OTH"/>
    <s v="Other"/>
    <s v="55c5f0c9-646f-46c4-9cf1-93b418c75f2b"/>
    <s v="Kildorrery, Co Cork"/>
    <s v="Number"/>
    <n v="4"/>
  </r>
  <r>
    <s v="SAP2022T15T2C01"/>
    <s v="Households with Internet access"/>
    <s v="2022"/>
    <s v="2022"/>
    <s v="OTH"/>
    <s v="Other"/>
    <s v="f68941bd-a36c-4fca-818e-b9554a91e78f"/>
    <s v="Ballygarvan, Co Cork"/>
    <s v="Number"/>
    <n v="3"/>
  </r>
  <r>
    <s v="SAP2022T15T2C01"/>
    <s v="Households with Internet access"/>
    <s v="2022"/>
    <s v="2022"/>
    <s v="OTH"/>
    <s v="Other"/>
    <s v="729e6eb7-4c43-4844-82e4-beaa79901fd4"/>
    <s v="Castletownroche, Co Cork"/>
    <s v="Number"/>
    <n v="11"/>
  </r>
  <r>
    <s v="SAP2022T15T2C01"/>
    <s v="Households with Internet access"/>
    <s v="2022"/>
    <s v="2022"/>
    <s v="OTH"/>
    <s v="Other"/>
    <s v="ab1bce86-020e-4c74-85ae-77ef9423abb7"/>
    <s v="Shanballymore, Co Cork"/>
    <s v="Number"/>
    <n v="4"/>
  </r>
  <r>
    <s v="SAP2022T15T2C01"/>
    <s v="Households with Internet access"/>
    <s v="2022"/>
    <s v="2022"/>
    <s v="OTH"/>
    <s v="Other"/>
    <s v="7d899a30-ceb9-48ea-a409-8845c73cc9b5"/>
    <s v="Carrignavar, Co Cork"/>
    <s v="Number"/>
    <n v="1"/>
  </r>
  <r>
    <s v="SAP2022T15T2C01"/>
    <s v="Households with Internet access"/>
    <s v="2022"/>
    <s v="2022"/>
    <s v="OTH"/>
    <s v="Other"/>
    <s v="8167ccaa-abfb-48a9-a59b-95a8d393da6f"/>
    <s v="Belgooly, Co Cork"/>
    <s v="Number"/>
    <n v="11"/>
  </r>
  <r>
    <s v="SAP2022T15T2C01"/>
    <s v="Households with Internet access"/>
    <s v="2022"/>
    <s v="2022"/>
    <s v="OTH"/>
    <s v="Other"/>
    <s v="612e7fe2-00b2-47f8-bf54-98c3ba0e8bc4"/>
    <s v="Riverstick, Co Cork"/>
    <s v="Number"/>
    <n v="8"/>
  </r>
  <r>
    <s v="SAP2022T15T2C01"/>
    <s v="Households with Internet access"/>
    <s v="2022"/>
    <s v="2022"/>
    <s v="OTH"/>
    <s v="Other"/>
    <s v="ab641f39-6497-4204-bf65-653502427d84"/>
    <s v="Whitechurch, Co Cork"/>
    <s v="Number"/>
    <n v="7"/>
  </r>
  <r>
    <s v="SAP2022T15T2C01"/>
    <s v="Households with Internet access"/>
    <s v="2022"/>
    <s v="2022"/>
    <s v="OTH"/>
    <s v="Other"/>
    <s v="dc118edf-2975-4944-9098-89e4302dd231"/>
    <s v="Killavullen, Co Cork"/>
    <s v="Number"/>
    <n v="2"/>
  </r>
  <r>
    <s v="SAP2022T15T2C01"/>
    <s v="Households with Internet access"/>
    <s v="2022"/>
    <s v="2022"/>
    <s v="OTH"/>
    <s v="Other"/>
    <s v="93316e98-1f76-4d76-a99d-d95fd4bf8dc0"/>
    <s v="Kinsale, Co Cork"/>
    <s v="Number"/>
    <n v="61"/>
  </r>
  <r>
    <s v="SAP2022T15T2C01"/>
    <s v="Households with Internet access"/>
    <s v="2022"/>
    <s v="2022"/>
    <s v="OTH"/>
    <s v="Other"/>
    <s v="d2b35d73-ff2d-48a1-b153-18b08a0dfeec"/>
    <s v="Halfway, Co Cork"/>
    <s v="Number"/>
    <n v="2"/>
  </r>
  <r>
    <s v="SAP2022T15T2C01"/>
    <s v="Households with Internet access"/>
    <s v="2022"/>
    <s v="2022"/>
    <s v="OTH"/>
    <s v="Other"/>
    <s v="720bcd5b-b254-4968-af78-353922e79da4"/>
    <s v="Doneraile, Co Cork"/>
    <s v="Number"/>
    <n v="8"/>
  </r>
  <r>
    <s v="SAP2022T15T2C01"/>
    <s v="Households with Internet access"/>
    <s v="2022"/>
    <s v="2022"/>
    <s v="OTH"/>
    <s v="Other"/>
    <s v="4c7b9aec-147c-4748-925e-39575a684a37"/>
    <s v="Dunderrow, Co Cork"/>
    <s v="Number"/>
    <n v="3"/>
  </r>
  <r>
    <s v="SAP2022T15T2C01"/>
    <s v="Households with Internet access"/>
    <s v="2022"/>
    <s v="2022"/>
    <s v="OTH"/>
    <s v="Other"/>
    <s v="04456694-103d-4b72-bd62-47cd63e7328b"/>
    <s v="Ballinspittle, Co Cork"/>
    <s v="Number"/>
    <n v="7"/>
  </r>
  <r>
    <s v="SAP2022T15T2C01"/>
    <s v="Households with Internet access"/>
    <s v="2022"/>
    <s v="2022"/>
    <s v="OTH"/>
    <s v="Other"/>
    <s v="fd7a7194-9b1e-49c2-818f-0bddb1a6488c"/>
    <s v="Grenagh, Co Cork"/>
    <s v="Number"/>
    <n v="4"/>
  </r>
  <r>
    <s v="SAP2022T15T2C01"/>
    <s v="Households with Internet access"/>
    <s v="2022"/>
    <s v="2022"/>
    <s v="OTH"/>
    <s v="Other"/>
    <s v="a7c23cc9-bd7b-44d6-8163-681f110551d5"/>
    <s v="Mallow, Co Cork"/>
    <s v="Number"/>
    <n v="109"/>
  </r>
  <r>
    <s v="SAP2022T15T2C01"/>
    <s v="Households with Internet access"/>
    <s v="2022"/>
    <s v="2022"/>
    <s v="OTH"/>
    <s v="Other"/>
    <s v="a5ef1a75-954c-4a94-879c-90eb86d1698b"/>
    <s v="Courtbrack, Co Cork"/>
    <s v="Number"/>
    <n v="14"/>
  </r>
  <r>
    <s v="SAP2022T15T2C01"/>
    <s v="Households with Internet access"/>
    <s v="2022"/>
    <s v="2022"/>
    <s v="OTH"/>
    <s v="Other"/>
    <s v="04928248-19d5-4233-bf28-b30e1f574fa4"/>
    <s v="Crossbarry, Co Cork"/>
    <s v="Number"/>
    <n v="6"/>
  </r>
  <r>
    <s v="SAP2022T15T2C01"/>
    <s v="Households with Internet access"/>
    <s v="2022"/>
    <s v="2022"/>
    <s v="OTH"/>
    <s v="Other"/>
    <s v="707bbb7c-9191-4eac-a934-b680f9cf7ffe"/>
    <s v="Killumney, Co Cork"/>
    <s v="Number"/>
    <n v="11"/>
  </r>
  <r>
    <s v="SAP2022T15T2C01"/>
    <s v="Households with Internet access"/>
    <s v="2022"/>
    <s v="2022"/>
    <s v="OTH"/>
    <s v="Other"/>
    <s v="026936ae-3899-4ad4-852b-cd37515c3f7c"/>
    <s v="Inishannon, Co Cork"/>
    <s v="Number"/>
    <n v="7"/>
  </r>
  <r>
    <s v="SAP2022T15T2C01"/>
    <s v="Households with Internet access"/>
    <s v="2022"/>
    <s v="2022"/>
    <s v="OTH"/>
    <s v="Other"/>
    <s v="3a3063e9-a807-4b2a-b3d6-95827d431ac8"/>
    <s v="Buttevant, Co Cork"/>
    <s v="Number"/>
    <n v="13"/>
  </r>
  <r>
    <s v="SAP2022T15T2C01"/>
    <s v="Households with Internet access"/>
    <s v="2022"/>
    <s v="2022"/>
    <s v="OTH"/>
    <s v="Other"/>
    <s v="c9d59c48-3aba-4504-8437-dae2766acbcc"/>
    <s v="Charleville, Co Cork"/>
    <s v="Number"/>
    <n v="35"/>
  </r>
  <r>
    <s v="SAP2022T15T2C01"/>
    <s v="Households with Internet access"/>
    <s v="2022"/>
    <s v="2022"/>
    <s v="OTH"/>
    <s v="Other"/>
    <s v="c5c8cd59-3224-4c29-8e70-0bf320448ebc"/>
    <s v="Drommahane, Co Cork"/>
    <s v="Number"/>
    <n v="12"/>
  </r>
  <r>
    <s v="SAP2022T15T2C01"/>
    <s v="Households with Internet access"/>
    <s v="2022"/>
    <s v="2022"/>
    <s v="OTH"/>
    <s v="Other"/>
    <s v="4097c4bc-45d2-4605-8631-371c428f0c63"/>
    <s v="Kilbrittain, Co Cork"/>
    <s v="Number"/>
    <n v="3"/>
  </r>
  <r>
    <s v="SAP2022T15T2C01"/>
    <s v="Households with Internet access"/>
    <s v="2022"/>
    <s v="2022"/>
    <s v="OTH"/>
    <s v="Other"/>
    <s v="3eb247c7-96f6-4081-9984-c36063a228f9"/>
    <s v="Courtmacsherry, Co Cork"/>
    <s v="Number"/>
    <n v="36"/>
  </r>
  <r>
    <s v="SAP2022T15T2C01"/>
    <s v="Households with Internet access"/>
    <s v="2022"/>
    <s v="2022"/>
    <s v="OTH"/>
    <s v="Other"/>
    <s v="59117770-e313-4272-b96d-fffcd43fd805"/>
    <s v="Bweeng, Co Cork"/>
    <s v="Number"/>
    <n v="3"/>
  </r>
  <r>
    <s v="SAP2022T15T2C01"/>
    <s v="Households with Internet access"/>
    <s v="2022"/>
    <s v="2022"/>
    <s v="OTH"/>
    <s v="Other"/>
    <s v="fbaef336-ea3f-47be-a94a-294c28854419"/>
    <s v="Churchtown, Co Cork"/>
    <s v="Number"/>
    <n v="9"/>
  </r>
  <r>
    <s v="SAP2022T15T2C01"/>
    <s v="Households with Internet access"/>
    <s v="2022"/>
    <s v="2022"/>
    <s v="OTH"/>
    <s v="Other"/>
    <s v="144c9bc1-0484-4a06-a193-f92c337254d4"/>
    <s v="Rathard-Aherla, Co Cork"/>
    <s v="Number"/>
    <n v="0"/>
  </r>
  <r>
    <s v="SAP2022T15T2C01"/>
    <s v="Households with Internet access"/>
    <s v="2022"/>
    <s v="2022"/>
    <s v="OTH"/>
    <s v="Other"/>
    <s v="a707f282-392b-49ac-9049-46ce39eee006"/>
    <s v="Ballyclogh, Co Cork"/>
    <s v="Number"/>
    <n v="1"/>
  </r>
  <r>
    <s v="SAP2022T15T2C01"/>
    <s v="Households with Internet access"/>
    <s v="2022"/>
    <s v="2022"/>
    <s v="OTH"/>
    <s v="Other"/>
    <s v="54c75cc1-6ec7-430a-b42f-56a0a6a64703"/>
    <s v="Farran, Co Cork"/>
    <s v="Number"/>
    <n v="3"/>
  </r>
  <r>
    <s v="SAP2022T15T2C01"/>
    <s v="Households with Internet access"/>
    <s v="2022"/>
    <s v="2022"/>
    <s v="OTH"/>
    <s v="Other"/>
    <s v="64fe8e9b-d61e-41ce-92f2-26d82095513a"/>
    <s v="Model Village or Dripsey, Co Cork"/>
    <s v="Number"/>
    <n v="27"/>
  </r>
  <r>
    <s v="SAP2022T15T2C01"/>
    <s v="Households with Internet access"/>
    <s v="2022"/>
    <s v="2022"/>
    <s v="OTH"/>
    <s v="Other"/>
    <s v="653de4c7-ced1-4e32-869a-7fa6b897eac9"/>
    <s v="Bandon, Co Cork"/>
    <s v="Number"/>
    <n v="70"/>
  </r>
  <r>
    <s v="SAP2022T15T2C01"/>
    <s v="Households with Internet access"/>
    <s v="2022"/>
    <s v="2022"/>
    <s v="OTH"/>
    <s v="Other"/>
    <s v="c93054ae-a70e-4620-9df9-e5cfdab7496d"/>
    <s v="Newtown, Co Cork"/>
    <s v="Number"/>
    <n v="7"/>
  </r>
  <r>
    <s v="SAP2022T15T2C01"/>
    <s v="Households with Internet access"/>
    <s v="2022"/>
    <s v="2022"/>
    <s v="OTH"/>
    <s v="Other"/>
    <s v="4f1ed031-b430-4019-9a4d-c0eebfa0155f"/>
    <s v="Timoleague, Co Cork"/>
    <s v="Number"/>
    <n v="7"/>
  </r>
  <r>
    <s v="SAP2022T15T2C01"/>
    <s v="Households with Internet access"/>
    <s v="2022"/>
    <s v="2022"/>
    <s v="OTH"/>
    <s v="Other"/>
    <s v="e64296c0-1a4f-471e-a7d6-3af3c2d5d576"/>
    <s v="Cloughduv, Co Cork"/>
    <s v="Number"/>
    <n v="1"/>
  </r>
  <r>
    <s v="SAP2022T15T2C01"/>
    <s v="Households with Internet access"/>
    <s v="2022"/>
    <s v="2022"/>
    <s v="OTH"/>
    <s v="Other"/>
    <s v="cbf86347-2fe6-4095-a025-2a553fecda58"/>
    <s v="Coachford, Co Cork"/>
    <s v="Number"/>
    <n v="9"/>
  </r>
  <r>
    <s v="SAP2022T15T2C01"/>
    <s v="Households with Internet access"/>
    <s v="2022"/>
    <s v="2022"/>
    <s v="OTH"/>
    <s v="Other"/>
    <s v="7a934f53-0c4e-4da5-89d3-b1ba3fd8a577"/>
    <s v="Dromina, Co Cork"/>
    <s v="Number"/>
    <n v="21"/>
  </r>
  <r>
    <s v="SAP2022T15T2C01"/>
    <s v="Households with Internet access"/>
    <s v="2022"/>
    <s v="2022"/>
    <s v="OTH"/>
    <s v="Other"/>
    <s v="6fb0bb75-8464-49bc-b404-5ced9d956a20"/>
    <s v="Liscarroll, Co Cork"/>
    <s v="Number"/>
    <n v="4"/>
  </r>
  <r>
    <s v="SAP2022T15T2C01"/>
    <s v="Households with Internet access"/>
    <s v="2022"/>
    <s v="2022"/>
    <s v="OTH"/>
    <s v="Other"/>
    <s v="8773920b-72a1-494d-8cba-a5b4be859d75"/>
    <s v="Castlemagner, Co Cork"/>
    <s v="Number"/>
    <n v="4"/>
  </r>
  <r>
    <s v="SAP2022T15T2C01"/>
    <s v="Households with Internet access"/>
    <s v="2022"/>
    <s v="2022"/>
    <s v="OTH"/>
    <s v="Other"/>
    <s v="bb903be1-3106-4786-a1e0-e08a1c343d6b"/>
    <s v="Kilbrin, Co Cork"/>
    <s v="Number"/>
    <n v="1"/>
  </r>
  <r>
    <s v="SAP2022T15T2C01"/>
    <s v="Households with Internet access"/>
    <s v="2022"/>
    <s v="2022"/>
    <s v="OTH"/>
    <s v="Other"/>
    <s v="d291928e-31c1-4d36-bafd-95b2bd7d433a"/>
    <s v="Crookstown, Co Cork"/>
    <s v="Number"/>
    <n v="3"/>
  </r>
  <r>
    <s v="SAP2022T15T2C01"/>
    <s v="Households with Internet access"/>
    <s v="2022"/>
    <s v="2022"/>
    <s v="OTH"/>
    <s v="Other"/>
    <s v="e14a146d-0c56-4d31-a143-61a85c9f5ee1"/>
    <s v="Milford, Co Cork"/>
    <s v="Number"/>
    <n v="2"/>
  </r>
  <r>
    <s v="SAP2022T15T2C01"/>
    <s v="Households with Internet access"/>
    <s v="2022"/>
    <s v="2022"/>
    <s v="OTH"/>
    <s v="Other"/>
    <s v="305c73bf-25ae-4e30-b676-f46e25efc5d9"/>
    <s v="Lyre, Co Cork"/>
    <s v="Number"/>
    <n v="3"/>
  </r>
  <r>
    <s v="SAP2022T15T2C01"/>
    <s v="Households with Internet access"/>
    <s v="2022"/>
    <s v="2022"/>
    <s v="OTH"/>
    <s v="Other"/>
    <s v="1f5ae581-4f1c-46cf-82a0-7ed95c99e864"/>
    <s v="Freemount, Co Cork"/>
    <s v="Number"/>
    <n v="2"/>
  </r>
  <r>
    <s v="SAP2022T15T2C01"/>
    <s v="Households with Internet access"/>
    <s v="2022"/>
    <s v="2022"/>
    <s v="OTH"/>
    <s v="Other"/>
    <s v="9924c6cb-1e93-40a5-8f80-e4d10ad3ddca"/>
    <s v="Banteer, Co Cork"/>
    <s v="Number"/>
    <n v="1"/>
  </r>
  <r>
    <s v="SAP2022T15T2C01"/>
    <s v="Households with Internet access"/>
    <s v="2022"/>
    <s v="2022"/>
    <s v="OTH"/>
    <s v="Other"/>
    <s v="e397bdab-1ee2-4ae9-aff1-116605ce20fc"/>
    <s v="Clonakilty, Co Cork"/>
    <s v="Number"/>
    <n v="49"/>
  </r>
  <r>
    <s v="SAP2022T15T2C01"/>
    <s v="Households with Internet access"/>
    <s v="2022"/>
    <s v="2022"/>
    <s v="OTH"/>
    <s v="Other"/>
    <s v="33fcb881-2505-4401-b3fc-d34b4dfff735"/>
    <s v="Kanturk, Co Cork"/>
    <s v="Number"/>
    <n v="27"/>
  </r>
  <r>
    <s v="SAP2022T15T2C01"/>
    <s v="Households with Internet access"/>
    <s v="2022"/>
    <s v="2022"/>
    <s v="OTH"/>
    <s v="Other"/>
    <s v="d040af37-ec9a-4a85-b208-855a4bb51994"/>
    <s v="Ballineen-Enniskean, Co Cork"/>
    <s v="Number"/>
    <n v="14"/>
  </r>
  <r>
    <s v="SAP2022T15T2C01"/>
    <s v="Households with Internet access"/>
    <s v="2022"/>
    <s v="2022"/>
    <s v="OTH"/>
    <s v="Other"/>
    <s v="1e3c669a-081e-471d-ae3f-fca17dc048e6"/>
    <s v="Macroom, Co Cork"/>
    <s v="Number"/>
    <n v="47"/>
  </r>
  <r>
    <s v="SAP2022T15T2C01"/>
    <s v="Households with Internet access"/>
    <s v="2022"/>
    <s v="2022"/>
    <s v="OTH"/>
    <s v="Other"/>
    <s v="1dfe9b90-ca8f-4e2a-bed2-a1f2991a960c"/>
    <s v="Rathcoole, Co Cork"/>
    <s v="Number"/>
    <n v="2"/>
  </r>
  <r>
    <s v="SAP2022T15T2C01"/>
    <s v="Households with Internet access"/>
    <s v="2022"/>
    <s v="2022"/>
    <s v="OTH"/>
    <s v="Other"/>
    <s v="ea5096f5-53aa-499d-8987-0d884b4132bc"/>
    <s v="Newmarket, Co Cork"/>
    <s v="Number"/>
    <n v="23"/>
  </r>
  <r>
    <s v="SAP2022T15T2C01"/>
    <s v="Households with Internet access"/>
    <s v="2022"/>
    <s v="2022"/>
    <s v="OTH"/>
    <s v="Other"/>
    <s v="53c8f23d-8905-4405-9b04-e4bae7ea490f"/>
    <s v="Clondrohid, Co Cork"/>
    <s v="Number"/>
    <n v="1"/>
  </r>
  <r>
    <s v="SAP2022T15T2C01"/>
    <s v="Households with Internet access"/>
    <s v="2022"/>
    <s v="2022"/>
    <s v="OTH"/>
    <s v="Other"/>
    <s v="528bb092-34aa-4307-9e50-0ff24157844c"/>
    <s v="Rosscarbery, Co Cork"/>
    <s v="Number"/>
    <n v="16"/>
  </r>
  <r>
    <s v="SAP2022T15T2C01"/>
    <s v="Households with Internet access"/>
    <s v="2022"/>
    <s v="2022"/>
    <s v="OTH"/>
    <s v="Other"/>
    <s v="87ad6ebc-208f-42d1-a65b-72e27ea7e359"/>
    <s v="Millstreet, Co Cork"/>
    <s v="Number"/>
    <n v="28"/>
  </r>
  <r>
    <s v="SAP2022T15T2C01"/>
    <s v="Households with Internet access"/>
    <s v="2022"/>
    <s v="2022"/>
    <s v="OTH"/>
    <s v="Other"/>
    <s v="2c716891-9378-44e7-a012-83613ef47b2a"/>
    <s v="Boherbue, Co Cork"/>
    <s v="Number"/>
    <n v="6"/>
  </r>
  <r>
    <s v="SAP2022T15T2C01"/>
    <s v="Households with Internet access"/>
    <s v="2022"/>
    <s v="2022"/>
    <s v="OTH"/>
    <s v="Other"/>
    <s v="b739e30a-772b-4ebb-960c-91ac0fb2170f"/>
    <s v="Dunmanway, Co Cork"/>
    <s v="Number"/>
    <n v="19"/>
  </r>
  <r>
    <s v="SAP2022T15T2C01"/>
    <s v="Households with Internet access"/>
    <s v="2022"/>
    <s v="2022"/>
    <s v="OTH"/>
    <s v="Other"/>
    <s v="9e527851-3b3e-498f-8e45-3a46cef7613f"/>
    <s v="Inchigeelagh, Co Cork"/>
    <s v="Number"/>
    <n v="3"/>
  </r>
  <r>
    <s v="SAP2022T15T2C01"/>
    <s v="Households with Internet access"/>
    <s v="2022"/>
    <s v="2022"/>
    <s v="OTH"/>
    <s v="Other"/>
    <s v="c0eba095-6318-4440-aefc-b3104fb4f718"/>
    <s v="Leap, Co Cork"/>
    <s v="Number"/>
    <n v="2"/>
  </r>
  <r>
    <s v="SAP2022T15T2C01"/>
    <s v="Households with Internet access"/>
    <s v="2022"/>
    <s v="2022"/>
    <s v="OTH"/>
    <s v="Other"/>
    <s v="c0fbc7ae-53b4-43c6-b947-fb17645d3c91"/>
    <s v="Unionhall, Co Cork"/>
    <s v="Number"/>
    <n v="4"/>
  </r>
  <r>
    <s v="SAP2022T15T2C01"/>
    <s v="Households with Internet access"/>
    <s v="2022"/>
    <s v="2022"/>
    <s v="OTH"/>
    <s v="Other"/>
    <s v="61d4a573-548c-47d0-9437-12d8a31623bf"/>
    <s v="Baile Mhic Íre, Co Cork"/>
    <s v="Number"/>
    <n v="6"/>
  </r>
  <r>
    <s v="SAP2022T15T2C01"/>
    <s v="Households with Internet access"/>
    <s v="2022"/>
    <s v="2022"/>
    <s v="OTH"/>
    <s v="Other"/>
    <s v="e30125c9-e2c3-4381-9051-b71f5c9f4e5b"/>
    <s v="Castletownshend, Co Cork"/>
    <s v="Number"/>
    <n v="2"/>
  </r>
  <r>
    <s v="SAP2022T15T2C01"/>
    <s v="Households with Internet access"/>
    <s v="2022"/>
    <s v="2022"/>
    <s v="OTH"/>
    <s v="Other"/>
    <s v="15fe866a-a19c-4e2e-849b-9df1c4a20c70"/>
    <s v="Knocknagree, Co Cork"/>
    <s v="Number"/>
    <n v="6"/>
  </r>
  <r>
    <s v="SAP2022T15T2C01"/>
    <s v="Households with Internet access"/>
    <s v="2022"/>
    <s v="2022"/>
    <s v="OTH"/>
    <s v="Other"/>
    <s v="dc4cf3ae-34ad-4d2b-b40e-7d1b0fbcf3e8"/>
    <s v="Ballydesmond, Co Cork"/>
    <s v="Number"/>
    <n v="7"/>
  </r>
  <r>
    <s v="SAP2022T15T2C01"/>
    <s v="Households with Internet access"/>
    <s v="2022"/>
    <s v="2022"/>
    <s v="OTH"/>
    <s v="Other"/>
    <s v="b0015ff8-cedd-4702-b5c9-31c3f351e4e4"/>
    <s v="Béal Átha An Ghaorthaidh, Co Cork"/>
    <s v="Number"/>
    <n v="5"/>
  </r>
  <r>
    <s v="SAP2022T15T2C01"/>
    <s v="Households with Internet access"/>
    <s v="2022"/>
    <s v="2022"/>
    <s v="OTH"/>
    <s v="Other"/>
    <s v="48c80834-e236-489d-a0cf-90e688f3ec2d"/>
    <s v="Drimoleague, Co Cork"/>
    <s v="Number"/>
    <n v="8"/>
  </r>
  <r>
    <s v="SAP2022T15T2C01"/>
    <s v="Households with Internet access"/>
    <s v="2022"/>
    <s v="2022"/>
    <s v="OTH"/>
    <s v="Other"/>
    <s v="2e6d795a-ecc6-4659-a21e-b905ba6a928e"/>
    <s v="Skibbereen, Co Cork"/>
    <s v="Number"/>
    <n v="26"/>
  </r>
  <r>
    <s v="SAP2022T15T2C01"/>
    <s v="Households with Internet access"/>
    <s v="2022"/>
    <s v="2022"/>
    <s v="OTH"/>
    <s v="Other"/>
    <s v="1aecae5a-ffd7-4974-a8c1-d4ddc6746e70"/>
    <s v="Baltimore, Co Cork"/>
    <s v="Number"/>
    <n v="15"/>
  </r>
  <r>
    <s v="SAP2022T15T2C01"/>
    <s v="Households with Internet access"/>
    <s v="2022"/>
    <s v="2022"/>
    <s v="OTH"/>
    <s v="Other"/>
    <s v="23865fb1-2065-42f8-8d74-ae7a8a22ef14"/>
    <s v="Bantry, Co Cork"/>
    <s v="Number"/>
    <n v="67"/>
  </r>
  <r>
    <s v="SAP2022T15T2C01"/>
    <s v="Households with Internet access"/>
    <s v="2022"/>
    <s v="2022"/>
    <s v="OTH"/>
    <s v="Other"/>
    <s v="52163656-07ac-4517-ac67-51ea83f79ede"/>
    <s v="Ballydehob, Co Cork"/>
    <s v="Number"/>
    <n v="10"/>
  </r>
  <r>
    <s v="SAP2022T15T2C01"/>
    <s v="Households with Internet access"/>
    <s v="2022"/>
    <s v="2022"/>
    <s v="OTH"/>
    <s v="Other"/>
    <s v="720935e8-7c1a-4973-b697-6ba6e83e13a2"/>
    <s v="Durrus, Co Cork"/>
    <s v="Number"/>
    <n v="8"/>
  </r>
  <r>
    <s v="SAP2022T15T2C01"/>
    <s v="Households with Internet access"/>
    <s v="2022"/>
    <s v="2022"/>
    <s v="OTH"/>
    <s v="Other"/>
    <s v="d2e40acd-114e-4093-a49a-502882c9d0e2"/>
    <s v="Schull, Co Cork"/>
    <s v="Number"/>
    <n v="26"/>
  </r>
  <r>
    <s v="SAP2022T15T2C01"/>
    <s v="Households with Internet access"/>
    <s v="2022"/>
    <s v="2022"/>
    <s v="OTH"/>
    <s v="Other"/>
    <s v="78429020-f2c6-4849-b371-2217b715183c"/>
    <s v="Glengarriff, Co Cork"/>
    <s v="Number"/>
    <n v="5"/>
  </r>
  <r>
    <s v="SAP2022T15T2C01"/>
    <s v="Households with Internet access"/>
    <s v="2022"/>
    <s v="2022"/>
    <s v="OTH"/>
    <s v="Other"/>
    <s v="1c191550-d7cb-4e88-b05d-0322d8baf831"/>
    <s v="Castletownbere, Co Cork"/>
    <s v="Number"/>
    <n v="21"/>
  </r>
  <r>
    <s v="SAP2022T15T2C01"/>
    <s v="Households with Internet access"/>
    <s v="2022"/>
    <s v="2022"/>
    <s v="OTH"/>
    <s v="Other"/>
    <s v="7bf22c83-6e00-4291-9332-0d4186a52a19"/>
    <s v="Rathmore, Co Kerry"/>
    <s v="Number"/>
    <n v="5"/>
  </r>
  <r>
    <s v="SAP2022T15T2C01"/>
    <s v="Households with Internet access"/>
    <s v="2022"/>
    <s v="2022"/>
    <s v="OTH"/>
    <s v="Other"/>
    <s v="cb51061f-2d3c-4669-84b6-ab827f54624a"/>
    <s v="Brosna, Co Kerry"/>
    <s v="Number"/>
    <n v="4"/>
  </r>
  <r>
    <s v="SAP2022T15T2C01"/>
    <s v="Households with Internet access"/>
    <s v="2022"/>
    <s v="2022"/>
    <s v="OTH"/>
    <s v="Other"/>
    <s v="9039fef1-bd1f-4a13-adf6-cff927398bfd"/>
    <s v="Gneevgullia, Co Kerry"/>
    <s v="Number"/>
    <n v="4"/>
  </r>
  <r>
    <s v="SAP2022T15T2C01"/>
    <s v="Households with Internet access"/>
    <s v="2022"/>
    <s v="2022"/>
    <s v="OTH"/>
    <s v="Other"/>
    <s v="0eeff8b3-c5a4-4203-878e-28f7abfdd5b3"/>
    <s v="Newtownsandes, Co Kerry"/>
    <s v="Number"/>
    <n v="1"/>
  </r>
  <r>
    <s v="SAP2022T15T2C01"/>
    <s v="Households with Internet access"/>
    <s v="2022"/>
    <s v="2022"/>
    <s v="OTH"/>
    <s v="Other"/>
    <s v="3f1cf824-29f1-40f2-aab6-af65c9d16f66"/>
    <s v="Tarbert, Co Kerry"/>
    <s v="Number"/>
    <n v="3"/>
  </r>
  <r>
    <s v="SAP2022T15T2C01"/>
    <s v="Households with Internet access"/>
    <s v="2022"/>
    <s v="2022"/>
    <s v="OTH"/>
    <s v="Other"/>
    <s v="49b88740-b8c0-4c6e-adbd-a30aa0bf847e"/>
    <s v="Duagh, Co Kerry"/>
    <s v="Number"/>
    <n v="2"/>
  </r>
  <r>
    <s v="SAP2022T15T2C01"/>
    <s v="Households with Internet access"/>
    <s v="2022"/>
    <s v="2022"/>
    <s v="OTH"/>
    <s v="Other"/>
    <s v="d94fb345-1743-478b-a66d-c284c1d69c80"/>
    <s v="Kilgarvan, Co Kerry"/>
    <s v="Number"/>
    <n v="12"/>
  </r>
  <r>
    <s v="SAP2022T15T2C01"/>
    <s v="Households with Internet access"/>
    <s v="2022"/>
    <s v="2022"/>
    <s v="OTH"/>
    <s v="Other"/>
    <s v="2ca8da07-2917-462f-a74d-4b89d822ca03"/>
    <s v="Castleisland, Co Kerry"/>
    <s v="Number"/>
    <n v="20"/>
  </r>
  <r>
    <s v="SAP2022T15T2C01"/>
    <s v="Households with Internet access"/>
    <s v="2022"/>
    <s v="2022"/>
    <s v="OTH"/>
    <s v="Other"/>
    <s v="362039d8-0a10-4f38-9db2-3bdff0741933"/>
    <s v="Ballylongford, Co Kerry"/>
    <s v="Number"/>
    <n v="10"/>
  </r>
  <r>
    <s v="SAP2022T15T2C01"/>
    <s v="Households with Internet access"/>
    <s v="2022"/>
    <s v="2022"/>
    <s v="OTH"/>
    <s v="Other"/>
    <s v="b288ea64-806d-40fd-944b-3c4fbb38e847"/>
    <s v="Kilcummin, Co Kerry"/>
    <s v="Number"/>
    <n v="4"/>
  </r>
  <r>
    <s v="SAP2022T15T2C01"/>
    <s v="Households with Internet access"/>
    <s v="2022"/>
    <s v="2022"/>
    <s v="OTH"/>
    <s v="Other"/>
    <s v="afd8e5f8-1421-4d80-b44e-d53d7ac8cec3"/>
    <s v="Listowel, Co Kerry"/>
    <s v="Number"/>
    <n v="56"/>
  </r>
  <r>
    <s v="SAP2022T15T2C01"/>
    <s v="Households with Internet access"/>
    <s v="2022"/>
    <s v="2022"/>
    <s v="OTH"/>
    <s v="Other"/>
    <s v="39600a5b-986b-44df-86cd-df9bc3f6fbd0"/>
    <s v="Killarney, Co Kerry"/>
    <s v="Number"/>
    <n v="112"/>
  </r>
  <r>
    <s v="SAP2022T15T2C01"/>
    <s v="Households with Internet access"/>
    <s v="2022"/>
    <s v="2022"/>
    <s v="OTH"/>
    <s v="Other"/>
    <s v="0e484486-d858-483b-a9b0-b087fd202eab"/>
    <s v="Kenmare, Co Kerry"/>
    <s v="Number"/>
    <n v="28"/>
  </r>
  <r>
    <s v="SAP2022T15T2C01"/>
    <s v="Households with Internet access"/>
    <s v="2022"/>
    <s v="2022"/>
    <s v="OTH"/>
    <s v="Other"/>
    <s v="de63acbe-81d7-4a1c-a781-c444cfbc3411"/>
    <s v="Fieries, Co Kerry"/>
    <s v="Number"/>
    <n v="1"/>
  </r>
  <r>
    <s v="SAP2022T15T2C01"/>
    <s v="Households with Internet access"/>
    <s v="2022"/>
    <s v="2022"/>
    <s v="OTH"/>
    <s v="Other"/>
    <s v="9f14833b-487b-4d85-92e9-3d42d0534be5"/>
    <s v="Lixnaw, Co Kerry"/>
    <s v="Number"/>
    <n v="11"/>
  </r>
  <r>
    <s v="SAP2022T15T2C01"/>
    <s v="Households with Internet access"/>
    <s v="2022"/>
    <s v="2022"/>
    <s v="OTH"/>
    <s v="Other"/>
    <s v="a7220290-9d1b-407a-9441-67b3648b77fb"/>
    <s v="Kilflynn, Co Kerry"/>
    <s v="Number"/>
    <n v="1"/>
  </r>
  <r>
    <s v="SAP2022T15T2C01"/>
    <s v="Households with Internet access"/>
    <s v="2022"/>
    <s v="2022"/>
    <s v="OTH"/>
    <s v="Other"/>
    <s v="2938bcd5-719c-427a-bfdc-99c55a5d4c2e"/>
    <s v="Beaufort, Co Kerry"/>
    <s v="Number"/>
    <n v="2"/>
  </r>
  <r>
    <s v="SAP2022T15T2C01"/>
    <s v="Households with Internet access"/>
    <s v="2022"/>
    <s v="2022"/>
    <s v="OTH"/>
    <s v="Other"/>
    <s v="8a7752d4-88f0-4aff-ae99-cc0df1c0b882"/>
    <s v="Ballyduff, Co Kerry"/>
    <s v="Number"/>
    <n v="6"/>
  </r>
  <r>
    <s v="SAP2022T15T2C01"/>
    <s v="Households with Internet access"/>
    <s v="2022"/>
    <s v="2022"/>
    <s v="OTH"/>
    <s v="Other"/>
    <s v="d6e1cf0d-0ced-4cc7-a3a8-69e0d10e8b53"/>
    <s v="Ballybunion, Co Kerry"/>
    <s v="Number"/>
    <n v="26"/>
  </r>
  <r>
    <s v="SAP2022T15T2C01"/>
    <s v="Households with Internet access"/>
    <s v="2022"/>
    <s v="2022"/>
    <s v="OTH"/>
    <s v="Other"/>
    <s v="c19c40e7-c820-418a-ae20-077b62cca8d8"/>
    <s v="Abbeydorney, Co Kerry"/>
    <s v="Number"/>
    <n v="4"/>
  </r>
  <r>
    <s v="SAP2022T15T2C01"/>
    <s v="Households with Internet access"/>
    <s v="2022"/>
    <s v="2022"/>
    <s v="OTH"/>
    <s v="Other"/>
    <s v="75a35af0-65f6-49a4-9600-b8419eefb5f4"/>
    <s v="Tralee, Co Kerry"/>
    <s v="Number"/>
    <n v="217"/>
  </r>
  <r>
    <s v="SAP2022T15T2C01"/>
    <s v="Households with Internet access"/>
    <s v="2022"/>
    <s v="2022"/>
    <s v="OTH"/>
    <s v="Other"/>
    <s v="eda1b0eb-3a5c-40a1-a81f-1a53fae2b787"/>
    <s v="Castlemaine, Co Kerry"/>
    <s v="Number"/>
    <n v="6"/>
  </r>
  <r>
    <s v="SAP2022T15T2C01"/>
    <s v="Households with Internet access"/>
    <s v="2022"/>
    <s v="2022"/>
    <s v="OTH"/>
    <s v="Other"/>
    <s v="3a625bd6-3be7-4bdf-93c4-f418df64cc22"/>
    <s v="Milltown, Co Kerry"/>
    <s v="Number"/>
    <n v="15"/>
  </r>
  <r>
    <s v="SAP2022T15T2C01"/>
    <s v="Households with Internet access"/>
    <s v="2022"/>
    <s v="2022"/>
    <s v="OTH"/>
    <s v="Other"/>
    <s v="e4f69335-47a0-45d1-ae39-e9a5ba8f3c38"/>
    <s v="Causeway, Co Kerry"/>
    <s v="Number"/>
    <n v="9"/>
  </r>
  <r>
    <s v="SAP2022T15T2C01"/>
    <s v="Households with Internet access"/>
    <s v="2022"/>
    <s v="2022"/>
    <s v="OTH"/>
    <s v="Other"/>
    <s v="6afdf5b7-d1c8-4942-9bef-6a4b985202cc"/>
    <s v="Ardfert, Co Kerry"/>
    <s v="Number"/>
    <n v="12"/>
  </r>
  <r>
    <s v="SAP2022T15T2C01"/>
    <s v="Households with Internet access"/>
    <s v="2022"/>
    <s v="2022"/>
    <s v="OTH"/>
    <s v="Other"/>
    <s v="dfd92666-d584-4e97-abe3-8bdb32e0eba4"/>
    <s v="Spa, Co Kerry"/>
    <s v="Number"/>
    <n v="4"/>
  </r>
  <r>
    <s v="SAP2022T15T2C01"/>
    <s v="Households with Internet access"/>
    <s v="2022"/>
    <s v="2022"/>
    <s v="OTH"/>
    <s v="Other"/>
    <s v="b0e4338d-8d8e-4c04-bb3b-2e500280120f"/>
    <s v="Killorglin, Co Kerry"/>
    <s v="Number"/>
    <n v="27"/>
  </r>
  <r>
    <s v="SAP2022T15T2C01"/>
    <s v="Households with Internet access"/>
    <s v="2022"/>
    <s v="2022"/>
    <s v="OTH"/>
    <s v="Other"/>
    <s v="8b7e93c3-bd4b-4b16-9d6f-180bcc8bf945"/>
    <s v="Ballyheigue, Co Kerry"/>
    <s v="Number"/>
    <n v="12"/>
  </r>
  <r>
    <s v="SAP2022T15T2C01"/>
    <s v="Households with Internet access"/>
    <s v="2022"/>
    <s v="2022"/>
    <s v="OTH"/>
    <s v="Other"/>
    <s v="6e9f2366-e2c8-4d98-80d4-fa32b7d7af10"/>
    <s v="Fenit, Co Kerry"/>
    <s v="Number"/>
    <n v="12"/>
  </r>
  <r>
    <s v="SAP2022T15T2C01"/>
    <s v="Households with Internet access"/>
    <s v="2022"/>
    <s v="2022"/>
    <s v="OTH"/>
    <s v="Other"/>
    <s v="aaadf842-7889-47ca-9cd2-48bbbe53fc36"/>
    <s v="Cromane, Co Kerry"/>
    <s v="Number"/>
    <n v="4"/>
  </r>
  <r>
    <s v="SAP2022T15T2C01"/>
    <s v="Households with Internet access"/>
    <s v="2022"/>
    <s v="2022"/>
    <s v="OTH"/>
    <s v="Other"/>
    <s v="2b53b33d-d6e2-4db2-a067-2f56433968c0"/>
    <s v="Sneem, Co Kerry"/>
    <s v="Number"/>
    <n v="10"/>
  </r>
  <r>
    <s v="SAP2022T15T2C01"/>
    <s v="Households with Internet access"/>
    <s v="2022"/>
    <s v="2022"/>
    <s v="OTH"/>
    <s v="Other"/>
    <s v="602cbdcf-89bc-4133-b202-636d43ab79a4"/>
    <s v="Glenbeigh, Co Kerry"/>
    <s v="Number"/>
    <n v="5"/>
  </r>
  <r>
    <s v="SAP2022T15T2C01"/>
    <s v="Households with Internet access"/>
    <s v="2022"/>
    <s v="2022"/>
    <s v="OTH"/>
    <s v="Other"/>
    <s v="149c115d-bfc5-4756-aefd-4dfcc340fa88"/>
    <s v="Castlegregory, Co Kerry"/>
    <s v="Number"/>
    <n v="6"/>
  </r>
  <r>
    <s v="SAP2022T15T2C01"/>
    <s v="Households with Internet access"/>
    <s v="2022"/>
    <s v="2022"/>
    <s v="OTH"/>
    <s v="Other"/>
    <s v="801ffcc4-fa81-4901-8f4c-d33e0aa98062"/>
    <s v="Annascaul, Co Kerry"/>
    <s v="Number"/>
    <n v="10"/>
  </r>
  <r>
    <s v="SAP2022T15T2C01"/>
    <s v="Households with Internet access"/>
    <s v="2022"/>
    <s v="2022"/>
    <s v="OTH"/>
    <s v="Other"/>
    <s v="fae6cfe0-030f-4fc5-a70e-1999280a3f60"/>
    <s v="Waterville, Co Kerry"/>
    <s v="Number"/>
    <n v="19"/>
  </r>
  <r>
    <s v="SAP2022T15T2C01"/>
    <s v="Households with Internet access"/>
    <s v="2022"/>
    <s v="2022"/>
    <s v="OTH"/>
    <s v="Other"/>
    <s v="3b501e8a-250a-4510-9305-051bf3f9d206"/>
    <s v="Cahirciveen, Co Kerry"/>
    <s v="Number"/>
    <n v="14"/>
  </r>
  <r>
    <s v="SAP2022T15T2C01"/>
    <s v="Households with Internet access"/>
    <s v="2022"/>
    <s v="2022"/>
    <s v="OTH"/>
    <s v="Other"/>
    <s v="4082b7f4-a337-4985-a749-28adc4c5cca8"/>
    <s v="Dingle-Daingean Uí Chuis, Co Kerry"/>
    <s v="Number"/>
    <n v="23"/>
  </r>
  <r>
    <s v="SAP2022T15T2C01"/>
    <s v="Households with Internet access"/>
    <s v="2022"/>
    <s v="2022"/>
    <s v="OTH"/>
    <s v="Other"/>
    <s v="9952f203-2f83-4d91-b7e7-8e8dc7af5ca9"/>
    <s v="Knightstown, Co Kerry"/>
    <s v="Number"/>
    <n v="16"/>
  </r>
  <r>
    <s v="SAP2022T15T2C01"/>
    <s v="Households with Internet access"/>
    <s v="2022"/>
    <s v="2022"/>
    <s v="OTH"/>
    <s v="Other"/>
    <s v="b56df238-4f15-43d9-bbc4-13a95247a941"/>
    <s v="Portmagee, Co Kerry"/>
    <s v="Number"/>
    <n v="8"/>
  </r>
  <r>
    <s v="SAP2022T15T2C01"/>
    <s v="Households with Internet access"/>
    <s v="2022"/>
    <s v="2022"/>
    <s v="OTH"/>
    <s v="Other"/>
    <s v="fe12eecc-1fac-4b44-9c3d-54e9d080f92e"/>
    <s v="Limerick city and suburbs, Counties Limerick &amp; Clare"/>
    <s v="Number"/>
    <n v="565"/>
  </r>
  <r>
    <s v="SAP2022T15T2C01"/>
    <s v="Households with Internet access"/>
    <s v="2022"/>
    <s v="2022"/>
    <s v="OTH"/>
    <s v="Other"/>
    <s v="343d170c-845c-4028-98c0-5bf2cb83e9e2"/>
    <s v="Doon, Co Limerick"/>
    <s v="Number"/>
    <n v="5"/>
  </r>
  <r>
    <s v="SAP2022T15T2C01"/>
    <s v="Households with Internet access"/>
    <s v="2022"/>
    <s v="2022"/>
    <s v="OTH"/>
    <s v="Other"/>
    <s v="57c294c3-167b-4cc8-a772-c8e1bbd072ad"/>
    <s v="Oola, Co Limerick"/>
    <s v="Number"/>
    <n v="4"/>
  </r>
  <r>
    <s v="SAP2022T15T2C01"/>
    <s v="Households with Internet access"/>
    <s v="2022"/>
    <s v="2022"/>
    <s v="OTH"/>
    <s v="Other"/>
    <s v="854a00a2-03d4-4ceb-9e28-b0f5721eab96"/>
    <s v="Galbally, Co Limerick"/>
    <s v="Number"/>
    <n v="4"/>
  </r>
  <r>
    <s v="SAP2022T15T2C01"/>
    <s v="Households with Internet access"/>
    <s v="2022"/>
    <s v="2022"/>
    <s v="OTH"/>
    <s v="Other"/>
    <s v="bd58c018-c5bd-4871-b14a-c328b521078e"/>
    <s v="Cappamore, Co Limerick"/>
    <s v="Number"/>
    <n v="7"/>
  </r>
  <r>
    <s v="SAP2022T15T2C01"/>
    <s v="Households with Internet access"/>
    <s v="2022"/>
    <s v="2022"/>
    <s v="OTH"/>
    <s v="Other"/>
    <s v="99bee71c-6d49-4f59-af1b-5739d5c5a570"/>
    <s v="Pallasgreen, Co Limerick"/>
    <s v="Number"/>
    <n v="3"/>
  </r>
  <r>
    <s v="SAP2022T15T2C01"/>
    <s v="Households with Internet access"/>
    <s v="2022"/>
    <s v="2022"/>
    <s v="OTH"/>
    <s v="Other"/>
    <s v="947d81fd-15c9-4ba5-8adf-236f6bef2964"/>
    <s v="Ballylanders, Co Limerick"/>
    <s v="Number"/>
    <n v="3"/>
  </r>
  <r>
    <s v="SAP2022T15T2C01"/>
    <s v="Households with Internet access"/>
    <s v="2022"/>
    <s v="2022"/>
    <s v="OTH"/>
    <s v="Other"/>
    <s v="8333c2aa-09eb-48c3-8221-1178757f9dd1"/>
    <s v="Kilteely, Co Limerick"/>
    <s v="Number"/>
    <n v="1"/>
  </r>
  <r>
    <s v="SAP2022T15T2C01"/>
    <s v="Households with Internet access"/>
    <s v="2022"/>
    <s v="2022"/>
    <s v="OTH"/>
    <s v="Other"/>
    <s v="9e39dba1-232b-4a0d-a164-baaf405712f1"/>
    <s v="Moroe, Co Limerick"/>
    <s v="Number"/>
    <n v="9"/>
  </r>
  <r>
    <s v="SAP2022T15T2C01"/>
    <s v="Households with Internet access"/>
    <s v="2022"/>
    <s v="2022"/>
    <s v="OTH"/>
    <s v="Other"/>
    <s v="12420d3f-1f4e-4f40-a8d4-7a47c92245e7"/>
    <s v="Knocklong, Co Limerick"/>
    <s v="Number"/>
    <n v="6"/>
  </r>
  <r>
    <s v="SAP2022T15T2C01"/>
    <s v="Households with Internet access"/>
    <s v="2022"/>
    <s v="2022"/>
    <s v="OTH"/>
    <s v="Other"/>
    <s v="bae526a8-67a6-4111-b91b-0dadfe070950"/>
    <s v="Hospital, Co Limerick"/>
    <s v="Number"/>
    <n v="6"/>
  </r>
  <r>
    <s v="SAP2022T15T2C01"/>
    <s v="Households with Internet access"/>
    <s v="2022"/>
    <s v="2022"/>
    <s v="OTH"/>
    <s v="Other"/>
    <s v="b679f640-7992-430f-9070-0250f48d5bd7"/>
    <s v="Caherconlish, Co Limerick"/>
    <s v="Number"/>
    <n v="13"/>
  </r>
  <r>
    <s v="SAP2022T15T2C01"/>
    <s v="Households with Internet access"/>
    <s v="2022"/>
    <s v="2022"/>
    <s v="OTH"/>
    <s v="Other"/>
    <s v="5a8ee2da-67c5-403d-aae7-73f83ccd699f"/>
    <s v="Kilfinnane, Co Limerick"/>
    <s v="Number"/>
    <n v="12"/>
  </r>
  <r>
    <s v="SAP2022T15T2C01"/>
    <s v="Households with Internet access"/>
    <s v="2022"/>
    <s v="2022"/>
    <s v="OTH"/>
    <s v="Other"/>
    <s v="689dda8f-4541-4e93-a90c-25fe5a6827be"/>
    <s v="Castleconnell, Co Limerick"/>
    <s v="Number"/>
    <n v="25"/>
  </r>
  <r>
    <s v="SAP2022T15T2C01"/>
    <s v="Households with Internet access"/>
    <s v="2022"/>
    <s v="2022"/>
    <s v="OTH"/>
    <s v="Other"/>
    <s v="a43981ad-cb18-482b-a9d4-28e47a9ba6ae"/>
    <s v="Annacotty, Co Limerick"/>
    <s v="Number"/>
    <n v="7"/>
  </r>
  <r>
    <s v="SAP2022T15T2C01"/>
    <s v="Households with Internet access"/>
    <s v="2022"/>
    <s v="2022"/>
    <s v="OTH"/>
    <s v="Other"/>
    <s v="fadcb00a-0d02-4542-97bf-b06cab6067d7"/>
    <s v="Ballyneety, Co Limerick"/>
    <s v="Number"/>
    <n v="3"/>
  </r>
  <r>
    <s v="SAP2022T15T2C01"/>
    <s v="Households with Internet access"/>
    <s v="2022"/>
    <s v="2022"/>
    <s v="OTH"/>
    <s v="Other"/>
    <s v="6f6ecd2a-72ec-4925-8edf-ac2ae1020f23"/>
    <s v="Bruff, Co Limerick"/>
    <s v="Number"/>
    <n v="7"/>
  </r>
  <r>
    <s v="SAP2022T15T2C01"/>
    <s v="Households with Internet access"/>
    <s v="2022"/>
    <s v="2022"/>
    <s v="OTH"/>
    <s v="Other"/>
    <s v="6605b772-b588-47e4-9686-6da0909e5699"/>
    <s v="Kilmallock, Co Limerick"/>
    <s v="Number"/>
    <n v="19"/>
  </r>
  <r>
    <s v="SAP2022T15T2C01"/>
    <s v="Households with Internet access"/>
    <s v="2022"/>
    <s v="2022"/>
    <s v="OTH"/>
    <s v="Other"/>
    <s v="7da73af6-75d0-4067-8ff7-d3ad8fbf6a34"/>
    <s v="Fedamore, Co Limerick"/>
    <s v="Number"/>
    <n v="6"/>
  </r>
  <r>
    <s v="SAP2022T15T2C01"/>
    <s v="Households with Internet access"/>
    <s v="2022"/>
    <s v="2022"/>
    <s v="OTH"/>
    <s v="Other"/>
    <s v="b8fac8ab-e163-425b-ba6c-a764a2e4410d"/>
    <s v="Bruree, Co Limerick"/>
    <s v="Number"/>
    <n v="6"/>
  </r>
  <r>
    <s v="SAP2022T15T2C01"/>
    <s v="Households with Internet access"/>
    <s v="2022"/>
    <s v="2022"/>
    <s v="OTH"/>
    <s v="Other"/>
    <s v="aaf506d0-c899-4d44-9c88-a27acd4da31a"/>
    <s v="Mungret, Co Limerick"/>
    <s v="Number"/>
    <n v="5"/>
  </r>
  <r>
    <s v="SAP2022T15T2C01"/>
    <s v="Households with Internet access"/>
    <s v="2022"/>
    <s v="2022"/>
    <s v="OTH"/>
    <s v="Other"/>
    <s v="31ab798f-7ba7-4b87-b8b2-e435f6db8009"/>
    <s v="Patrickswell, Co Limerick"/>
    <s v="Number"/>
    <n v="4"/>
  </r>
  <r>
    <s v="SAP2022T15T2C01"/>
    <s v="Households with Internet access"/>
    <s v="2022"/>
    <s v="2022"/>
    <s v="OTH"/>
    <s v="Other"/>
    <s v="6bb586d6-d592-4f12-a578-2c73c9565743"/>
    <s v="Croom, Co Limerick"/>
    <s v="Number"/>
    <n v="7"/>
  </r>
  <r>
    <s v="SAP2022T15T2C01"/>
    <s v="Households with Internet access"/>
    <s v="2022"/>
    <s v="2022"/>
    <s v="OTH"/>
    <s v="Other"/>
    <s v="a085bdc1-3dc9-41fe-8f23-c2227e2aea5d"/>
    <s v="Clarina, Co Limerick"/>
    <s v="Number"/>
    <n v="4"/>
  </r>
  <r>
    <s v="SAP2022T15T2C01"/>
    <s v="Households with Internet access"/>
    <s v="2022"/>
    <s v="2022"/>
    <s v="OTH"/>
    <s v="Other"/>
    <s v="7bba3f21-026c-4c17-8bf6-8771a363c568"/>
    <s v="Ballyagran, Co Limerick"/>
    <s v="Number"/>
    <n v="3"/>
  </r>
  <r>
    <s v="SAP2022T15T2C01"/>
    <s v="Households with Internet access"/>
    <s v="2022"/>
    <s v="2022"/>
    <s v="OTH"/>
    <s v="Other"/>
    <s v="09331f05-ae4a-4776-811a-f8a49168499c"/>
    <s v="Adare, Co Limerick"/>
    <s v="Number"/>
    <n v="10"/>
  </r>
  <r>
    <s v="SAP2022T15T2C01"/>
    <s v="Households with Internet access"/>
    <s v="2022"/>
    <s v="2022"/>
    <s v="OTH"/>
    <s v="Other"/>
    <s v="5deb9270-9a01-488a-a8ad-881cd27f76b7"/>
    <s v="Kildimo, Co Limerick"/>
    <s v="Number"/>
    <n v="3"/>
  </r>
  <r>
    <s v="SAP2022T15T2C01"/>
    <s v="Households with Internet access"/>
    <s v="2022"/>
    <s v="2022"/>
    <s v="OTH"/>
    <s v="Other"/>
    <s v="78b9fb80-0aef-4f96-b965-8d8edef24254"/>
    <s v="Ballingarry, Co Limerick"/>
    <s v="Number"/>
    <n v="8"/>
  </r>
  <r>
    <s v="SAP2022T15T2C01"/>
    <s v="Households with Internet access"/>
    <s v="2022"/>
    <s v="2022"/>
    <s v="OTH"/>
    <s v="Other"/>
    <s v="acc335f4-de18-456a-8604-6b1ca8627cc9"/>
    <s v="Pallaskenry, Co Limerick"/>
    <s v="Number"/>
    <n v="4"/>
  </r>
  <r>
    <s v="SAP2022T15T2C01"/>
    <s v="Households with Internet access"/>
    <s v="2022"/>
    <s v="2022"/>
    <s v="OTH"/>
    <s v="Other"/>
    <s v="49572661-4d42-4c69-ad2b-67786ae19580"/>
    <s v="Drumcollogher, Co Limerick"/>
    <s v="Number"/>
    <n v="4"/>
  </r>
  <r>
    <s v="SAP2022T15T2C01"/>
    <s v="Households with Internet access"/>
    <s v="2022"/>
    <s v="2022"/>
    <s v="OTH"/>
    <s v="Other"/>
    <s v="f84b1b1f-d048-4228-88f4-ffbc0d5d3de2"/>
    <s v="Rathkeale, Co Limerick"/>
    <s v="Number"/>
    <n v="13"/>
  </r>
  <r>
    <s v="SAP2022T15T2C01"/>
    <s v="Households with Internet access"/>
    <s v="2022"/>
    <s v="2022"/>
    <s v="OTH"/>
    <s v="Other"/>
    <s v="321ecb06-a921-4ba4-bdaa-4d20bf566209"/>
    <s v="Askeaton, Co Limerick"/>
    <s v="Number"/>
    <n v="11"/>
  </r>
  <r>
    <s v="SAP2022T15T2C01"/>
    <s v="Households with Internet access"/>
    <s v="2022"/>
    <s v="2022"/>
    <s v="OTH"/>
    <s v="Other"/>
    <s v="2b576ab3-4e70-4fd0-ac97-5870613a4fa9"/>
    <s v="Broadford, Co Limerick"/>
    <s v="Number"/>
    <n v="8"/>
  </r>
  <r>
    <s v="SAP2022T15T2C01"/>
    <s v="Households with Internet access"/>
    <s v="2022"/>
    <s v="2022"/>
    <s v="OTH"/>
    <s v="Other"/>
    <s v="f4bad9b8-d885-4be1-a8d7-a1fbb9699cd9"/>
    <s v="Newcastle West, Co Limerick"/>
    <s v="Number"/>
    <n v="73"/>
  </r>
  <r>
    <s v="SAP2022T15T2C01"/>
    <s v="Households with Internet access"/>
    <s v="2022"/>
    <s v="2022"/>
    <s v="OTH"/>
    <s v="Other"/>
    <s v="92f4ae12-8133-489e-9450-3327f9d0e88a"/>
    <s v="Ardagh, Co Limerick"/>
    <s v="Number"/>
    <n v="3"/>
  </r>
  <r>
    <s v="SAP2022T15T2C01"/>
    <s v="Households with Internet access"/>
    <s v="2022"/>
    <s v="2022"/>
    <s v="OTH"/>
    <s v="Other"/>
    <s v="cdeb4b1f-b21f-4965-8770-c6d5e4b3f612"/>
    <s v="Foynes, Co Limerick"/>
    <s v="Number"/>
    <n v="8"/>
  </r>
  <r>
    <s v="SAP2022T15T2C01"/>
    <s v="Households with Internet access"/>
    <s v="2022"/>
    <s v="2022"/>
    <s v="OTH"/>
    <s v="Other"/>
    <s v="96e7fce9-7b8b-4238-adb3-c209687934b3"/>
    <s v="Shanagolden, Co Limerick"/>
    <s v="Number"/>
    <n v="2"/>
  </r>
  <r>
    <s v="SAP2022T15T2C01"/>
    <s v="Households with Internet access"/>
    <s v="2022"/>
    <s v="2022"/>
    <s v="OTH"/>
    <s v="Other"/>
    <s v="fcee2a3a-4b9a-4738-ba5a-a4309fa9094d"/>
    <s v="Carrigkerry, Co Limerick"/>
    <s v="Number"/>
    <n v="1"/>
  </r>
  <r>
    <s v="SAP2022T15T2C01"/>
    <s v="Households with Internet access"/>
    <s v="2022"/>
    <s v="2022"/>
    <s v="OTH"/>
    <s v="Other"/>
    <s v="a77cf68c-1c7a-4348-a598-1bf3324e917e"/>
    <s v="Toornafulla, Co Limerick"/>
    <s v="Number"/>
    <n v="1"/>
  </r>
  <r>
    <s v="SAP2022T15T2C01"/>
    <s v="Households with Internet access"/>
    <s v="2022"/>
    <s v="2022"/>
    <s v="OTH"/>
    <s v="Other"/>
    <s v="fc2ffe53-42fc-4f80-89df-2f7c60c3d893"/>
    <s v="Ballyhahill, Co Limerick"/>
    <s v="Number"/>
    <n v="3"/>
  </r>
  <r>
    <s v="SAP2022T15T2C01"/>
    <s v="Households with Internet access"/>
    <s v="2022"/>
    <s v="2022"/>
    <s v="OTH"/>
    <s v="Other"/>
    <s v="ca206d6e-9fec-4d1c-b9da-3f7e191f06b9"/>
    <s v="Mountcollins, Co Limerick"/>
    <s v="Number"/>
    <n v="10"/>
  </r>
  <r>
    <s v="SAP2022T15T2C01"/>
    <s v="Households with Internet access"/>
    <s v="2022"/>
    <s v="2022"/>
    <s v="OTH"/>
    <s v="Other"/>
    <s v="cf297eac-163b-41dc-8305-a5299901da71"/>
    <s v="Glin, Co Limerick"/>
    <s v="Number"/>
    <n v="9"/>
  </r>
  <r>
    <s v="SAP2022T15T2C01"/>
    <s v="Households with Internet access"/>
    <s v="2022"/>
    <s v="2022"/>
    <s v="OTH"/>
    <s v="Other"/>
    <s v="fa081933-7515-4251-bfb0-f11207213aa9"/>
    <s v="Athea, Co Limerick"/>
    <s v="Number"/>
    <n v="3"/>
  </r>
  <r>
    <s v="SAP2022T15T2C01"/>
    <s v="Households with Internet access"/>
    <s v="2022"/>
    <s v="2022"/>
    <s v="OTH"/>
    <s v="Other"/>
    <s v="b6f919a9-a31b-4bf9-ac71-47f426a3ad17"/>
    <s v="Abbeyfeale, Co Limerick"/>
    <s v="Number"/>
    <n v="46"/>
  </r>
  <r>
    <s v="SAP2022T15T2C01"/>
    <s v="Households with Internet access"/>
    <s v="2022"/>
    <s v="2022"/>
    <s v="OTH"/>
    <s v="Other"/>
    <s v="da8e58d3-36b1-4dd4-898e-584438be5600"/>
    <s v="Twomileborris, Co Tipperary"/>
    <s v="Number"/>
    <n v="19"/>
  </r>
  <r>
    <s v="SAP2022T15T2C01"/>
    <s v="Households with Internet access"/>
    <s v="2022"/>
    <s v="2022"/>
    <s v="OTH"/>
    <s v="Other"/>
    <s v="7d7f121e-afbe-490e-af0a-c108ac989dc7"/>
    <s v="Templetuohy, Co Tipperary"/>
    <s v="Number"/>
    <n v="13"/>
  </r>
  <r>
    <s v="SAP2022T15T2C01"/>
    <s v="Households with Internet access"/>
    <s v="2022"/>
    <s v="2022"/>
    <s v="OTH"/>
    <s v="Other"/>
    <s v="c682c14a-64fa-425a-b1af-fb4edbb459e2"/>
    <s v="Littleton, Co Tipperary"/>
    <s v="Number"/>
    <n v="2"/>
  </r>
  <r>
    <s v="SAP2022T15T2C01"/>
    <s v="Households with Internet access"/>
    <s v="2022"/>
    <s v="2022"/>
    <s v="OTH"/>
    <s v="Other"/>
    <s v="e1b2e759-bdfe-431c-8639-5d21bf720488"/>
    <s v="Roscrea, Co Tipperary"/>
    <s v="Number"/>
    <n v="61"/>
  </r>
  <r>
    <s v="SAP2022T15T2C01"/>
    <s v="Households with Internet access"/>
    <s v="2022"/>
    <s v="2022"/>
    <s v="OTH"/>
    <s v="Other"/>
    <s v="4034eafe-ccec-4768-b728-9f127800903a"/>
    <s v="Thurles, Co Tipperary"/>
    <s v="Number"/>
    <n v="71"/>
  </r>
  <r>
    <s v="SAP2022T15T2C01"/>
    <s v="Households with Internet access"/>
    <s v="2022"/>
    <s v="2022"/>
    <s v="OTH"/>
    <s v="Other"/>
    <s v="717a398a-7576-48c9-9ca8-ed3af8266f44"/>
    <s v="Templemore, Co Tipperary"/>
    <s v="Number"/>
    <n v="23"/>
  </r>
  <r>
    <s v="SAP2022T15T2C01"/>
    <s v="Households with Internet access"/>
    <s v="2022"/>
    <s v="2022"/>
    <s v="OTH"/>
    <s v="Other"/>
    <s v="64c58e0f-97e6-4feb-a4f4-c3525f794da5"/>
    <s v="Holycross, Co Tipperary"/>
    <s v="Number"/>
    <n v="4"/>
  </r>
  <r>
    <s v="SAP2022T15T2C01"/>
    <s v="Households with Internet access"/>
    <s v="2022"/>
    <s v="2022"/>
    <s v="OTH"/>
    <s v="Other"/>
    <s v="c0c5d494-dafc-41c5-ac41-8809cc21888d"/>
    <s v="Borrisoleigh, Co Tipperary"/>
    <s v="Number"/>
    <n v="8"/>
  </r>
  <r>
    <s v="SAP2022T15T2C01"/>
    <s v="Households with Internet access"/>
    <s v="2022"/>
    <s v="2022"/>
    <s v="OTH"/>
    <s v="Other"/>
    <s v="90ca9d95-e204-40f7-be24-5889753c5b6e"/>
    <s v="Toomevara, Co Tipperary"/>
    <s v="Number"/>
    <n v="3"/>
  </r>
  <r>
    <s v="SAP2022T15T2C01"/>
    <s v="Households with Internet access"/>
    <s v="2022"/>
    <s v="2022"/>
    <s v="OTH"/>
    <s v="Other"/>
    <s v="d19b1580-062a-46c7-a448-c5a6b6dc5dea"/>
    <s v="Cloughjordan, Co Tipperary"/>
    <s v="Number"/>
    <n v="4"/>
  </r>
  <r>
    <s v="SAP2022T15T2C01"/>
    <s v="Households with Internet access"/>
    <s v="2022"/>
    <s v="2022"/>
    <s v="OTH"/>
    <s v="Other"/>
    <s v="2fa10c56-bfff-4da1-b6a0-e50435259231"/>
    <s v="Borrisokane, Co Tipperary"/>
    <s v="Number"/>
    <n v="22"/>
  </r>
  <r>
    <s v="SAP2022T15T2C01"/>
    <s v="Households with Internet access"/>
    <s v="2022"/>
    <s v="2022"/>
    <s v="OTH"/>
    <s v="Other"/>
    <s v="92be777b-f033-460d-9a55-c550f5d17b89"/>
    <s v="Nenagh, Co Tipperary"/>
    <s v="Number"/>
    <n v="74"/>
  </r>
  <r>
    <s v="SAP2022T15T2C01"/>
    <s v="Households with Internet access"/>
    <s v="2022"/>
    <s v="2022"/>
    <s v="OTH"/>
    <s v="Other"/>
    <s v="5c57532e-0992-4153-8a12-e107eeb99b2b"/>
    <s v="Silvermines, Co Tipperary"/>
    <s v="Number"/>
    <n v="13"/>
  </r>
  <r>
    <s v="SAP2022T15T2C01"/>
    <s v="Households with Internet access"/>
    <s v="2022"/>
    <s v="2022"/>
    <s v="OTH"/>
    <s v="Other"/>
    <s v="d29987a6-293d-4d08-8882-e08fb0f8ef37"/>
    <s v="Rear Cross, Co Tipperary"/>
    <s v="Number"/>
    <n v="1"/>
  </r>
  <r>
    <s v="SAP2022T15T2C01"/>
    <s v="Households with Internet access"/>
    <s v="2022"/>
    <s v="2022"/>
    <s v="OTH"/>
    <s v="Other"/>
    <s v="ea19f301-4d38-4481-b1a3-94cd66d63140"/>
    <s v="Puckaun, Co Tipperary"/>
    <s v="Number"/>
    <n v="2"/>
  </r>
  <r>
    <s v="SAP2022T15T2C01"/>
    <s v="Households with Internet access"/>
    <s v="2022"/>
    <s v="2022"/>
    <s v="OTH"/>
    <s v="Other"/>
    <s v="7b55f6ea-b1cf-449e-8763-d5069f36ee48"/>
    <s v="Dromineer, Co Tipperary"/>
    <s v="Number"/>
    <n v="2"/>
  </r>
  <r>
    <s v="SAP2022T15T2C01"/>
    <s v="Households with Internet access"/>
    <s v="2022"/>
    <s v="2022"/>
    <s v="OTH"/>
    <s v="Other"/>
    <s v="1c44f5f5-133f-468e-934a-4e67ebfdbec5"/>
    <s v="Newtown, Co Tipperary"/>
    <s v="Number"/>
    <n v="1"/>
  </r>
  <r>
    <s v="SAP2022T15T2C01"/>
    <s v="Households with Internet access"/>
    <s v="2022"/>
    <s v="2022"/>
    <s v="OTH"/>
    <s v="Other"/>
    <s v="3c7c0976-0ff5-4f54-a969-73a54a43de74"/>
    <s v="Portroe, Co Tipperary"/>
    <s v="Number"/>
    <n v="5"/>
  </r>
  <r>
    <s v="SAP2022T15T2C01"/>
    <s v="Households with Internet access"/>
    <s v="2022"/>
    <s v="2022"/>
    <s v="OTH"/>
    <s v="Other"/>
    <s v="2276aaa5-b9ff-4174-97f2-751611076ce1"/>
    <s v="Newport, Co Tipperary"/>
    <s v="Number"/>
    <n v="11"/>
  </r>
  <r>
    <s v="SAP2022T15T2C01"/>
    <s v="Households with Internet access"/>
    <s v="2022"/>
    <s v="2022"/>
    <s v="OTH"/>
    <s v="Other"/>
    <s v="47622343-8e7a-4bf2-a534-9e0cb144b259"/>
    <s v="Ballina, Co Tipperary"/>
    <s v="Number"/>
    <n v="17"/>
  </r>
  <r>
    <s v="SAP2022T15T2C01"/>
    <s v="Households with Internet access"/>
    <s v="2022"/>
    <s v="2022"/>
    <s v="OTH"/>
    <s v="Other"/>
    <s v="52be0df1-c0d3-4a30-98c1-df9ada232158"/>
    <s v="Dublin city and suburbs, Counties Dublin &amp; Meath"/>
    <s v="Number"/>
    <n v="5488"/>
  </r>
  <r>
    <s v="SAP2022T15T2C01"/>
    <s v="Households with Internet access"/>
    <s v="2022"/>
    <s v="2022"/>
    <s v="OTH"/>
    <s v="Other"/>
    <s v="41ae03d9-eefb-442f-8a88-41eaf075a48b"/>
    <s v="Carrick-on-Suir, Co Tipperary"/>
    <s v="Number"/>
    <n v="89"/>
  </r>
  <r>
    <s v="SAP2022T15T2C01"/>
    <s v="Households with Internet access"/>
    <s v="2022"/>
    <s v="2022"/>
    <s v="OTH"/>
    <s v="Other"/>
    <s v="86ce6d98-c9c6-4c12-9e5c-6ca28e6defab"/>
    <s v="Mullinahone, Co Tipperary"/>
    <s v="Number"/>
    <n v="4"/>
  </r>
  <r>
    <s v="SAP2022T15T2C01"/>
    <s v="Households with Internet access"/>
    <s v="2022"/>
    <s v="2022"/>
    <s v="OTH"/>
    <s v="Other"/>
    <s v="9577e1b4-6bc2-4a30-a844-922bec0205aa"/>
    <s v="Ballingarry, Co Tipperary"/>
    <s v="Number"/>
    <n v="11"/>
  </r>
  <r>
    <s v="SAP2022T15T2C01"/>
    <s v="Households with Internet access"/>
    <s v="2022"/>
    <s v="2022"/>
    <s v="OTH"/>
    <s v="Other"/>
    <s v="d33dfcdf-870b-463e-87a6-b209264ccc08"/>
    <s v="The Commons, Co Tipperary"/>
    <s v="Number"/>
    <n v="5"/>
  </r>
  <r>
    <s v="SAP2022T15T2C01"/>
    <s v="Households with Internet access"/>
    <s v="2022"/>
    <s v="2022"/>
    <s v="OTH"/>
    <s v="Other"/>
    <s v="356a2f47-942b-4081-a260-47ca5ac67b60"/>
    <s v="Kilsheelan, Co Tipperary"/>
    <s v="Number"/>
    <n v="7"/>
  </r>
  <r>
    <s v="SAP2022T15T2C01"/>
    <s v="Households with Internet access"/>
    <s v="2022"/>
    <s v="2022"/>
    <s v="OTH"/>
    <s v="Other"/>
    <s v="f4cdebb9-fc32-405b-931b-1f65dcbd955e"/>
    <s v="Drangan, Co Tipperary"/>
    <s v="Number"/>
    <n v="2"/>
  </r>
  <r>
    <s v="SAP2022T15T2C01"/>
    <s v="Households with Internet access"/>
    <s v="2022"/>
    <s v="2022"/>
    <s v="OTH"/>
    <s v="Other"/>
    <s v="08724099-f2e6-4398-ae64-1619c9252d69"/>
    <s v="Gortnahoo, Co Tipperary"/>
    <s v="Number"/>
    <n v="9"/>
  </r>
  <r>
    <s v="SAP2022T15T2C01"/>
    <s v="Households with Internet access"/>
    <s v="2022"/>
    <s v="2022"/>
    <s v="OTH"/>
    <s v="Other"/>
    <s v="79a41185-16e8-4d01-aa3c-f39b126ab6d9"/>
    <s v="Killenaule, Co Tipperary"/>
    <s v="Number"/>
    <n v="6"/>
  </r>
  <r>
    <s v="SAP2022T15T2C01"/>
    <s v="Households with Internet access"/>
    <s v="2022"/>
    <s v="2022"/>
    <s v="OTH"/>
    <s v="Other"/>
    <s v="1a30651f-8fa2-450e-992f-9caac591f3e3"/>
    <s v="Fethard, Co Tipperary"/>
    <s v="Number"/>
    <n v="16"/>
  </r>
  <r>
    <s v="SAP2022T15T2C01"/>
    <s v="Households with Internet access"/>
    <s v="2022"/>
    <s v="2022"/>
    <s v="OTH"/>
    <s v="Other"/>
    <s v="5af53866-e16f-4af6-b45d-b0a7c57d8fd4"/>
    <s v="Clonmel, Counties Tipperary &amp; Waterford"/>
    <s v="Number"/>
    <n v="163"/>
  </r>
  <r>
    <s v="SAP2022T15T2C01"/>
    <s v="Households with Internet access"/>
    <s v="2022"/>
    <s v="2022"/>
    <s v="OTH"/>
    <s v="Other"/>
    <s v="b34a467c-48bd-4d91-b499-7d142eab5fa8"/>
    <s v="Lisronagh, Co Tipperary"/>
    <s v="Number"/>
    <n v="2"/>
  </r>
  <r>
    <s v="SAP2022T15T2C01"/>
    <s v="Households with Internet access"/>
    <s v="2022"/>
    <s v="2022"/>
    <s v="OTH"/>
    <s v="Other"/>
    <s v="e08f4a3e-612a-4def-b6c7-e5f7a0d313bf"/>
    <s v="Ballyclerahan, Co Tipperary"/>
    <s v="Number"/>
    <n v="11"/>
  </r>
  <r>
    <s v="SAP2022T15T2C01"/>
    <s v="Households with Internet access"/>
    <s v="2022"/>
    <s v="2022"/>
    <s v="OTH"/>
    <s v="Other"/>
    <s v="65114f8f-4e51-402b-9ae9-0f98551368f7"/>
    <s v="Newcastle, Co Tipperary"/>
    <s v="Number"/>
    <n v="7"/>
  </r>
  <r>
    <s v="SAP2022T15T2C01"/>
    <s v="Households with Internet access"/>
    <s v="2022"/>
    <s v="2022"/>
    <s v="OTH"/>
    <s v="Other"/>
    <s v="d3f8f3c3-506e-4e81-a125-2a783f635dfa"/>
    <s v="Rosegreen, Co Tipperary"/>
    <s v="Number"/>
    <n v="4"/>
  </r>
  <r>
    <s v="SAP2022T15T2C01"/>
    <s v="Households with Internet access"/>
    <s v="2022"/>
    <s v="2022"/>
    <s v="OTH"/>
    <s v="Other"/>
    <s v="a61ed79e-2c9e-4e3e-bfdc-2e6917660d50"/>
    <s v="Ardfinnan, Co Tipperary"/>
    <s v="Number"/>
    <n v="16"/>
  </r>
  <r>
    <s v="SAP2022T15T2C01"/>
    <s v="Households with Internet access"/>
    <s v="2022"/>
    <s v="2022"/>
    <s v="OTH"/>
    <s v="Other"/>
    <s v="4182f80d-b4cd-4492-9c83-27f274a0ea0d"/>
    <s v="Cashel, Co Tipperary"/>
    <s v="Number"/>
    <n v="67"/>
  </r>
  <r>
    <s v="SAP2022T15T2C01"/>
    <s v="Households with Internet access"/>
    <s v="2022"/>
    <s v="2022"/>
    <s v="OTH"/>
    <s v="Other"/>
    <s v="84d1606d-3ecb-401c-921a-744fa2675703"/>
    <s v="Boherlahan, Co Tipperary"/>
    <s v="Number"/>
    <n v="6"/>
  </r>
  <r>
    <s v="SAP2022T15T2C01"/>
    <s v="Households with Internet access"/>
    <s v="2022"/>
    <s v="2022"/>
    <s v="OTH"/>
    <s v="Other"/>
    <s v="93541750-8e99-47dd-87e3-7498e324ebd4"/>
    <s v="Cahir, Co Tipperary"/>
    <s v="Number"/>
    <n v="28"/>
  </r>
  <r>
    <s v="SAP2022T15T2C01"/>
    <s v="Households with Internet access"/>
    <s v="2022"/>
    <s v="2022"/>
    <s v="OTH"/>
    <s v="Other"/>
    <s v="06d3a035-52f2-4f51-ba09-9bfd7b65f7a4"/>
    <s v="Golden, Co Tipperary"/>
    <s v="Number"/>
    <n v="1"/>
  </r>
  <r>
    <s v="SAP2022T15T2C01"/>
    <s v="Households with Internet access"/>
    <s v="2022"/>
    <s v="2022"/>
    <s v="OTH"/>
    <s v="Other"/>
    <s v="3f5193fd-9368-4440-97fd-40840a08c696"/>
    <s v="Clogheen, Co Tipperary"/>
    <s v="Number"/>
    <n v="3"/>
  </r>
  <r>
    <s v="SAP2022T15T2C01"/>
    <s v="Households with Internet access"/>
    <s v="2022"/>
    <s v="2022"/>
    <s v="OTH"/>
    <s v="Other"/>
    <s v="c4cc5cef-6ec2-4035-b758-5b4f0d7bf5e7"/>
    <s v="Dundrum, Co Tipperary"/>
    <s v="Number"/>
    <n v="4"/>
  </r>
  <r>
    <s v="SAP2022T15T2C01"/>
    <s v="Households with Internet access"/>
    <s v="2022"/>
    <s v="2022"/>
    <s v="OTH"/>
    <s v="Other"/>
    <s v="e48e34f3-e431-4b27-9757-a7b0d6471904"/>
    <s v="Bansha, Co Tipperary"/>
    <s v="Number"/>
    <n v="4"/>
  </r>
  <r>
    <s v="SAP2022T15T2C01"/>
    <s v="Households with Internet access"/>
    <s v="2022"/>
    <s v="2022"/>
    <s v="OTH"/>
    <s v="Other"/>
    <s v="6b5d3eef-0155-4be1-b59d-c5d67b283c79"/>
    <s v="Donaskeigh, Co Tipperary"/>
    <s v="Number"/>
    <n v="12"/>
  </r>
  <r>
    <s v="SAP2022T15T2C01"/>
    <s v="Households with Internet access"/>
    <s v="2022"/>
    <s v="2022"/>
    <s v="OTH"/>
    <s v="Other"/>
    <s v="656611e7-124c-4d67-8861-c3c6130f5ec1"/>
    <s v="Ballyporeen, Co Tipperary"/>
    <s v="Number"/>
    <n v="12"/>
  </r>
  <r>
    <s v="SAP2022T15T2C01"/>
    <s v="Households with Internet access"/>
    <s v="2022"/>
    <s v="2022"/>
    <s v="OTH"/>
    <s v="Other"/>
    <s v="0c9860fe-129b-41ee-b86f-f34b580a7ab4"/>
    <s v="Tipperary, Co Tipperary"/>
    <s v="Number"/>
    <n v="91"/>
  </r>
  <r>
    <s v="SAP2022T15T2C01"/>
    <s v="Households with Internet access"/>
    <s v="2022"/>
    <s v="2022"/>
    <s v="OTH"/>
    <s v="Other"/>
    <s v="f7e88284-878a-4c88-bc48-fa1b2efdd54b"/>
    <s v="Cappawhite, Co Tipperary"/>
    <s v="Number"/>
    <n v="6"/>
  </r>
  <r>
    <s v="SAP2022T15T2C01"/>
    <s v="Households with Internet access"/>
    <s v="2022"/>
    <s v="2022"/>
    <s v="OTH"/>
    <s v="Other"/>
    <s v="0d753425-d144-4b20-b193-5fd871c3c288"/>
    <s v="Monard, Co Tipperary"/>
    <s v="Number"/>
    <n v="13"/>
  </r>
  <r>
    <s v="SAP2022T15T2C01"/>
    <s v="Households with Internet access"/>
    <s v="2022"/>
    <s v="2022"/>
    <s v="OTH"/>
    <s v="Other"/>
    <s v="71def8c4-ba30-437d-8cee-949f3b06f829"/>
    <s v="Emly, Co Tipperary"/>
    <s v="Number"/>
    <n v="2"/>
  </r>
  <r>
    <s v="SAP2022T15T2C01"/>
    <s v="Households with Internet access"/>
    <s v="2022"/>
    <s v="2022"/>
    <s v="OTH"/>
    <s v="Other"/>
    <s v="739df133-c111-4a17-97ad-f08902aa08b0"/>
    <s v="Waterford city and suburbs, Counties Waterford &amp; Kilkenny"/>
    <s v="Number"/>
    <n v="353"/>
  </r>
  <r>
    <s v="SAP2022T15T2C01"/>
    <s v="Households with Internet access"/>
    <s v="2022"/>
    <s v="2022"/>
    <s v="OTH"/>
    <s v="Other"/>
    <s v="8ff1d046-f7a2-47fd-a147-22eb92628ff2"/>
    <s v="Passage East, Co Waterford"/>
    <s v="Number"/>
    <n v="4"/>
  </r>
  <r>
    <s v="SAP2022T15T2C01"/>
    <s v="Households with Internet access"/>
    <s v="2022"/>
    <s v="2022"/>
    <s v="OTH"/>
    <s v="Other"/>
    <s v="f9d1b9b0-f911-476b-80da-6c20b2414ca4"/>
    <s v="Dunmore East, Co Waterford"/>
    <s v="Number"/>
    <n v="12"/>
  </r>
  <r>
    <s v="SAP2022T15T2C01"/>
    <s v="Households with Internet access"/>
    <s v="2022"/>
    <s v="2022"/>
    <s v="OTH"/>
    <s v="Other"/>
    <s v="6ba89d4b-c4b5-4bef-be7d-655acc1c426f"/>
    <s v="Cheekpoint, Co Waterford"/>
    <s v="Number"/>
    <n v="12"/>
  </r>
  <r>
    <s v="SAP2022T15T2C01"/>
    <s v="Households with Internet access"/>
    <s v="2022"/>
    <s v="2022"/>
    <s v="OTH"/>
    <s v="Other"/>
    <s v="183f5b1e-74a8-493a-bde5-fce67cd1c1f1"/>
    <s v="Tramore, Co Waterford"/>
    <s v="Number"/>
    <n v="81"/>
  </r>
  <r>
    <s v="SAP2022T15T2C01"/>
    <s v="Households with Internet access"/>
    <s v="2022"/>
    <s v="2022"/>
    <s v="OTH"/>
    <s v="Other"/>
    <s v="6712fc0d-2b31-462e-b449-a39e4fbb77b7"/>
    <s v="Kilmeaden, Co Waterford"/>
    <s v="Number"/>
    <n v="3"/>
  </r>
  <r>
    <s v="SAP2022T15T2C01"/>
    <s v="Households with Internet access"/>
    <s v="2022"/>
    <s v="2022"/>
    <s v="OTH"/>
    <s v="Other"/>
    <s v="90efacf2-86a3-4fec-9128-f4ff8cd25526"/>
    <s v="Dunhill, Co Waterford"/>
    <s v="Number"/>
    <n v="1"/>
  </r>
  <r>
    <s v="SAP2022T15T2C01"/>
    <s v="Households with Internet access"/>
    <s v="2022"/>
    <s v="2022"/>
    <s v="OTH"/>
    <s v="Other"/>
    <s v="936ab502-77e1-4a0f-bfb4-37fd2573af29"/>
    <s v="Portlaw, Co Waterford"/>
    <s v="Number"/>
    <n v="21"/>
  </r>
  <r>
    <s v="SAP2022T15T2C01"/>
    <s v="Households with Internet access"/>
    <s v="2022"/>
    <s v="2022"/>
    <s v="OTH"/>
    <s v="Other"/>
    <s v="25cc1bfa-71c8-4c28-8bb5-a2c60844ed9b"/>
    <s v="Kill, Co Waterford"/>
    <s v="Number"/>
    <n v="4"/>
  </r>
  <r>
    <s v="SAP2022T15T2C01"/>
    <s v="Households with Internet access"/>
    <s v="2022"/>
    <s v="2022"/>
    <s v="OTH"/>
    <s v="Other"/>
    <s v="2d0143d4-bc0b-4b50-ba81-60ab5853143f"/>
    <s v="Kilmacthomas, Co Waterford"/>
    <s v="Number"/>
    <n v="8"/>
  </r>
  <r>
    <s v="SAP2022T15T2C01"/>
    <s v="Households with Internet access"/>
    <s v="2022"/>
    <s v="2022"/>
    <s v="OTH"/>
    <s v="Other"/>
    <s v="607ac831-d7f1-48aa-b423-705fba33f88d"/>
    <s v="Stradbally, Co Waterford"/>
    <s v="Number"/>
    <n v="22"/>
  </r>
  <r>
    <s v="SAP2022T15T2C01"/>
    <s v="Households with Internet access"/>
    <s v="2022"/>
    <s v="2022"/>
    <s v="OTH"/>
    <s v="Other"/>
    <s v="c7605ce4-acab-4b8d-a0b5-e5070d6cb76c"/>
    <s v="Lemybrien, Co Waterford"/>
    <s v="Number"/>
    <n v="2"/>
  </r>
  <r>
    <s v="SAP2022T15T2C01"/>
    <s v="Households with Internet access"/>
    <s v="2022"/>
    <s v="2022"/>
    <s v="OTH"/>
    <s v="Other"/>
    <s v="5b579d50-f86d-410c-994e-3d27a1319832"/>
    <s v="An Rinn, Co Waterford"/>
    <s v="Number"/>
    <n v="13"/>
  </r>
  <r>
    <s v="SAP2022T15T2C01"/>
    <s v="Households with Internet access"/>
    <s v="2022"/>
    <s v="2022"/>
    <s v="OTH"/>
    <s v="Other"/>
    <s v="d4e3529b-fa63-4dc8-947f-87243d1d8e48"/>
    <s v="Ballinroad, Co Waterford"/>
    <s v="Number"/>
    <n v="7"/>
  </r>
  <r>
    <s v="SAP2022T15T2C01"/>
    <s v="Households with Internet access"/>
    <s v="2022"/>
    <s v="2022"/>
    <s v="OTH"/>
    <s v="Other"/>
    <s v="d8439b80-1807-4056-bc6d-b7931b9e33c8"/>
    <s v="Dungarvan, Co Waterford"/>
    <s v="Number"/>
    <n v="114"/>
  </r>
  <r>
    <s v="SAP2022T15T2C01"/>
    <s v="Households with Internet access"/>
    <s v="2022"/>
    <s v="2022"/>
    <s v="OTH"/>
    <s v="Other"/>
    <s v="908b1bc3-7db0-4ced-9a28-4512bf56172b"/>
    <s v="Ardmore, Co Waterford"/>
    <s v="Number"/>
    <n v="13"/>
  </r>
  <r>
    <s v="SAP2022T15T2C01"/>
    <s v="Households with Internet access"/>
    <s v="2022"/>
    <s v="2022"/>
    <s v="OTH"/>
    <s v="Other"/>
    <s v="53c72413-aedc-4fee-bbc3-5e88409e3b17"/>
    <s v="Ballymacarbry, Co Waterford"/>
    <s v="Number"/>
    <n v="3"/>
  </r>
  <r>
    <s v="SAP2022T15T2C01"/>
    <s v="Households with Internet access"/>
    <s v="2022"/>
    <s v="2022"/>
    <s v="OTH"/>
    <s v="Other"/>
    <s v="bf98e571-0b4b-4a6e-8e02-bfb0c45f3bfd"/>
    <s v="Clashmore, Co Waterford"/>
    <s v="Number"/>
    <n v="14"/>
  </r>
  <r>
    <s v="SAP2022T15T2C01"/>
    <s v="Households with Internet access"/>
    <s v="2022"/>
    <s v="2022"/>
    <s v="OTH"/>
    <s v="Other"/>
    <s v="51286393-5fac-4103-9c68-f54ce98f8983"/>
    <s v="Aglish, Co Waterford"/>
    <s v="Number"/>
    <n v="2"/>
  </r>
  <r>
    <s v="SAP2022T15T2C01"/>
    <s v="Households with Internet access"/>
    <s v="2022"/>
    <s v="2022"/>
    <s v="OTH"/>
    <s v="Other"/>
    <s v="a2e6e7f6-d972-416f-8e02-830fec418a26"/>
    <s v="Cappoquin, Co Waterford"/>
    <s v="Number"/>
    <n v="15"/>
  </r>
  <r>
    <s v="SAP2022T15T2C01"/>
    <s v="Households with Internet access"/>
    <s v="2022"/>
    <s v="2022"/>
    <s v="OTH"/>
    <s v="Other"/>
    <s v="c6176210-508e-4409-b094-443cf99be57e"/>
    <s v="Villierstown, Co Waterford"/>
    <s v="Number"/>
    <n v="1"/>
  </r>
  <r>
    <s v="SAP2022T15T2C01"/>
    <s v="Households with Internet access"/>
    <s v="2022"/>
    <s v="2022"/>
    <s v="OTH"/>
    <s v="Other"/>
    <s v="996805c5-6f97-4adf-a84d-100518480892"/>
    <s v="Lismore, Co Waterford"/>
    <s v="Number"/>
    <n v="13"/>
  </r>
  <r>
    <s v="SAP2022T15T2C01"/>
    <s v="Households with Internet access"/>
    <s v="2022"/>
    <s v="2022"/>
    <s v="OTH"/>
    <s v="Other"/>
    <s v="db7a9698-e0fc-4d2b-ac9d-bcf2de03137a"/>
    <s v="Tallow, Co Waterford"/>
    <s v="Number"/>
    <n v="9"/>
  </r>
  <r>
    <s v="SAP2022T15T2C01"/>
    <s v="Households with Internet access"/>
    <s v="2022"/>
    <s v="2022"/>
    <s v="OTH"/>
    <s v="Other"/>
    <s v="440c4266-96a8-4eec-8eb5-e5cadb8246e8"/>
    <s v="Galway city and suburbs, Co Galway"/>
    <s v="Number"/>
    <n v="406"/>
  </r>
  <r>
    <s v="SAP2022T15T2C01"/>
    <s v="Households with Internet access"/>
    <s v="2022"/>
    <s v="2022"/>
    <s v="OTH"/>
    <s v="Other"/>
    <s v="446be7b9-f518-4999-b6ce-27d8574336ac"/>
    <s v="Eyrecourt, Co Galway"/>
    <s v="Number"/>
    <n v="9"/>
  </r>
  <r>
    <s v="SAP2022T15T2C01"/>
    <s v="Households with Internet access"/>
    <s v="2022"/>
    <s v="2022"/>
    <s v="OTH"/>
    <s v="Other"/>
    <s v="7caf3e65-d3b3-4997-a72c-e794bf4f3cce"/>
    <s v="Ballinasloe, Co Galway"/>
    <s v="Number"/>
    <n v="70"/>
  </r>
  <r>
    <s v="SAP2022T15T2C01"/>
    <s v="Households with Internet access"/>
    <s v="2022"/>
    <s v="2022"/>
    <s v="OTH"/>
    <s v="Other"/>
    <s v="180c23cf-c1ba-4ba7-ae91-4ab07360435b"/>
    <s v="Portumna, Co Galway"/>
    <s v="Number"/>
    <n v="9"/>
  </r>
  <r>
    <s v="SAP2022T15T2C01"/>
    <s v="Households with Internet access"/>
    <s v="2022"/>
    <s v="2022"/>
    <s v="OTH"/>
    <s v="Other"/>
    <s v="e9b6ed5c-5a60-4125-9713-7253716296a3"/>
    <s v="Killimor, Co Galway"/>
    <s v="Number"/>
    <n v="4"/>
  </r>
  <r>
    <s v="SAP2022T15T2C01"/>
    <s v="Households with Internet access"/>
    <s v="2022"/>
    <s v="2022"/>
    <s v="OTH"/>
    <s v="Other"/>
    <s v="3e72408c-4bdf-49a1-b552-b30e92538a9e"/>
    <s v="Ballygar, Co Galway"/>
    <s v="Number"/>
    <n v="8"/>
  </r>
  <r>
    <s v="SAP2022T15T2C01"/>
    <s v="Households with Internet access"/>
    <s v="2022"/>
    <s v="2022"/>
    <s v="OTH"/>
    <s v="Other"/>
    <s v="fa0e4175-4591-4d02-9843-5735c5d596f1"/>
    <s v="Ahascragh, Co Galway"/>
    <s v="Number"/>
    <n v="2"/>
  </r>
  <r>
    <s v="SAP2022T15T2C01"/>
    <s v="Households with Internet access"/>
    <s v="2022"/>
    <s v="2022"/>
    <s v="OTH"/>
    <s v="Other"/>
    <s v="65477d5b-1d7c-475a-bfb3-c1468cd52ca3"/>
    <s v="Woodford, Co Galway"/>
    <s v="Number"/>
    <n v="5"/>
  </r>
  <r>
    <s v="SAP2022T15T2C01"/>
    <s v="Households with Internet access"/>
    <s v="2022"/>
    <s v="2022"/>
    <s v="OTH"/>
    <s v="Other"/>
    <s v="e9a60747-ac5f-4f4d-9bb6-7f68a08b4b41"/>
    <s v="Mountbellew, Co Galway"/>
    <s v="Number"/>
    <n v="12"/>
  </r>
  <r>
    <s v="SAP2022T15T2C01"/>
    <s v="Households with Internet access"/>
    <s v="2022"/>
    <s v="2022"/>
    <s v="OTH"/>
    <s v="Other"/>
    <s v="5d6ebbbc-6533-4226-ada0-11d178107bde"/>
    <s v="Glenamaddy, Co Galway"/>
    <s v="Number"/>
    <n v="6"/>
  </r>
  <r>
    <s v="SAP2022T15T2C01"/>
    <s v="Households with Internet access"/>
    <s v="2022"/>
    <s v="2022"/>
    <s v="OTH"/>
    <s v="Other"/>
    <s v="bd635175-8e30-4d0f-ae8d-0e28821d223c"/>
    <s v="Moylough, Co Galway"/>
    <s v="Number"/>
    <n v="8"/>
  </r>
  <r>
    <s v="SAP2022T15T2C01"/>
    <s v="Households with Internet access"/>
    <s v="2022"/>
    <s v="2022"/>
    <s v="OTH"/>
    <s v="Other"/>
    <s v="fe871f79-9291-4605-a497-c0a2fa93153c"/>
    <s v="Loughrea, Co Galway"/>
    <s v="Number"/>
    <n v="74"/>
  </r>
  <r>
    <s v="SAP2022T15T2C01"/>
    <s v="Households with Internet access"/>
    <s v="2022"/>
    <s v="2022"/>
    <s v="OTH"/>
    <s v="Other"/>
    <s v="fb3c11c7-4f6b-49d5-a2cd-5dc2e4841349"/>
    <s v="Williamstown, Co Galway"/>
    <s v="Number"/>
    <n v="1"/>
  </r>
  <r>
    <s v="SAP2022T15T2C01"/>
    <s v="Households with Internet access"/>
    <s v="2022"/>
    <s v="2022"/>
    <s v="OTH"/>
    <s v="Other"/>
    <s v="60fc235f-ab3c-47af-b517-e4e5f43e9877"/>
    <s v="Monivea, Co Galway"/>
    <s v="Number"/>
    <n v="1"/>
  </r>
  <r>
    <s v="SAP2022T15T2C01"/>
    <s v="Households with Internet access"/>
    <s v="2022"/>
    <s v="2022"/>
    <s v="OTH"/>
    <s v="Other"/>
    <s v="e2c4a35f-a9f3-4bf9-a303-8e4272882d4f"/>
    <s v="Dunmore, Co Galway"/>
    <s v="Number"/>
    <n v="7"/>
  </r>
  <r>
    <s v="SAP2022T15T2C01"/>
    <s v="Households with Internet access"/>
    <s v="2022"/>
    <s v="2022"/>
    <s v="OTH"/>
    <s v="Other"/>
    <s v="67101811-b3da-4deb-b335-0f9316c34bc4"/>
    <s v="Craughwell, Co Galway"/>
    <s v="Number"/>
    <n v="7"/>
  </r>
  <r>
    <s v="SAP2022T15T2C01"/>
    <s v="Households with Internet access"/>
    <s v="2022"/>
    <s v="2022"/>
    <s v="OTH"/>
    <s v="Other"/>
    <s v="36fcf694-d379-4dac-819f-b45cab636885"/>
    <s v="Athenry, Co Galway"/>
    <s v="Number"/>
    <n v="25"/>
  </r>
  <r>
    <s v="SAP2022T15T2C01"/>
    <s v="Households with Internet access"/>
    <s v="2022"/>
    <s v="2022"/>
    <s v="OTH"/>
    <s v="Other"/>
    <s v="9f7470ac-758b-4901-a993-d685acacc95c"/>
    <s v="Abbeyknockmoy, Co Galway"/>
    <s v="Number"/>
    <n v="5"/>
  </r>
  <r>
    <s v="SAP2022T15T2C01"/>
    <s v="Households with Internet access"/>
    <s v="2022"/>
    <s v="2022"/>
    <s v="OTH"/>
    <s v="Other"/>
    <s v="8f1715d7-13d2-4591-b27b-52cdedbbf870"/>
    <s v="Gort, Co Galway"/>
    <s v="Number"/>
    <n v="13"/>
  </r>
  <r>
    <s v="SAP2022T15T2C01"/>
    <s v="Households with Internet access"/>
    <s v="2022"/>
    <s v="2022"/>
    <s v="OTH"/>
    <s v="Other"/>
    <s v="7b298842-4f4c-4808-a845-b24bc8d6706c"/>
    <s v="Tuam, Co Galway"/>
    <s v="Number"/>
    <n v="84"/>
  </r>
  <r>
    <s v="SAP2022T15T2C01"/>
    <s v="Households with Internet access"/>
    <s v="2022"/>
    <s v="2022"/>
    <s v="OTH"/>
    <s v="Other"/>
    <s v="ac8e159b-8a82-4581-9df8-07a3521f5235"/>
    <s v="Turloughmore, Co Galway"/>
    <s v="Number"/>
    <n v="4"/>
  </r>
  <r>
    <s v="SAP2022T15T2C01"/>
    <s v="Households with Internet access"/>
    <s v="2022"/>
    <s v="2022"/>
    <s v="OTH"/>
    <s v="Other"/>
    <s v="118c73f2-6862-4ecd-9be2-c2161a11bd60"/>
    <s v="Kilcolgan, Co Galway"/>
    <s v="Number"/>
    <n v="3"/>
  </r>
  <r>
    <s v="SAP2022T15T2C01"/>
    <s v="Households with Internet access"/>
    <s v="2022"/>
    <s v="2022"/>
    <s v="OTH"/>
    <s v="Other"/>
    <s v="ea14153c-6618-4073-a8da-e1322dd2f022"/>
    <s v="Corrofin, Co Galway"/>
    <s v="Number"/>
    <n v="2"/>
  </r>
  <r>
    <s v="SAP2022T15T2C01"/>
    <s v="Households with Internet access"/>
    <s v="2022"/>
    <s v="2022"/>
    <s v="OTH"/>
    <s v="Other"/>
    <s v="c167ddb3-0d1f-4313-a9c2-5084f76f866f"/>
    <s v="Clarinbridge, Co Galway"/>
    <s v="Number"/>
    <n v="5"/>
  </r>
  <r>
    <s v="SAP2022T15T2C01"/>
    <s v="Households with Internet access"/>
    <s v="2022"/>
    <s v="2022"/>
    <s v="OTH"/>
    <s v="Other"/>
    <s v="a3ad076a-d618-4608-8cc2-94f831c7b970"/>
    <s v="Lackaghbeg, Co Galway"/>
    <s v="Number"/>
    <n v="7"/>
  </r>
  <r>
    <s v="SAP2022T15T2C01"/>
    <s v="Households with Internet access"/>
    <s v="2022"/>
    <s v="2022"/>
    <s v="OTH"/>
    <s v="Other"/>
    <s v="fbd24fc6-3ba0-4868-b06f-222c0b787cf4"/>
    <s v="Milltown, Co Galway"/>
    <s v="Number"/>
    <n v="1"/>
  </r>
  <r>
    <s v="SAP2022T15T2C01"/>
    <s v="Households with Internet access"/>
    <s v="2022"/>
    <s v="2022"/>
    <s v="OTH"/>
    <s v="Other"/>
    <s v="4b4011f6-365f-40ff-b656-813f69f66bcf"/>
    <s v="Ballinderreen, Co Galway"/>
    <s v="Number"/>
    <n v="4"/>
  </r>
  <r>
    <s v="SAP2022T15T2C01"/>
    <s v="Households with Internet access"/>
    <s v="2022"/>
    <s v="2022"/>
    <s v="OTH"/>
    <s v="Other"/>
    <s v="ce0aefe2-fd3d-426e-a05c-20478fae62a0"/>
    <s v="Annaghdown, Co Galway"/>
    <s v="Number"/>
    <n v="4"/>
  </r>
  <r>
    <s v="SAP2022T15T2C01"/>
    <s v="Households with Internet access"/>
    <s v="2022"/>
    <s v="2022"/>
    <s v="OTH"/>
    <s v="Other"/>
    <s v="20e171ed-1166-447f-942c-be34e154ac41"/>
    <s v="Oranmore, Co Galway"/>
    <s v="Number"/>
    <n v="29"/>
  </r>
  <r>
    <s v="SAP2022T15T2C01"/>
    <s v="Households with Internet access"/>
    <s v="2022"/>
    <s v="2022"/>
    <s v="OTH"/>
    <s v="Other"/>
    <s v="2afd9789-9b1f-4194-b9dc-d69037c59a29"/>
    <s v="Kinvarra, Co Galway"/>
    <s v="Number"/>
    <n v="11"/>
  </r>
  <r>
    <s v="SAP2022T15T2C01"/>
    <s v="Households with Internet access"/>
    <s v="2022"/>
    <s v="2022"/>
    <s v="OTH"/>
    <s v="Other"/>
    <s v="b034866b-44b8-4ea6-872f-1716cb8789ef"/>
    <s v="Baile Chláir, Co Galway"/>
    <s v="Number"/>
    <n v="13"/>
  </r>
  <r>
    <s v="SAP2022T15T2C01"/>
    <s v="Households with Internet access"/>
    <s v="2022"/>
    <s v="2022"/>
    <s v="OTH"/>
    <s v="Other"/>
    <s v="3e6bb4d7-c68d-45fb-8a1d-7f321ae7d254"/>
    <s v="Corrandulla, Co Galway"/>
    <s v="Number"/>
    <n v="2"/>
  </r>
  <r>
    <s v="SAP2022T15T2C01"/>
    <s v="Households with Internet access"/>
    <s v="2022"/>
    <s v="2022"/>
    <s v="OTH"/>
    <s v="Other"/>
    <s v="1a519f61-5c58-40f5-91db-2f90dcf7b30e"/>
    <s v="Cluain Bú, Co Galway"/>
    <s v="Number"/>
    <n v="6"/>
  </r>
  <r>
    <s v="SAP2022T15T2C01"/>
    <s v="Households with Internet access"/>
    <s v="2022"/>
    <s v="2022"/>
    <s v="OTH"/>
    <s v="Other"/>
    <s v="4de00573-0614-4771-b5b8-0cc061236a15"/>
    <s v="Headford, Co Galway"/>
    <s v="Number"/>
    <n v="23"/>
  </r>
  <r>
    <s v="SAP2022T15T2C01"/>
    <s v="Households with Internet access"/>
    <s v="2022"/>
    <s v="2022"/>
    <s v="OTH"/>
    <s v="Other"/>
    <s v="0138fb4f-2ab8-4035-8287-7f13bb3b3de6"/>
    <s v="Bearna, Co Galway"/>
    <s v="Number"/>
    <n v="14"/>
  </r>
  <r>
    <s v="SAP2022T15T2C01"/>
    <s v="Households with Internet access"/>
    <s v="2022"/>
    <s v="2022"/>
    <s v="OTH"/>
    <s v="Other"/>
    <s v="5c0bdb21-d4d1-415a-a995-7e8e68b07902"/>
    <s v="Maigh Cuilinn, Co Galway"/>
    <s v="Number"/>
    <n v="12"/>
  </r>
  <r>
    <s v="SAP2022T15T2C01"/>
    <s v="Households with Internet access"/>
    <s v="2022"/>
    <s v="2022"/>
    <s v="OTH"/>
    <s v="Other"/>
    <s v="9862adca-34d7-4dda-b842-d59dfefdc82e"/>
    <s v="Na Forbacha, Co Galway"/>
    <s v="Number"/>
    <n v="6"/>
  </r>
  <r>
    <s v="SAP2022T15T2C01"/>
    <s v="Households with Internet access"/>
    <s v="2022"/>
    <s v="2022"/>
    <s v="OTH"/>
    <s v="Other"/>
    <s v="4d044d18-6423-4070-a646-e4f92a0a5931"/>
    <s v="Rosscahill, Co Galway"/>
    <s v="Number"/>
    <n v="3"/>
  </r>
  <r>
    <s v="SAP2022T15T2C01"/>
    <s v="Households with Internet access"/>
    <s v="2022"/>
    <s v="2022"/>
    <s v="OTH"/>
    <s v="Other"/>
    <s v="806e627d-f59d-4fa5-9e5f-7ddbd29da5ec"/>
    <s v="An Spidéal, Co Galway"/>
    <s v="Number"/>
    <n v="4"/>
  </r>
  <r>
    <s v="SAP2022T15T2C01"/>
    <s v="Households with Internet access"/>
    <s v="2022"/>
    <s v="2022"/>
    <s v="OTH"/>
    <s v="Other"/>
    <s v="1a3d4548-e1f8-4af9-a270-420047d76e1e"/>
    <s v="Oughterard, Co Galway"/>
    <s v="Number"/>
    <n v="22"/>
  </r>
  <r>
    <s v="SAP2022T15T2C01"/>
    <s v="Households with Internet access"/>
    <s v="2022"/>
    <s v="2022"/>
    <s v="OTH"/>
    <s v="Other"/>
    <s v="1a3accad-e689-4380-9ad9-4e664b2b75e6"/>
    <s v="An Cheathrú Rua, Co Galway"/>
    <s v="Number"/>
    <n v="12"/>
  </r>
  <r>
    <s v="SAP2022T15T2C01"/>
    <s v="Households with Internet access"/>
    <s v="2022"/>
    <s v="2022"/>
    <s v="OTH"/>
    <s v="Other"/>
    <s v="2f0380f8-1a27-489a-82b7-1a7a613ec762"/>
    <s v="Cill Rónáin, Co Galway"/>
    <s v="Number"/>
    <n v="6"/>
  </r>
  <r>
    <s v="SAP2022T15T2C01"/>
    <s v="Households with Internet access"/>
    <s v="2022"/>
    <s v="2022"/>
    <s v="OTH"/>
    <s v="Other"/>
    <s v="8d719c49-861a-49bf-9348-c2cefe7261bd"/>
    <s v="Roundstone, Co Galway"/>
    <s v="Number"/>
    <n v="6"/>
  </r>
  <r>
    <s v="SAP2022T15T2C01"/>
    <s v="Households with Internet access"/>
    <s v="2022"/>
    <s v="2022"/>
    <s v="OTH"/>
    <s v="Other"/>
    <s v="6fea3622-99b4-4363-8979-6d519e2a9daf"/>
    <s v="Clifden, Co Galway"/>
    <s v="Number"/>
    <n v="17"/>
  </r>
  <r>
    <s v="SAP2022T15T2C01"/>
    <s v="Households with Internet access"/>
    <s v="2022"/>
    <s v="2022"/>
    <s v="OTH"/>
    <s v="Other"/>
    <s v="ecd6cdbe-afdd-47b4-87dc-a1d00b206639"/>
    <s v="Carrigallen, Co Leitrim"/>
    <s v="Number"/>
    <n v="4"/>
  </r>
  <r>
    <s v="SAP2022T15T2C01"/>
    <s v="Households with Internet access"/>
    <s v="2022"/>
    <s v="2022"/>
    <s v="OTH"/>
    <s v="Other"/>
    <s v="020a2786-0521-445e-bf50-e3a24632bab1"/>
    <s v="Ballinamore, Co Leitrim"/>
    <s v="Number"/>
    <n v="10"/>
  </r>
  <r>
    <s v="SAP2022T15T2C01"/>
    <s v="Households with Internet access"/>
    <s v="2022"/>
    <s v="2022"/>
    <s v="OTH"/>
    <s v="Other"/>
    <s v="886effd1-343c-49e8-9f84-8936dd89ae91"/>
    <s v="Mohill, Co Leitrim"/>
    <s v="Number"/>
    <n v="10"/>
  </r>
  <r>
    <s v="SAP2022T15T2C01"/>
    <s v="Households with Internet access"/>
    <s v="2022"/>
    <s v="2022"/>
    <s v="OTH"/>
    <s v="Other"/>
    <s v="cf9b2b2b-6be3-4330-89d0-24e764b0d61c"/>
    <s v="Drumod, Co Leitrim"/>
    <s v="Number"/>
    <n v="8"/>
  </r>
  <r>
    <s v="SAP2022T15T2C01"/>
    <s v="Households with Internet access"/>
    <s v="2022"/>
    <s v="2022"/>
    <s v="OTH"/>
    <s v="Other"/>
    <s v="34aa29dd-611f-4ffc-90c7-878fb2124be9"/>
    <s v="Keshcarrigan, Co Leitrim"/>
    <s v="Number"/>
    <n v="1"/>
  </r>
  <r>
    <s v="SAP2022T15T2C01"/>
    <s v="Households with Internet access"/>
    <s v="2022"/>
    <s v="2022"/>
    <s v="OTH"/>
    <s v="Other"/>
    <s v="dbb72585-1ddc-4abb-9085-e60d2f399db0"/>
    <s v="Drumsna, Co Leitrim"/>
    <s v="Number"/>
    <n v="1"/>
  </r>
  <r>
    <s v="SAP2022T15T2C01"/>
    <s v="Households with Internet access"/>
    <s v="2022"/>
    <s v="2022"/>
    <s v="OTH"/>
    <s v="Other"/>
    <s v="87318813-85c7-476e-aa75-827e12f67d6f"/>
    <s v="Drumshanbo, Co Leitrim"/>
    <s v="Number"/>
    <n v="7"/>
  </r>
  <r>
    <s v="SAP2022T15T2C01"/>
    <s v="Households with Internet access"/>
    <s v="2022"/>
    <s v="2022"/>
    <s v="OTH"/>
    <s v="Other"/>
    <s v="aeaf9463-bcf7-4c13-9763-8cbec7023ad0"/>
    <s v="Leitrim, Co Leitrim"/>
    <s v="Number"/>
    <n v="6"/>
  </r>
  <r>
    <s v="SAP2022T15T2C01"/>
    <s v="Households with Internet access"/>
    <s v="2022"/>
    <s v="2022"/>
    <s v="OTH"/>
    <s v="Other"/>
    <s v="89da521f-989b-4b31-bcc0-368f94a503ae"/>
    <s v="Carrick-On-Shannon, Counties Leitrim &amp; Roscommon"/>
    <s v="Number"/>
    <n v="41"/>
  </r>
  <r>
    <s v="SAP2022T15T2C01"/>
    <s v="Households with Internet access"/>
    <s v="2022"/>
    <s v="2022"/>
    <s v="OTH"/>
    <s v="Other"/>
    <s v="bacd9490-f3bb-41a9-aa06-2e9db871ef4e"/>
    <s v="Drumkeeran, Co Leitrim"/>
    <s v="Number"/>
    <n v="16"/>
  </r>
  <r>
    <s v="SAP2022T15T2C01"/>
    <s v="Households with Internet access"/>
    <s v="2022"/>
    <s v="2022"/>
    <s v="OTH"/>
    <s v="Other"/>
    <s v="df3fa15e-cb47-4855-94c4-dcb08fb5f012"/>
    <s v="Manorhamilton, Co Leitrim"/>
    <s v="Number"/>
    <n v="21"/>
  </r>
  <r>
    <s v="SAP2022T15T2C01"/>
    <s v="Households with Internet access"/>
    <s v="2022"/>
    <s v="2022"/>
    <s v="OTH"/>
    <s v="Other"/>
    <s v="3e22aa3f-23a0-4947-91ab-dd71d8fa5e9e"/>
    <s v="Kinlough, Co Leitrim"/>
    <s v="Number"/>
    <n v="8"/>
  </r>
  <r>
    <s v="SAP2022T15T2C01"/>
    <s v="Households with Internet access"/>
    <s v="2022"/>
    <s v="2022"/>
    <s v="OTH"/>
    <s v="Other"/>
    <s v="1bb874c0-18e1-48b2-8c50-d1a5dd9395a4"/>
    <s v="Dromahair, Co Leitrim"/>
    <s v="Number"/>
    <n v="7"/>
  </r>
  <r>
    <s v="SAP2022T15T2C01"/>
    <s v="Households with Internet access"/>
    <s v="2022"/>
    <s v="2022"/>
    <s v="OTH"/>
    <s v="Other"/>
    <s v="0654abe6-feb1-48dc-91db-d2abc230a867"/>
    <s v="Tullaghan, Co Leitrim"/>
    <s v="Number"/>
    <n v="9"/>
  </r>
  <r>
    <s v="SAP2022T15T2C01"/>
    <s v="Households with Internet access"/>
    <s v="2022"/>
    <s v="2022"/>
    <s v="OTH"/>
    <s v="Other"/>
    <s v="12dcfef1-1622-4b11-be0c-94cc54c22376"/>
    <s v="Ballyhaunis, Co Mayo"/>
    <s v="Number"/>
    <n v="19"/>
  </r>
  <r>
    <s v="SAP2022T15T2C01"/>
    <s v="Households with Internet access"/>
    <s v="2022"/>
    <s v="2022"/>
    <s v="OTH"/>
    <s v="Other"/>
    <s v="83edf827-4e14-4e92-87ba-b5635303d95c"/>
    <s v="Charlestown-Bellahy, Counties Mayo &amp; Sligo"/>
    <s v="Number"/>
    <n v="17"/>
  </r>
  <r>
    <s v="SAP2022T15T2C01"/>
    <s v="Households with Internet access"/>
    <s v="2022"/>
    <s v="2022"/>
    <s v="OTH"/>
    <s v="Other"/>
    <s v="b0cbe219-7fb9-4a89-a07d-7254e18407d1"/>
    <s v="Kilkelly, Co Mayo"/>
    <s v="Number"/>
    <n v="4"/>
  </r>
  <r>
    <s v="SAP2022T15T2C01"/>
    <s v="Households with Internet access"/>
    <s v="2022"/>
    <s v="2022"/>
    <s v="OTH"/>
    <s v="Other"/>
    <s v="1be1624a-765b-4a6e-af6c-eeb10b6a9d3b"/>
    <s v="Irishtown, Co Mayo"/>
    <s v="Number"/>
    <n v="1"/>
  </r>
  <r>
    <s v="SAP2022T15T2C01"/>
    <s v="Households with Internet access"/>
    <s v="2022"/>
    <s v="2022"/>
    <s v="OTH"/>
    <s v="Other"/>
    <s v="849a8d45-7606-49e5-a370-372b1f5a3137"/>
    <s v="Knock, Co Mayo"/>
    <s v="Number"/>
    <n v="12"/>
  </r>
  <r>
    <s v="SAP2022T15T2C01"/>
    <s v="Households with Internet access"/>
    <s v="2022"/>
    <s v="2022"/>
    <s v="OTH"/>
    <s v="Other"/>
    <s v="cefbe306-c695-4b03-9128-f59844dd5b51"/>
    <s v="Swinford, Co Mayo"/>
    <s v="Number"/>
    <n v="14"/>
  </r>
  <r>
    <s v="SAP2022T15T2C01"/>
    <s v="Households with Internet access"/>
    <s v="2022"/>
    <s v="2022"/>
    <s v="OTH"/>
    <s v="Other"/>
    <s v="e44b7de6-dfc3-40c0-8f73-b1f0253c1ebf"/>
    <s v="Ballindine, Co Mayo"/>
    <s v="Number"/>
    <n v="4"/>
  </r>
  <r>
    <s v="SAP2022T15T2C01"/>
    <s v="Households with Internet access"/>
    <s v="2022"/>
    <s v="2022"/>
    <s v="OTH"/>
    <s v="Other"/>
    <s v="d36a6d31-444c-49f4-bedf-dd781015284e"/>
    <s v="Kiltimagh, Co Mayo"/>
    <s v="Number"/>
    <n v="10"/>
  </r>
  <r>
    <s v="SAP2022T15T2C01"/>
    <s v="Households with Internet access"/>
    <s v="2022"/>
    <s v="2022"/>
    <s v="OTH"/>
    <s v="Other"/>
    <s v="38dedaf3-d4f9-4e00-92bc-01fdf5f8ada7"/>
    <s v="Claremorris, Co Mayo"/>
    <s v="Number"/>
    <n v="31"/>
  </r>
  <r>
    <s v="SAP2022T15T2C01"/>
    <s v="Households with Internet access"/>
    <s v="2022"/>
    <s v="2022"/>
    <s v="OTH"/>
    <s v="Other"/>
    <s v="5ec1f3a1-dc9a-4170-8ef0-505aacd6a782"/>
    <s v="Bonniconlon, Co Mayo"/>
    <s v="Number"/>
    <n v="1"/>
  </r>
  <r>
    <s v="SAP2022T15T2C01"/>
    <s v="Households with Internet access"/>
    <s v="2022"/>
    <s v="2022"/>
    <s v="OTH"/>
    <s v="Other"/>
    <s v="c6a7b1e4-c398-491e-9d85-d90ec2255c65"/>
    <s v="Bohola, Co Mayo"/>
    <s v="Number"/>
    <n v="1"/>
  </r>
  <r>
    <s v="SAP2022T15T2C01"/>
    <s v="Households with Internet access"/>
    <s v="2022"/>
    <s v="2022"/>
    <s v="OTH"/>
    <s v="Other"/>
    <s v="13474165-8e47-45a1-aeb0-de61ab3fdc23"/>
    <s v="Shrule, Co Mayo"/>
    <s v="Number"/>
    <n v="2"/>
  </r>
  <r>
    <s v="SAP2022T15T2C01"/>
    <s v="Households with Internet access"/>
    <s v="2022"/>
    <s v="2022"/>
    <s v="OTH"/>
    <s v="Other"/>
    <s v="4dd278cf-5a0b-47fc-b21c-185a3853e942"/>
    <s v="Foxford, Co Mayo"/>
    <s v="Number"/>
    <n v="19"/>
  </r>
  <r>
    <s v="SAP2022T15T2C01"/>
    <s v="Households with Internet access"/>
    <s v="2022"/>
    <s v="2022"/>
    <s v="OTH"/>
    <s v="Other"/>
    <s v="6f706478-4b4d-49c1-83fe-3b9d72c34633"/>
    <s v="Kilmaine, Co Mayo"/>
    <s v="Number"/>
    <n v="0"/>
  </r>
  <r>
    <s v="SAP2022T15T2C01"/>
    <s v="Households with Internet access"/>
    <s v="2022"/>
    <s v="2022"/>
    <s v="OTH"/>
    <s v="Other"/>
    <s v="353b7842-0072-42fc-a83c-3a4734c33d17"/>
    <s v="Balla, Co Mayo"/>
    <s v="Number"/>
    <n v="3"/>
  </r>
  <r>
    <s v="SAP2022T15T2C01"/>
    <s v="Households with Internet access"/>
    <s v="2022"/>
    <s v="2022"/>
    <s v="OTH"/>
    <s v="Other"/>
    <s v="452304c3-d48e-49c5-938b-c9b9d646e654"/>
    <s v="Ballina, Co Mayo"/>
    <s v="Number"/>
    <n v="97"/>
  </r>
  <r>
    <s v="SAP2022T15T2C01"/>
    <s v="Households with Internet access"/>
    <s v="2022"/>
    <s v="2022"/>
    <s v="OTH"/>
    <s v="Other"/>
    <s v="5c196766-d87c-4b09-9646-c0357a81882f"/>
    <s v="Bellavary, Co Mayo"/>
    <s v="Number"/>
    <n v="2"/>
  </r>
  <r>
    <s v="SAP2022T15T2C01"/>
    <s v="Households with Internet access"/>
    <s v="2022"/>
    <s v="2022"/>
    <s v="OTH"/>
    <s v="Other"/>
    <s v="b98bc6c4-7cfd-4673-9dab-c4d6c7f7c6eb"/>
    <s v="Killala, Co Mayo"/>
    <s v="Number"/>
    <n v="6"/>
  </r>
  <r>
    <s v="SAP2022T15T2C01"/>
    <s v="Households with Internet access"/>
    <s v="2022"/>
    <s v="2022"/>
    <s v="OTH"/>
    <s v="Other"/>
    <s v="b894fd55-8dd5-4577-b370-79439389a468"/>
    <s v="Belcarra, Co Mayo"/>
    <s v="Number"/>
    <n v="1"/>
  </r>
  <r>
    <s v="SAP2022T15T2C01"/>
    <s v="Households with Internet access"/>
    <s v="2022"/>
    <s v="2022"/>
    <s v="OTH"/>
    <s v="Other"/>
    <s v="f8ceda8f-d08a-4418-b8b8-19b600b16905"/>
    <s v="Turlough, Co Mayo"/>
    <s v="Number"/>
    <n v="7"/>
  </r>
  <r>
    <s v="SAP2022T15T2C01"/>
    <s v="Households with Internet access"/>
    <s v="2022"/>
    <s v="2022"/>
    <s v="OTH"/>
    <s v="Other"/>
    <s v="847cce80-faad-470f-ad9b-13f4d6b2a596"/>
    <s v="Ballinrobe, Co Mayo"/>
    <s v="Number"/>
    <n v="16"/>
  </r>
  <r>
    <s v="SAP2022T15T2C01"/>
    <s v="Households with Internet access"/>
    <s v="2022"/>
    <s v="2022"/>
    <s v="OTH"/>
    <s v="Other"/>
    <s v="a7dc443c-4203-465b-b23c-893eaf73e564"/>
    <s v="Castlebar, Co Mayo"/>
    <s v="Number"/>
    <n v="80"/>
  </r>
  <r>
    <s v="SAP2022T15T2C01"/>
    <s v="Households with Internet access"/>
    <s v="2022"/>
    <s v="2022"/>
    <s v="OTH"/>
    <s v="Other"/>
    <s v="b565fc30-0af5-4751-87fb-d744d6c63f30"/>
    <s v="Crossmolina, Co Mayo"/>
    <s v="Number"/>
    <n v="13"/>
  </r>
  <r>
    <s v="SAP2022T15T2C01"/>
    <s v="Households with Internet access"/>
    <s v="2022"/>
    <s v="2022"/>
    <s v="OTH"/>
    <s v="Other"/>
    <s v="b0274d68-99c8-4aa5-a3dd-c38e2af9e338"/>
    <s v="Lahardane, Co Mayo"/>
    <s v="Number"/>
    <n v="4"/>
  </r>
  <r>
    <s v="SAP2022T15T2C01"/>
    <s v="Households with Internet access"/>
    <s v="2022"/>
    <s v="2022"/>
    <s v="OTH"/>
    <s v="Other"/>
    <s v="88e18d26-eb9b-4066-b2b1-5858e59d941c"/>
    <s v="Ballycastle, Co Mayo"/>
    <s v="Number"/>
    <n v="5"/>
  </r>
  <r>
    <s v="SAP2022T15T2C01"/>
    <s v="Households with Internet access"/>
    <s v="2022"/>
    <s v="2022"/>
    <s v="OTH"/>
    <s v="Other"/>
    <s v="8411d98d-920b-4c9c-9a3c-93d2bb70c458"/>
    <s v="Westport, Co Mayo"/>
    <s v="Number"/>
    <n v="58"/>
  </r>
  <r>
    <s v="SAP2022T15T2C01"/>
    <s v="Households with Internet access"/>
    <s v="2022"/>
    <s v="2022"/>
    <s v="OTH"/>
    <s v="Other"/>
    <s v="ea301dee-9ff1-4832-8ea5-87cc7c4b8e47"/>
    <s v="Newport, Co Mayo"/>
    <s v="Number"/>
    <n v="7"/>
  </r>
  <r>
    <s v="SAP2022T15T2C01"/>
    <s v="Households with Internet access"/>
    <s v="2022"/>
    <s v="2022"/>
    <s v="OTH"/>
    <s v="Other"/>
    <s v="ddcc24b5-9184-4571-8815-7025f8c0fd75"/>
    <s v="Bangor Erris, Co Mayo"/>
    <s v="Number"/>
    <n v="10"/>
  </r>
  <r>
    <s v="SAP2022T15T2C01"/>
    <s v="Households with Internet access"/>
    <s v="2022"/>
    <s v="2022"/>
    <s v="OTH"/>
    <s v="Other"/>
    <s v="d49698b7-b7c8-49c8-9489-6aa0b6b9699c"/>
    <s v="Mulranny, Co Mayo"/>
    <s v="Number"/>
    <n v="4"/>
  </r>
  <r>
    <s v="SAP2022T15T2C01"/>
    <s v="Households with Internet access"/>
    <s v="2022"/>
    <s v="2022"/>
    <s v="OTH"/>
    <s v="Other"/>
    <s v="f00d6981-c281-4dc2-9b76-f9ffbf27d45c"/>
    <s v="Louisburgh, Co Mayo"/>
    <s v="Number"/>
    <n v="7"/>
  </r>
  <r>
    <s v="SAP2022T15T2C01"/>
    <s v="Households with Internet access"/>
    <s v="2022"/>
    <s v="2022"/>
    <s v="OTH"/>
    <s v="Other"/>
    <s v="97d9c9b6-c0d4-465a-8bb1-b649e5e0ac22"/>
    <s v="Dumha Thuama, Co Mayo"/>
    <s v="Number"/>
    <n v="2"/>
  </r>
  <r>
    <s v="SAP2022T15T2C01"/>
    <s v="Households with Internet access"/>
    <s v="2022"/>
    <s v="2022"/>
    <s v="OTH"/>
    <s v="Other"/>
    <s v="ee0b12e4-5b25-46e5-a2c5-2aaf54ec6a4e"/>
    <s v="Gob an Choire, Co Mayo"/>
    <s v="Number"/>
    <n v="11"/>
  </r>
  <r>
    <s v="SAP2022T15T2C01"/>
    <s v="Households with Internet access"/>
    <s v="2022"/>
    <s v="2022"/>
    <s v="OTH"/>
    <s v="Other"/>
    <s v="71a1bc77-1bad-4257-8c05-b6f2ea3f27ff"/>
    <s v="Béal An Mhuirthead, Co Mayo"/>
    <s v="Number"/>
    <n v="17"/>
  </r>
  <r>
    <s v="SAP2022T15T2C01"/>
    <s v="Households with Internet access"/>
    <s v="2022"/>
    <s v="2022"/>
    <s v="OTH"/>
    <s v="Other"/>
    <s v="3690f2a4-ba43-4f2f-95df-397fc80867e2"/>
    <s v="Keel-Dooagh, Co Mayo"/>
    <s v="Number"/>
    <n v="51"/>
  </r>
  <r>
    <s v="SAP2022T15T2C01"/>
    <s v="Households with Internet access"/>
    <s v="2022"/>
    <s v="2022"/>
    <s v="OTH"/>
    <s v="Other"/>
    <s v="6bf72c5b-e346-4e5e-a27c-ea6d590dbe1d"/>
    <s v="Roosky, Counties Leitrim &amp; Roscommon"/>
    <s v="Number"/>
    <n v="7"/>
  </r>
  <r>
    <s v="SAP2022T15T2C01"/>
    <s v="Households with Internet access"/>
    <s v="2022"/>
    <s v="2022"/>
    <s v="OTH"/>
    <s v="Other"/>
    <s v="a2903c44-ce3a-4ab6-99fd-43f033e5b635"/>
    <s v="Termonbarry, Co Roscommon"/>
    <s v="Number"/>
    <n v="12"/>
  </r>
  <r>
    <s v="SAP2022T15T2C01"/>
    <s v="Households with Internet access"/>
    <s v="2022"/>
    <s v="2022"/>
    <s v="OTH"/>
    <s v="Other"/>
    <s v="47d682a2-4428-4387-8098-3739c4dc2471"/>
    <s v="Cloontuskert, Co Roscommon"/>
    <s v="Number"/>
    <n v="1"/>
  </r>
  <r>
    <s v="SAP2022T15T2C01"/>
    <s v="Households with Internet access"/>
    <s v="2022"/>
    <s v="2022"/>
    <s v="OTH"/>
    <s v="Other"/>
    <s v="cda35f9e-55d8-4c69-8098-8229a0813f60"/>
    <s v="Knockcroghery, Co Roscommon"/>
    <s v="Number"/>
    <n v="1"/>
  </r>
  <r>
    <s v="SAP2022T15T2C01"/>
    <s v="Households with Internet access"/>
    <s v="2022"/>
    <s v="2022"/>
    <s v="OTH"/>
    <s v="Other"/>
    <s v="fcad3935-ae86-437c-8c39-302b27df8849"/>
    <s v="Strokestown, Co Roscommon"/>
    <s v="Number"/>
    <n v="16"/>
  </r>
  <r>
    <s v="SAP2022T15T2C01"/>
    <s v="Households with Internet access"/>
    <s v="2022"/>
    <s v="2022"/>
    <s v="OTH"/>
    <s v="Other"/>
    <s v="e44c6e0f-89e9-4a71-97b9-9224948c7d28"/>
    <s v="Keadew, Co Roscommon"/>
    <s v="Number"/>
    <n v="6"/>
  </r>
  <r>
    <s v="SAP2022T15T2C01"/>
    <s v="Households with Internet access"/>
    <s v="2022"/>
    <s v="2022"/>
    <s v="OTH"/>
    <s v="Other"/>
    <s v="cfcafff1-b1a4-4d87-943e-4ac184e0916d"/>
    <s v="Cootehall, Co Roscommon"/>
    <s v="Number"/>
    <n v="1"/>
  </r>
  <r>
    <s v="SAP2022T15T2C01"/>
    <s v="Households with Internet access"/>
    <s v="2022"/>
    <s v="2022"/>
    <s v="OTH"/>
    <s v="Other"/>
    <s v="ce3baf4e-78fd-48b5-9cf9-51bc0277c2b1"/>
    <s v="Roscommon, Co Roscommon"/>
    <s v="Number"/>
    <n v="54"/>
  </r>
  <r>
    <s v="SAP2022T15T2C01"/>
    <s v="Households with Internet access"/>
    <s v="2022"/>
    <s v="2022"/>
    <s v="OTH"/>
    <s v="Other"/>
    <s v="79faceaa-ae4f-4d69-8d09-a62b0d957645"/>
    <s v="Elphin, Co Roscommon"/>
    <s v="Number"/>
    <n v="7"/>
  </r>
  <r>
    <s v="SAP2022T15T2C01"/>
    <s v="Households with Internet access"/>
    <s v="2022"/>
    <s v="2022"/>
    <s v="OTH"/>
    <s v="Other"/>
    <s v="94f2ff5f-93b8-45df-989d-f74b3a565bdc"/>
    <s v="Tulsk, Co Roscommon"/>
    <s v="Number"/>
    <n v="0"/>
  </r>
  <r>
    <s v="SAP2022T15T2C01"/>
    <s v="Households with Internet access"/>
    <s v="2022"/>
    <s v="2022"/>
    <s v="OTH"/>
    <s v="Other"/>
    <s v="a0a169f3-f060-433a-9c72-a60ff8c4aab7"/>
    <s v="Athleague, Co Roscommon"/>
    <s v="Number"/>
    <n v="3"/>
  </r>
  <r>
    <s v="SAP2022T15T2C01"/>
    <s v="Households with Internet access"/>
    <s v="2022"/>
    <s v="2022"/>
    <s v="OTH"/>
    <s v="Other"/>
    <s v="f0a82bcd-5432-46a0-94c6-2742224ce566"/>
    <s v="Ballyforan, Co Roscommon"/>
    <s v="Number"/>
    <n v="1"/>
  </r>
  <r>
    <s v="SAP2022T15T2C01"/>
    <s v="Households with Internet access"/>
    <s v="2022"/>
    <s v="2022"/>
    <s v="OTH"/>
    <s v="Other"/>
    <s v="6b802488-d4a5-4dfc-8f9c-113115d8e9d6"/>
    <s v="Boyle, Co Roscommon"/>
    <s v="Number"/>
    <n v="23"/>
  </r>
  <r>
    <s v="SAP2022T15T2C01"/>
    <s v="Households with Internet access"/>
    <s v="2022"/>
    <s v="2022"/>
    <s v="OTH"/>
    <s v="Other"/>
    <s v="cde38e7a-5d53-4492-8798-7ce3e518d845"/>
    <s v="Ballinameen, Co Roscommon"/>
    <s v="Number"/>
    <n v="2"/>
  </r>
  <r>
    <s v="SAP2022T15T2C01"/>
    <s v="Households with Internet access"/>
    <s v="2022"/>
    <s v="2022"/>
    <s v="OTH"/>
    <s v="Other"/>
    <s v="e83708f9-a9fd-4f3b-9e1b-2e7d409de2bb"/>
    <s v="Bellanagare, Co Roscommon"/>
    <s v="Number"/>
    <n v="3"/>
  </r>
  <r>
    <s v="SAP2022T15T2C01"/>
    <s v="Households with Internet access"/>
    <s v="2022"/>
    <s v="2022"/>
    <s v="OTH"/>
    <s v="Other"/>
    <s v="5b1c7c00-dd56-4f0c-8f21-ec02a7950c15"/>
    <s v="Frenchpark, Co Roscommon"/>
    <s v="Number"/>
    <n v="2"/>
  </r>
  <r>
    <s v="SAP2022T15T2C01"/>
    <s v="Households with Internet access"/>
    <s v="2022"/>
    <s v="2022"/>
    <s v="OTH"/>
    <s v="Other"/>
    <s v="200e1e91-3b79-42d2-bb13-6f7835d2f190"/>
    <s v="Ballintober, Co Roscommon"/>
    <s v="Number"/>
    <n v="1"/>
  </r>
  <r>
    <s v="SAP2022T15T2C01"/>
    <s v="Households with Internet access"/>
    <s v="2022"/>
    <s v="2022"/>
    <s v="OTH"/>
    <s v="Other"/>
    <s v="ecaf77b3-a81a-4212-b38e-db84432e3f45"/>
    <s v="Castlerea, Co Roscommon"/>
    <s v="Number"/>
    <n v="16"/>
  </r>
  <r>
    <s v="SAP2022T15T2C01"/>
    <s v="Households with Internet access"/>
    <s v="2022"/>
    <s v="2022"/>
    <s v="OTH"/>
    <s v="Other"/>
    <s v="cb2ed57c-5b34-4665-bc50-02d9b7965dd2"/>
    <s v="Loughglinn, Co Roscommon"/>
    <s v="Number"/>
    <n v="8"/>
  </r>
  <r>
    <s v="SAP2022T15T2C01"/>
    <s v="Households with Internet access"/>
    <s v="2022"/>
    <s v="2022"/>
    <s v="OTH"/>
    <s v="Other"/>
    <s v="4eb7825d-8f33-4a28-8405-33a9bcc26897"/>
    <s v="Ballaghaderreen, Co Roscommon"/>
    <s v="Number"/>
    <n v="25"/>
  </r>
  <r>
    <s v="SAP2022T15T2C01"/>
    <s v="Households with Internet access"/>
    <s v="2022"/>
    <s v="2022"/>
    <s v="OTH"/>
    <s v="Other"/>
    <s v="df89ee1b-ab35-4ff4-8399-ccf4b990dfba"/>
    <s v="Ballinlough, Co Roscommon"/>
    <s v="Number"/>
    <n v="4"/>
  </r>
  <r>
    <s v="SAP2022T15T2C01"/>
    <s v="Households with Internet access"/>
    <s v="2022"/>
    <s v="2022"/>
    <s v="OTH"/>
    <s v="Other"/>
    <s v="4f24f2ec-04c4-46f3-a0a8-14886071bae0"/>
    <s v="Cloonfad, Co Roscommon"/>
    <s v="Number"/>
    <n v="2"/>
  </r>
  <r>
    <s v="SAP2022T15T2C01"/>
    <s v="Households with Internet access"/>
    <s v="2022"/>
    <s v="2022"/>
    <s v="OTH"/>
    <s v="Other"/>
    <s v="518677fb-0887-4dc1-80aa-fb7106b8aeef"/>
    <s v="Ballintogher, Co Sligo"/>
    <s v="Number"/>
    <n v="1"/>
  </r>
  <r>
    <s v="SAP2022T15T2C01"/>
    <s v="Households with Internet access"/>
    <s v="2022"/>
    <s v="2022"/>
    <s v="OTH"/>
    <s v="Other"/>
    <s v="d3904dfc-9b5c-4023-ae24-bc440335229c"/>
    <s v="Riverstown, Co Sligo"/>
    <s v="Number"/>
    <n v="5"/>
  </r>
  <r>
    <s v="SAP2022T15T2C01"/>
    <s v="Households with Internet access"/>
    <s v="2022"/>
    <s v="2022"/>
    <s v="OTH"/>
    <s v="Other"/>
    <s v="ef6802b2-ece0-4517-9f4d-b8ab3472aef8"/>
    <s v="Ballygawley, Co Sligo"/>
    <s v="Number"/>
    <n v="4"/>
  </r>
  <r>
    <s v="SAP2022T15T2C01"/>
    <s v="Households with Internet access"/>
    <s v="2022"/>
    <s v="2022"/>
    <s v="OTH"/>
    <s v="Other"/>
    <s v="700b2138-1f76-4457-bd28-f92e9a3c308b"/>
    <s v="Mullaghmore, Co Sligo"/>
    <s v="Number"/>
    <n v="3"/>
  </r>
  <r>
    <s v="SAP2022T15T2C01"/>
    <s v="Households with Internet access"/>
    <s v="2022"/>
    <s v="2022"/>
    <s v="OTH"/>
    <s v="Other"/>
    <s v="663f69c1-3d07-4eb9-b6ae-f6491be0be1b"/>
    <s v="Cliffony, Co Sligo"/>
    <s v="Number"/>
    <n v="3"/>
  </r>
  <r>
    <s v="SAP2022T15T2C01"/>
    <s v="Households with Internet access"/>
    <s v="2022"/>
    <s v="2022"/>
    <s v="OTH"/>
    <s v="Other"/>
    <s v="8c0c987f-30c1-406e-9ea8-1640102dbada"/>
    <s v="Sligo, Co Sligo"/>
    <s v="Number"/>
    <n v="215"/>
  </r>
  <r>
    <s v="SAP2022T15T2C01"/>
    <s v="Households with Internet access"/>
    <s v="2022"/>
    <s v="2022"/>
    <s v="OTH"/>
    <s v="Other"/>
    <s v="fa7ad023-8dfa-4af0-8dd9-34a965a6cb96"/>
    <s v="Collooney, Co Sligo"/>
    <s v="Number"/>
    <n v="13"/>
  </r>
  <r>
    <s v="SAP2022T15T2C01"/>
    <s v="Households with Internet access"/>
    <s v="2022"/>
    <s v="2022"/>
    <s v="OTH"/>
    <s v="Other"/>
    <s v="562b9275-0d35-4607-a6a0-35d78a323116"/>
    <s v="Ballincar, Co Sligo"/>
    <s v="Number"/>
    <n v="4"/>
  </r>
  <r>
    <s v="SAP2022T15T2C01"/>
    <s v="Households with Internet access"/>
    <s v="2022"/>
    <s v="2022"/>
    <s v="OTH"/>
    <s v="Other"/>
    <s v="199975dc-9f6a-40fe-87be-ea7c587a8482"/>
    <s v="Ballysadare, Co Sligo"/>
    <s v="Number"/>
    <n v="5"/>
  </r>
  <r>
    <s v="SAP2022T15T2C01"/>
    <s v="Households with Internet access"/>
    <s v="2022"/>
    <s v="2022"/>
    <s v="OTH"/>
    <s v="Other"/>
    <s v="bc0d10e3-6197-4ab2-890c-3cf9e4a595ce"/>
    <s v="Gurteen, Co Sligo"/>
    <s v="Number"/>
    <n v="4"/>
  </r>
  <r>
    <s v="SAP2022T15T2C01"/>
    <s v="Households with Internet access"/>
    <s v="2022"/>
    <s v="2022"/>
    <s v="OTH"/>
    <s v="Other"/>
    <s v="5f360c9b-450b-4184-9f93-ed388bbe72b6"/>
    <s v="Ballymote, Co Sligo"/>
    <s v="Number"/>
    <n v="21"/>
  </r>
  <r>
    <s v="SAP2022T15T2C01"/>
    <s v="Households with Internet access"/>
    <s v="2022"/>
    <s v="2022"/>
    <s v="OTH"/>
    <s v="Other"/>
    <s v="ad99224f-7a6b-47fb-a980-e8bc0df185a8"/>
    <s v="Grange, Co Sligo"/>
    <s v="Number"/>
    <n v="7"/>
  </r>
  <r>
    <s v="SAP2022T15T2C01"/>
    <s v="Households with Internet access"/>
    <s v="2022"/>
    <s v="2022"/>
    <s v="OTH"/>
    <s v="Other"/>
    <s v="9cab01bf-180e-47d5-a482-42731385dfe2"/>
    <s v="Carney, Co Sligo"/>
    <s v="Number"/>
    <n v="1"/>
  </r>
  <r>
    <s v="SAP2022T15T2C01"/>
    <s v="Households with Internet access"/>
    <s v="2022"/>
    <s v="2022"/>
    <s v="OTH"/>
    <s v="Other"/>
    <s v="f2ab0477-4020-48bc-a41b-f861258a8490"/>
    <s v="Rosses Point, Co Sligo"/>
    <s v="Number"/>
    <n v="22"/>
  </r>
  <r>
    <s v="SAP2022T15T2C01"/>
    <s v="Households with Internet access"/>
    <s v="2022"/>
    <s v="2022"/>
    <s v="OTH"/>
    <s v="Other"/>
    <s v="c90fdf8a-68e9-4879-9a1f-a08b68e38fcb"/>
    <s v="Ballynacarrow, Co Sligo"/>
    <s v="Number"/>
    <n v="14"/>
  </r>
  <r>
    <s v="SAP2022T15T2C01"/>
    <s v="Households with Internet access"/>
    <s v="2022"/>
    <s v="2022"/>
    <s v="OTH"/>
    <s v="Other"/>
    <s v="cde5457d-5aa9-477e-b2ed-6811a052aa7a"/>
    <s v="Strandhill, Co Sligo"/>
    <s v="Number"/>
    <n v="14"/>
  </r>
  <r>
    <s v="SAP2022T15T2C01"/>
    <s v="Households with Internet access"/>
    <s v="2022"/>
    <s v="2022"/>
    <s v="OTH"/>
    <s v="Other"/>
    <s v="864054b2-96f9-48ee-94c7-89aeca625769"/>
    <s v="Coolaney, Co Sligo"/>
    <s v="Number"/>
    <n v="23"/>
  </r>
  <r>
    <s v="SAP2022T15T2C01"/>
    <s v="Households with Internet access"/>
    <s v="2022"/>
    <s v="2022"/>
    <s v="OTH"/>
    <s v="Other"/>
    <s v="685bbb4d-29fa-467b-ad19-25bfca6b7422"/>
    <s v="Tubbercurry, Co Sligo"/>
    <s v="Number"/>
    <n v="16"/>
  </r>
  <r>
    <s v="SAP2022T15T2C01"/>
    <s v="Households with Internet access"/>
    <s v="2022"/>
    <s v="2022"/>
    <s v="OTH"/>
    <s v="Other"/>
    <s v="5b430409-b466-4d1b-872e-80b16801e404"/>
    <s v="Dromore West, Co Sligo"/>
    <s v="Number"/>
    <n v="3"/>
  </r>
  <r>
    <s v="SAP2022T15T2C01"/>
    <s v="Households with Internet access"/>
    <s v="2022"/>
    <s v="2022"/>
    <s v="OTH"/>
    <s v="Other"/>
    <s v="d15c8900-42a6-4efe-95b3-3cd34da66d89"/>
    <s v="Easky, Co Sligo"/>
    <s v="Number"/>
    <n v="3"/>
  </r>
  <r>
    <s v="SAP2022T15T2C01"/>
    <s v="Households with Internet access"/>
    <s v="2022"/>
    <s v="2022"/>
    <s v="OTH"/>
    <s v="Other"/>
    <s v="34e13e62-c740-485b-a35a-30c76136a463"/>
    <s v="Enniscrone, Co Sligo"/>
    <s v="Number"/>
    <n v="57"/>
  </r>
  <r>
    <s v="SAP2022T15T2C01"/>
    <s v="Households with Internet access"/>
    <s v="2022"/>
    <s v="2022"/>
    <s v="OTH"/>
    <s v="Other"/>
    <s v="1462d980-039d-4135-b711-e6afbf579986"/>
    <s v="Kingscourt, Co Cavan"/>
    <s v="Number"/>
    <n v="13"/>
  </r>
  <r>
    <s v="SAP2022T15T2C01"/>
    <s v="Households with Internet access"/>
    <s v="2022"/>
    <s v="2022"/>
    <s v="OTH"/>
    <s v="Other"/>
    <s v="b8b7ceb8-be05-4f28-b951-a6a22f78a42f"/>
    <s v="Shercock, Co Cavan"/>
    <s v="Number"/>
    <n v="8"/>
  </r>
  <r>
    <s v="SAP2022T15T2C01"/>
    <s v="Households with Internet access"/>
    <s v="2022"/>
    <s v="2022"/>
    <s v="OTH"/>
    <s v="Other"/>
    <s v="184f82e0-7565-4ade-afe4-6da570e65714"/>
    <s v="Mullagh, Co Cavan"/>
    <s v="Number"/>
    <n v="13"/>
  </r>
  <r>
    <s v="SAP2022T15T2C01"/>
    <s v="Households with Internet access"/>
    <s v="2022"/>
    <s v="2022"/>
    <s v="OTH"/>
    <s v="Other"/>
    <s v="a0efe4ae-1737-44bb-ab14-a85e12849bf7"/>
    <s v="Bailieborough, Co Cavan"/>
    <s v="Number"/>
    <n v="15"/>
  </r>
  <r>
    <s v="SAP2022T15T2C01"/>
    <s v="Households with Internet access"/>
    <s v="2022"/>
    <s v="2022"/>
    <s v="OTH"/>
    <s v="Other"/>
    <s v="35ea584d-a3fa-431e-b4cb-7841ed2f11ce"/>
    <s v="Virginia, Co Cavan"/>
    <s v="Number"/>
    <n v="25"/>
  </r>
  <r>
    <s v="SAP2022T15T2C01"/>
    <s v="Households with Internet access"/>
    <s v="2022"/>
    <s v="2022"/>
    <s v="OTH"/>
    <s v="Other"/>
    <s v="d30bf165-654b-4560-8d81-9d5c6c746dd6"/>
    <s v="Cootehill, Co Cavan"/>
    <s v="Number"/>
    <n v="20"/>
  </r>
  <r>
    <s v="SAP2022T15T2C01"/>
    <s v="Households with Internet access"/>
    <s v="2022"/>
    <s v="2022"/>
    <s v="OTH"/>
    <s v="Other"/>
    <s v="ef1744a8-c43f-4ca8-a936-cb09b28835e9"/>
    <s v="Ballyjamesduff, Co Cavan"/>
    <s v="Number"/>
    <n v="23"/>
  </r>
  <r>
    <s v="SAP2022T15T2C01"/>
    <s v="Households with Internet access"/>
    <s v="2022"/>
    <s v="2022"/>
    <s v="OTH"/>
    <s v="Other"/>
    <s v="47dbbb3e-4d9c-45df-aaae-3f008afb1ea8"/>
    <s v="Kilnaleck, Co Cavan"/>
    <s v="Number"/>
    <n v="4"/>
  </r>
  <r>
    <s v="SAP2022T15T2C01"/>
    <s v="Households with Internet access"/>
    <s v="2022"/>
    <s v="2022"/>
    <s v="OTH"/>
    <s v="Other"/>
    <s v="8ab6f241-e9de-4f69-8fa5-96c169f71f9d"/>
    <s v="Ballyhaise, Co Cavan"/>
    <s v="Number"/>
    <n v="6"/>
  </r>
  <r>
    <s v="SAP2022T15T2C01"/>
    <s v="Households with Internet access"/>
    <s v="2022"/>
    <s v="2022"/>
    <s v="OTH"/>
    <s v="Other"/>
    <s v="a26b25a5-617b-4562-b8e6-8f5e7955fe5b"/>
    <s v="Cavan, Co Cavan"/>
    <s v="Number"/>
    <n v="62"/>
  </r>
  <r>
    <s v="SAP2022T15T2C01"/>
    <s v="Households with Internet access"/>
    <s v="2022"/>
    <s v="2022"/>
    <s v="OTH"/>
    <s v="Other"/>
    <s v="a23aaa7e-7402-4712-a8bd-05d95953011d"/>
    <s v="Butlersbridge, Co Cavan"/>
    <s v="Number"/>
    <n v="3"/>
  </r>
  <r>
    <s v="SAP2022T15T2C01"/>
    <s v="Households with Internet access"/>
    <s v="2022"/>
    <s v="2022"/>
    <s v="OTH"/>
    <s v="Other"/>
    <s v="70b78edb-c652-499f-86a7-b5365c57189c"/>
    <s v="Ballinagh, Co Cavan"/>
    <s v="Number"/>
    <n v="8"/>
  </r>
  <r>
    <s v="SAP2022T15T2C01"/>
    <s v="Households with Internet access"/>
    <s v="2022"/>
    <s v="2022"/>
    <s v="OTH"/>
    <s v="Other"/>
    <s v="bff7c604-193e-4ed9-b873-a8ed5f2741dd"/>
    <s v="Belturbet, Co Cavan"/>
    <s v="Number"/>
    <n v="20"/>
  </r>
  <r>
    <s v="SAP2022T15T2C01"/>
    <s v="Households with Internet access"/>
    <s v="2022"/>
    <s v="2022"/>
    <s v="OTH"/>
    <s v="Other"/>
    <s v="d3e16556-d02a-4c95-91f1-160bc814b84b"/>
    <s v="Killeshandra, Co Cavan"/>
    <s v="Number"/>
    <n v="4"/>
  </r>
  <r>
    <s v="SAP2022T15T2C01"/>
    <s v="Households with Internet access"/>
    <s v="2022"/>
    <s v="2022"/>
    <s v="OTH"/>
    <s v="Other"/>
    <s v="bd2fb20d-dd32-46b0-a3cc-dc16801a1636"/>
    <s v="Loch Gowna, Co Cavan"/>
    <s v="Number"/>
    <n v="2"/>
  </r>
  <r>
    <s v="SAP2022T15T2C01"/>
    <s v="Households with Internet access"/>
    <s v="2022"/>
    <s v="2022"/>
    <s v="OTH"/>
    <s v="Other"/>
    <s v="d6b2e96c-2d13-44df-a053-3ac17dfab291"/>
    <s v="Ballyconnell, Co Cavan"/>
    <s v="Number"/>
    <n v="12"/>
  </r>
  <r>
    <s v="SAP2022T15T2C01"/>
    <s v="Households with Internet access"/>
    <s v="2022"/>
    <s v="2022"/>
    <s v="OTH"/>
    <s v="Other"/>
    <s v="67cb3522-368c-4a85-bb8e-309f82eaa041"/>
    <s v="Arvagh, Co Cavan"/>
    <s v="Number"/>
    <n v="4"/>
  </r>
  <r>
    <s v="SAP2022T15T2C01"/>
    <s v="Households with Internet access"/>
    <s v="2022"/>
    <s v="2022"/>
    <s v="OTH"/>
    <s v="Other"/>
    <s v="026f406e-4e23-42d0-8968-0898a53e5fc5"/>
    <s v="Swanlinbar, Co Cavan"/>
    <s v="Number"/>
    <n v="4"/>
  </r>
  <r>
    <s v="SAP2022T15T2C01"/>
    <s v="Households with Internet access"/>
    <s v="2022"/>
    <s v="2022"/>
    <s v="OTH"/>
    <s v="Other"/>
    <s v="5fe5bb05-90e8-42f3-bc4b-43f07e3e02ea"/>
    <s v="Blacklion, Co Cavan"/>
    <s v="Number"/>
    <n v="2"/>
  </r>
  <r>
    <s v="SAP2022T15T2C01"/>
    <s v="Households with Internet access"/>
    <s v="2022"/>
    <s v="2022"/>
    <s v="OTH"/>
    <s v="Other"/>
    <s v="e6af09c7-ba93-4d5a-9e22-7c027a996475"/>
    <s v="Greencastle, Co Donegal"/>
    <s v="Number"/>
    <n v="27"/>
  </r>
  <r>
    <s v="SAP2022T15T2C01"/>
    <s v="Households with Internet access"/>
    <s v="2022"/>
    <s v="2022"/>
    <s v="OTH"/>
    <s v="Other"/>
    <s v="efe393f6-54a9-4da6-a2d8-654d60c71d69"/>
    <s v="Moville, Co Donegal"/>
    <s v="Number"/>
    <n v="8"/>
  </r>
  <r>
    <s v="SAP2022T15T2C01"/>
    <s v="Households with Internet access"/>
    <s v="2022"/>
    <s v="2022"/>
    <s v="OTH"/>
    <s v="Other"/>
    <s v="57d85009-8ea3-4fdd-85d5-58fbc889d56d"/>
    <s v="Gleneely, Co Donegal"/>
    <s v="Number"/>
    <n v="4"/>
  </r>
  <r>
    <s v="SAP2022T15T2C01"/>
    <s v="Households with Internet access"/>
    <s v="2022"/>
    <s v="2022"/>
    <s v="OTH"/>
    <s v="Other"/>
    <s v="45250341-f543-45ef-b998-b38bcce13394"/>
    <s v="Culdaff, Co Donegal"/>
    <s v="Number"/>
    <n v="8"/>
  </r>
  <r>
    <s v="SAP2022T15T2C01"/>
    <s v="Households with Internet access"/>
    <s v="2022"/>
    <s v="2022"/>
    <s v="OTH"/>
    <s v="Other"/>
    <s v="d05075bd-b940-4ab6-892d-8276c8f4c394"/>
    <s v="Quigleys Point, Co Donegal"/>
    <s v="Number"/>
    <n v="3"/>
  </r>
  <r>
    <s v="SAP2022T15T2C01"/>
    <s v="Households with Internet access"/>
    <s v="2022"/>
    <s v="2022"/>
    <s v="OTH"/>
    <s v="Other"/>
    <s v="0a3ccd9b-98f1-4dd9-bacd-50a010f3c7eb"/>
    <s v="Malin, Co Donegal"/>
    <s v="Number"/>
    <n v="5"/>
  </r>
  <r>
    <s v="SAP2022T15T2C01"/>
    <s v="Households with Internet access"/>
    <s v="2022"/>
    <s v="2022"/>
    <s v="OTH"/>
    <s v="Other"/>
    <s v="634e109f-29c4-433c-825d-acbc9b071623"/>
    <s v="Carndonagh, Co Donegal"/>
    <s v="Number"/>
    <n v="39"/>
  </r>
  <r>
    <s v="SAP2022T15T2C01"/>
    <s v="Households with Internet access"/>
    <s v="2022"/>
    <s v="2022"/>
    <s v="OTH"/>
    <s v="Other"/>
    <s v="a0d3badf-ea0c-4efb-a7e2-8cf0f99e59cf"/>
    <s v="Muff, Co Donegal"/>
    <s v="Number"/>
    <n v="33"/>
  </r>
  <r>
    <s v="SAP2022T15T2C01"/>
    <s v="Households with Internet access"/>
    <s v="2022"/>
    <s v="2022"/>
    <s v="OTH"/>
    <s v="Other"/>
    <s v="03a8151e-41ac-466f-beea-29f9184925d9"/>
    <s v="Bridge End, Co Donegal"/>
    <s v="Number"/>
    <n v="2"/>
  </r>
  <r>
    <s v="SAP2022T15T2C01"/>
    <s v="Households with Internet access"/>
    <s v="2022"/>
    <s v="2022"/>
    <s v="OTH"/>
    <s v="Other"/>
    <s v="3d91bfcf-549c-43c7-9625-7874f537d022"/>
    <s v="Ballyliffin, Co Donegal"/>
    <s v="Number"/>
    <n v="12"/>
  </r>
  <r>
    <s v="SAP2022T15T2C01"/>
    <s v="Households with Internet access"/>
    <s v="2022"/>
    <s v="2022"/>
    <s v="OTH"/>
    <s v="Other"/>
    <s v="0cbd332e-b36b-47e9-b43e-f97d1b41a432"/>
    <s v="Burnfoot, Co Donegal"/>
    <s v="Number"/>
    <n v="7"/>
  </r>
  <r>
    <s v="SAP2022T15T2C01"/>
    <s v="Households with Internet access"/>
    <s v="2022"/>
    <s v="2022"/>
    <s v="OTH"/>
    <s v="Other"/>
    <s v="75b0ae5f-6469-4726-a55a-0ae5ced32361"/>
    <s v="Kildrum, Co Donegal"/>
    <s v="Number"/>
    <n v="11"/>
  </r>
  <r>
    <s v="SAP2022T15T2C01"/>
    <s v="Households with Internet access"/>
    <s v="2022"/>
    <s v="2022"/>
    <s v="OTH"/>
    <s v="Other"/>
    <s v="8e95d401-5e74-4540-851e-fdf11fde347e"/>
    <s v="Clonmany, Co Donegal"/>
    <s v="Number"/>
    <n v="7"/>
  </r>
  <r>
    <s v="SAP2022T15T2C01"/>
    <s v="Households with Internet access"/>
    <s v="2022"/>
    <s v="2022"/>
    <s v="OTH"/>
    <s v="Other"/>
    <s v="16dddea8-0a18-49d0-ab81-3de72ee34607"/>
    <s v="Tievebane, Co Donegal"/>
    <s v="Number"/>
    <n v="12"/>
  </r>
  <r>
    <s v="SAP2022T15T2C01"/>
    <s v="Households with Internet access"/>
    <s v="2022"/>
    <s v="2022"/>
    <s v="OTH"/>
    <s v="Other"/>
    <s v="db6ce87a-aa31-4c8f-b58c-059fe0618dc6"/>
    <s v="Carrigans, Co Donegal"/>
    <s v="Number"/>
    <n v="10"/>
  </r>
  <r>
    <s v="SAP2022T15T2C01"/>
    <s v="Households with Internet access"/>
    <s v="2022"/>
    <s v="2022"/>
    <s v="OTH"/>
    <s v="Other"/>
    <s v="ab0d5663-6eb6-4b8b-a8a1-e523f8c77741"/>
    <s v="Buncrana, Co Donegal"/>
    <s v="Number"/>
    <n v="60"/>
  </r>
  <r>
    <s v="SAP2022T15T2C01"/>
    <s v="Households with Internet access"/>
    <s v="2022"/>
    <s v="2022"/>
    <s v="OTH"/>
    <s v="Other"/>
    <s v="40677a85-e928-4a30-9a10-7dcef940609b"/>
    <s v="St. Johnston, Co Donegal"/>
    <s v="Number"/>
    <n v="4"/>
  </r>
  <r>
    <s v="SAP2022T15T2C01"/>
    <s v="Households with Internet access"/>
    <s v="2022"/>
    <s v="2022"/>
    <s v="OTH"/>
    <s v="Other"/>
    <s v="5384e186-1c96-41ce-ab2d-8fab022e9dac"/>
    <s v="Fahan, Co Donegal"/>
    <s v="Number"/>
    <n v="14"/>
  </r>
  <r>
    <s v="SAP2022T15T2C01"/>
    <s v="Households with Internet access"/>
    <s v="2022"/>
    <s v="2022"/>
    <s v="OTH"/>
    <s v="Other"/>
    <s v="2fd0e4e7-8f80-46fc-81da-14a984d799b5"/>
    <s v="Lifford, Co Donegal"/>
    <s v="Number"/>
    <n v="14"/>
  </r>
  <r>
    <s v="SAP2022T15T2C01"/>
    <s v="Households with Internet access"/>
    <s v="2022"/>
    <s v="2022"/>
    <s v="OTH"/>
    <s v="Other"/>
    <s v="170992e0-2ead-402c-b73d-2ead2b287a92"/>
    <s v="Newtowncunningham, Co Donegal"/>
    <s v="Number"/>
    <n v="12"/>
  </r>
  <r>
    <s v="SAP2022T15T2C01"/>
    <s v="Households with Internet access"/>
    <s v="2022"/>
    <s v="2022"/>
    <s v="OTH"/>
    <s v="Other"/>
    <s v="2fda8c68-695b-4395-822e-c122020d380a"/>
    <s v="Ballindrait, Co Donegal"/>
    <s v="Number"/>
    <n v="1"/>
  </r>
  <r>
    <s v="SAP2022T15T2C01"/>
    <s v="Households with Internet access"/>
    <s v="2022"/>
    <s v="2022"/>
    <s v="OTH"/>
    <s v="Other"/>
    <s v="16f86a11-af36-44d9-8fa3-b56113b99fac"/>
    <s v="Rathmullan, Co Donegal"/>
    <s v="Number"/>
    <n v="5"/>
  </r>
  <r>
    <s v="SAP2022T15T2C01"/>
    <s v="Households with Internet access"/>
    <s v="2022"/>
    <s v="2022"/>
    <s v="OTH"/>
    <s v="Other"/>
    <s v="7f84e765-fd57-454f-8be3-c42b71d2e69a"/>
    <s v="Cloghfin, Co Donegal"/>
    <s v="Number"/>
    <n v="2"/>
  </r>
  <r>
    <s v="SAP2022T15T2C01"/>
    <s v="Households with Internet access"/>
    <s v="2022"/>
    <s v="2022"/>
    <s v="OTH"/>
    <s v="Other"/>
    <s v="a24af9af-6e2f-4ffe-82c5-9378bf445885"/>
    <s v="Castlefinn, Co Donegal"/>
    <s v="Number"/>
    <n v="4"/>
  </r>
  <r>
    <s v="SAP2022T15T2C01"/>
    <s v="Households with Internet access"/>
    <s v="2022"/>
    <s v="2022"/>
    <s v="OTH"/>
    <s v="Other"/>
    <s v="f7a9db39-8e14-4add-87d3-056c0e5325f2"/>
    <s v="Raphoe, Co Donegal"/>
    <s v="Number"/>
    <n v="6"/>
  </r>
  <r>
    <s v="SAP2022T15T2C01"/>
    <s v="Households with Internet access"/>
    <s v="2022"/>
    <s v="2022"/>
    <s v="OTH"/>
    <s v="Other"/>
    <s v="bccd5935-585e-4665-88fe-4a93a38df25c"/>
    <s v="Manorcunningham, Co Donegal"/>
    <s v="Number"/>
    <n v="5"/>
  </r>
  <r>
    <s v="SAP2022T15T2C01"/>
    <s v="Households with Internet access"/>
    <s v="2022"/>
    <s v="2022"/>
    <s v="OTH"/>
    <s v="Other"/>
    <s v="fbf99ecd-ec60-4f31-8335-fb4b86bddb1c"/>
    <s v="Ramelton, Co Donegal"/>
    <s v="Number"/>
    <n v="18"/>
  </r>
  <r>
    <s v="SAP2022T15T2C01"/>
    <s v="Households with Internet access"/>
    <s v="2022"/>
    <s v="2022"/>
    <s v="OTH"/>
    <s v="Other"/>
    <s v="7866c2ac-23b1-4fec-b26e-bf193b707fc9"/>
    <s v="Convoy, Co Donegal"/>
    <s v="Number"/>
    <n v="12"/>
  </r>
  <r>
    <s v="SAP2022T15T2C01"/>
    <s v="Households with Internet access"/>
    <s v="2022"/>
    <s v="2022"/>
    <s v="OTH"/>
    <s v="Other"/>
    <s v="6176de95-96bf-42d4-9914-73538150c093"/>
    <s v="Carrowkeel, Co Donegal"/>
    <s v="Number"/>
    <n v="2"/>
  </r>
  <r>
    <s v="SAP2022T15T2C01"/>
    <s v="Households with Internet access"/>
    <s v="2022"/>
    <s v="2022"/>
    <s v="OTH"/>
    <s v="Other"/>
    <s v="4c41608f-c92b-467d-883a-4aae582d7522"/>
    <s v="Killygordon, Co Donegal"/>
    <s v="Number"/>
    <n v="6"/>
  </r>
  <r>
    <s v="SAP2022T15T2C01"/>
    <s v="Households with Internet access"/>
    <s v="2022"/>
    <s v="2022"/>
    <s v="OTH"/>
    <s v="Other"/>
    <s v="acb43c61-609b-479d-824b-dc74c1f4e2de"/>
    <s v="Milford, Co Donegal"/>
    <s v="Number"/>
    <n v="13"/>
  </r>
  <r>
    <s v="SAP2022T15T2C01"/>
    <s v="Households with Internet access"/>
    <s v="2022"/>
    <s v="2022"/>
    <s v="OTH"/>
    <s v="Other"/>
    <s v="f5f669fb-6aa8-431b-acb2-8bf88185665a"/>
    <s v="Letterkenny, Co Donegal"/>
    <s v="Number"/>
    <n v="125"/>
  </r>
  <r>
    <s v="SAP2022T15T2C01"/>
    <s v="Households with Internet access"/>
    <s v="2022"/>
    <s v="2022"/>
    <s v="OTH"/>
    <s v="Other"/>
    <s v="db689da0-7040-4ccc-ac95-5a8899e13f0d"/>
    <s v="Drumkeen, Co Donegal"/>
    <s v="Number"/>
    <n v="4"/>
  </r>
  <r>
    <s v="SAP2022T15T2C01"/>
    <s v="Households with Internet access"/>
    <s v="2022"/>
    <s v="2022"/>
    <s v="OTH"/>
    <s v="Other"/>
    <s v="c0dab7b6-adbd-4066-910a-ecfe2b599e61"/>
    <s v="Kilmacrennan, Co Donegal"/>
    <s v="Number"/>
    <n v="6"/>
  </r>
  <r>
    <s v="SAP2022T15T2C01"/>
    <s v="Households with Internet access"/>
    <s v="2022"/>
    <s v="2022"/>
    <s v="OTH"/>
    <s v="Other"/>
    <s v="28b933cd-b52e-440e-93bc-6a84e5eb51fa"/>
    <s v="Ballybofey-Stranorlar, Co Donegal"/>
    <s v="Number"/>
    <n v="25"/>
  </r>
  <r>
    <s v="SAP2022T15T2C01"/>
    <s v="Households with Internet access"/>
    <s v="2022"/>
    <s v="2022"/>
    <s v="OTH"/>
    <s v="Other"/>
    <s v="e4ab679d-5263-4aeb-9050-2f962c328322"/>
    <s v="Carraig Airt, Co Donegal"/>
    <s v="Number"/>
    <n v="2"/>
  </r>
  <r>
    <s v="SAP2022T15T2C01"/>
    <s v="Households with Internet access"/>
    <s v="2022"/>
    <s v="2022"/>
    <s v="OTH"/>
    <s v="Other"/>
    <s v="718d6135-704d-4f11-8236-ad8e8ec3c76e"/>
    <s v="Pettigo, Co Donegal"/>
    <s v="Number"/>
    <n v="0"/>
  </r>
  <r>
    <s v="SAP2022T15T2C01"/>
    <s v="Households with Internet access"/>
    <s v="2022"/>
    <s v="2022"/>
    <s v="OTH"/>
    <s v="Other"/>
    <s v="4bbd7edf-3528-48ca-981f-19d50d77e219"/>
    <s v="Na Dúnaibh, Co Donegal"/>
    <s v="Number"/>
    <n v="11"/>
  </r>
  <r>
    <s v="SAP2022T15T2C01"/>
    <s v="Households with Internet access"/>
    <s v="2022"/>
    <s v="2022"/>
    <s v="OTH"/>
    <s v="Other"/>
    <s v="1d3dcddb-1f99-4aaa-b1b4-564c6abdd871"/>
    <s v="Creeslough, Co Donegal"/>
    <s v="Number"/>
    <n v="4"/>
  </r>
  <r>
    <s v="SAP2022T15T2C01"/>
    <s v="Households with Internet access"/>
    <s v="2022"/>
    <s v="2022"/>
    <s v="OTH"/>
    <s v="Other"/>
    <s v="cb0447eb-9794-4f5c-9976-e657180debb6"/>
    <s v="Dunfanaghy, Co Donegal"/>
    <s v="Number"/>
    <n v="6"/>
  </r>
  <r>
    <s v="SAP2022T15T2C01"/>
    <s v="Households with Internet access"/>
    <s v="2022"/>
    <s v="2022"/>
    <s v="OTH"/>
    <s v="Other"/>
    <s v="381475be-f3d6-4801-af2d-ce7b12b22cbe"/>
    <s v="Laghy, Co Donegal"/>
    <s v="Number"/>
    <n v="1"/>
  </r>
  <r>
    <s v="SAP2022T15T2C01"/>
    <s v="Households with Internet access"/>
    <s v="2022"/>
    <s v="2022"/>
    <s v="OTH"/>
    <s v="Other"/>
    <s v="443c9377-74c4-4ebe-a0a9-011d07ed95db"/>
    <s v="An Fál Carrach, Co Donegal"/>
    <s v="Number"/>
    <n v="7"/>
  </r>
  <r>
    <s v="SAP2022T15T2C01"/>
    <s v="Households with Internet access"/>
    <s v="2022"/>
    <s v="2022"/>
    <s v="OTH"/>
    <s v="Other"/>
    <s v="736fe203-29e2-442b-a6f9-647c6e691729"/>
    <s v="Donegal, Co Donegal"/>
    <s v="Number"/>
    <n v="18"/>
  </r>
  <r>
    <s v="SAP2022T15T2C01"/>
    <s v="Households with Internet access"/>
    <s v="2022"/>
    <s v="2022"/>
    <s v="OTH"/>
    <s v="Other"/>
    <s v="b3bf5534-9bfb-4f14-a500-21f430528887"/>
    <s v="Ballintra, Co Donegal"/>
    <s v="Number"/>
    <n v="3"/>
  </r>
  <r>
    <s v="SAP2022T15T2C01"/>
    <s v="Households with Internet access"/>
    <s v="2022"/>
    <s v="2022"/>
    <s v="OTH"/>
    <s v="Other"/>
    <s v="1f5a9d63-0aac-43af-95d8-e00048d2473e"/>
    <s v="Gort An Choirce, Co Donegal"/>
    <s v="Number"/>
    <n v="3"/>
  </r>
  <r>
    <s v="SAP2022T15T2C01"/>
    <s v="Households with Internet access"/>
    <s v="2022"/>
    <s v="2022"/>
    <s v="OTH"/>
    <s v="Other"/>
    <s v="a961b5f0-1dd2-44b9-8915-9bb37972d3ce"/>
    <s v="Mín Lárach, Co Donegal"/>
    <s v="Number"/>
    <n v="19"/>
  </r>
  <r>
    <s v="SAP2022T15T2C01"/>
    <s v="Households with Internet access"/>
    <s v="2022"/>
    <s v="2022"/>
    <s v="OTH"/>
    <s v="Other"/>
    <s v="3a24dd4d-ed25-4478-9462-5875d8b4b648"/>
    <s v="Ballyshannon, Co Donegal"/>
    <s v="Number"/>
    <n v="31"/>
  </r>
  <r>
    <s v="SAP2022T15T2C01"/>
    <s v="Households with Internet access"/>
    <s v="2022"/>
    <s v="2022"/>
    <s v="OTH"/>
    <s v="Other"/>
    <s v="0cdf8669-1f24-4873-9f06-dd2021e16719"/>
    <s v="Mountcharles, Co Donegal"/>
    <s v="Number"/>
    <n v="5"/>
  </r>
  <r>
    <s v="SAP2022T15T2C01"/>
    <s v="Households with Internet access"/>
    <s v="2022"/>
    <s v="2022"/>
    <s v="OTH"/>
    <s v="Other"/>
    <s v="722ac523-ab5f-4d9e-8c21-cfa84a44b51b"/>
    <s v="Bun Na Leaca, Co Donegal"/>
    <s v="Number"/>
    <n v="11"/>
  </r>
  <r>
    <s v="SAP2022T15T2C01"/>
    <s v="Households with Internet access"/>
    <s v="2022"/>
    <s v="2022"/>
    <s v="OTH"/>
    <s v="Other"/>
    <s v="661d4af1-1360-4ab7-b3f4-dfd0067d2d1e"/>
    <s v="Doirí Beaga, Co Donegal"/>
    <s v="Number"/>
    <n v="5"/>
  </r>
  <r>
    <s v="SAP2022T15T2C01"/>
    <s v="Households with Internet access"/>
    <s v="2022"/>
    <s v="2022"/>
    <s v="OTH"/>
    <s v="Other"/>
    <s v="f5dc8729-46c8-466b-b0d3-c4deabc80df8"/>
    <s v="Bundoran, Co Donegal"/>
    <s v="Number"/>
    <n v="26"/>
  </r>
  <r>
    <s v="SAP2022T15T2C01"/>
    <s v="Households with Internet access"/>
    <s v="2022"/>
    <s v="2022"/>
    <s v="OTH"/>
    <s v="Other"/>
    <s v="295a1444-7fb4-4d60-a209-00dc40e65278"/>
    <s v="Loch An Iúir, Co Donegal"/>
    <s v="Number"/>
    <n v="1"/>
  </r>
  <r>
    <s v="SAP2022T15T2C01"/>
    <s v="Households with Internet access"/>
    <s v="2022"/>
    <s v="2022"/>
    <s v="OTH"/>
    <s v="Other"/>
    <s v="8f79468d-b36c-4170-8218-f75934c6db5b"/>
    <s v="Glenties, Co Donegal"/>
    <s v="Number"/>
    <n v="10"/>
  </r>
  <r>
    <s v="SAP2022T15T2C01"/>
    <s v="Households with Internet access"/>
    <s v="2022"/>
    <s v="2022"/>
    <s v="OTH"/>
    <s v="Other"/>
    <s v="d84c4634-570e-4c6b-bb80-0f2befe4cb09"/>
    <s v="An Bun Beag, Co Donegal"/>
    <s v="Number"/>
    <n v="7"/>
  </r>
  <r>
    <s v="SAP2022T15T2C01"/>
    <s v="Households with Internet access"/>
    <s v="2022"/>
    <s v="2022"/>
    <s v="OTH"/>
    <s v="Other"/>
    <s v="16983f49-67b9-47de-b591-1b8a4cb5a03e"/>
    <s v="Rann Na Feirste, Co Donegal"/>
    <s v="Number"/>
    <n v="1"/>
  </r>
  <r>
    <s v="SAP2022T15T2C01"/>
    <s v="Households with Internet access"/>
    <s v="2022"/>
    <s v="2022"/>
    <s v="OTH"/>
    <s v="Other"/>
    <s v="35e5d2e5-9c99-4b5b-8f27-aa76b916c345"/>
    <s v="Anagaire, Co Donegal"/>
    <s v="Number"/>
    <n v="2"/>
  </r>
  <r>
    <s v="SAP2022T15T2C01"/>
    <s v="Households with Internet access"/>
    <s v="2022"/>
    <s v="2022"/>
    <s v="OTH"/>
    <s v="Other"/>
    <s v="f6068e4a-1bea-4c45-9923-50122a971030"/>
    <s v="Dunkineely, Co Donegal"/>
    <s v="Number"/>
    <n v="0"/>
  </r>
  <r>
    <s v="SAP2022T15T2C01"/>
    <s v="Households with Internet access"/>
    <s v="2022"/>
    <s v="2022"/>
    <s v="OTH"/>
    <s v="Other"/>
    <s v="5fd0e3d3-9137-4f71-9662-c5e6f3d5114b"/>
    <s v="An Clochán Liath, Co Donegal"/>
    <s v="Number"/>
    <n v="23"/>
  </r>
  <r>
    <s v="SAP2022T15T2C01"/>
    <s v="Households with Internet access"/>
    <s v="2022"/>
    <s v="2022"/>
    <s v="OTH"/>
    <s v="Other"/>
    <s v="57a8f3ba-881e-4fdd-bd35-55688b8a4a8d"/>
    <s v="Ardara, Co Donegal"/>
    <s v="Number"/>
    <n v="11"/>
  </r>
  <r>
    <s v="SAP2022T15T2C01"/>
    <s v="Households with Internet access"/>
    <s v="2022"/>
    <s v="2022"/>
    <s v="OTH"/>
    <s v="Other"/>
    <s v="4874b3a8-6a14-40ab-8162-fdd2e4103168"/>
    <s v="Ailt An Chorráin, Co Donegal"/>
    <s v="Number"/>
    <n v="3"/>
  </r>
  <r>
    <s v="SAP2022T15T2C01"/>
    <s v="Households with Internet access"/>
    <s v="2022"/>
    <s v="2022"/>
    <s v="OTH"/>
    <s v="Other"/>
    <s v="4b0d5fe1-d739-47e4-9e2c-893af717e059"/>
    <s v="Killybegs, Co Donegal"/>
    <s v="Number"/>
    <n v="16"/>
  </r>
  <r>
    <s v="SAP2022T15T2C01"/>
    <s v="Households with Internet access"/>
    <s v="2022"/>
    <s v="2022"/>
    <s v="OTH"/>
    <s v="Other"/>
    <s v="e3c3d4e9-f809-4c1e-ab0a-c293788a7c22"/>
    <s v="Cill Charthaigh, Co Donegal"/>
    <s v="Number"/>
    <n v="1"/>
  </r>
  <r>
    <s v="SAP2022T15T2C01"/>
    <s v="Households with Internet access"/>
    <s v="2022"/>
    <s v="2022"/>
    <s v="OTH"/>
    <s v="Other"/>
    <s v="5da20234-7305-464c-8dab-ee5a0f807d91"/>
    <s v="An Charraig, Co Donegal"/>
    <s v="Number"/>
    <n v="2"/>
  </r>
  <r>
    <s v="SAP2022T15T2C01"/>
    <s v="Households with Internet access"/>
    <s v="2022"/>
    <s v="2022"/>
    <s v="OTH"/>
    <s v="Other"/>
    <s v="bfaff218-efe0-485c-86a8-3278b85e5530"/>
    <s v="Gleann Cholm Cille, Co Donegal"/>
    <s v="Number"/>
    <n v="1"/>
  </r>
  <r>
    <s v="SAP2022T15T2C01"/>
    <s v="Households with Internet access"/>
    <s v="2022"/>
    <s v="2022"/>
    <s v="OTH"/>
    <s v="Other"/>
    <s v="44b19a03-cc6d-4be1-aa87-360fd83d489b"/>
    <s v="Saggart, Co Dublin"/>
    <s v="Number"/>
    <n v="24"/>
  </r>
  <r>
    <s v="SAP2022T15T2C01"/>
    <s v="Households with Internet access"/>
    <s v="2022"/>
    <s v="2022"/>
    <s v="OTH"/>
    <s v="Other"/>
    <s v="a647ddb6-eb2a-4050-8089-80a241771c54"/>
    <s v="Brittas, Co Dublin"/>
    <s v="Number"/>
    <n v="0"/>
  </r>
  <r>
    <s v="SAP2022T15T2C01"/>
    <s v="Households with Internet access"/>
    <s v="2022"/>
    <s v="2022"/>
    <s v="OTH"/>
    <s v="Other"/>
    <s v="a3c843d1-7a58-4c0d-b8c2-c4890bb10c25"/>
    <s v="Rathcoole, Co Dublin"/>
    <s v="Number"/>
    <n v="23"/>
  </r>
  <r>
    <s v="SAP2022T15T2C01"/>
    <s v="Households with Internet access"/>
    <s v="2022"/>
    <s v="2022"/>
    <s v="OTH"/>
    <s v="Other"/>
    <s v="2a34f78b-9afc-4d50-9c7c-d29ae8ba0f99"/>
    <s v="Newcastle, Co Dublin"/>
    <s v="Number"/>
    <n v="22"/>
  </r>
  <r>
    <s v="SAP2022T15T2C01"/>
    <s v="Households with Internet access"/>
    <s v="2022"/>
    <s v="2022"/>
    <s v="OTH"/>
    <s v="Other"/>
    <s v="da267d29-3972-4038-a2f9-4299f21ac4bd"/>
    <s v="Inniskeen, Co Monaghan"/>
    <s v="Number"/>
    <n v="3"/>
  </r>
  <r>
    <s v="SAP2022T15T2C01"/>
    <s v="Households with Internet access"/>
    <s v="2022"/>
    <s v="2022"/>
    <s v="OTH"/>
    <s v="Other"/>
    <s v="abca00b7-1bc2-4b2e-a72a-4ec46fdb2b35"/>
    <s v="Oram, Co Monaghan"/>
    <s v="Number"/>
    <n v="3"/>
  </r>
  <r>
    <s v="SAP2022T15T2C01"/>
    <s v="Households with Internet access"/>
    <s v="2022"/>
    <s v="2022"/>
    <s v="OTH"/>
    <s v="Other"/>
    <s v="c984ac58-80a7-4651-8cb7-c1dbf1779ad8"/>
    <s v="Carrickmacross, Co Monaghan"/>
    <s v="Number"/>
    <n v="44"/>
  </r>
  <r>
    <s v="SAP2022T15T2C01"/>
    <s v="Households with Internet access"/>
    <s v="2022"/>
    <s v="2022"/>
    <s v="OTH"/>
    <s v="Other"/>
    <s v="1bc88e3a-8b27-493b-8852-88e01d368f20"/>
    <s v="Castleblayney, Co Monaghan"/>
    <s v="Number"/>
    <n v="23"/>
  </r>
  <r>
    <s v="SAP2022T15T2C01"/>
    <s v="Households with Internet access"/>
    <s v="2022"/>
    <s v="2022"/>
    <s v="OTH"/>
    <s v="Other"/>
    <s v="07e79066-d188-492c-ace9-22f8f9764a21"/>
    <s v="Annayalla, Co Monaghan"/>
    <s v="Number"/>
    <n v="2"/>
  </r>
  <r>
    <s v="SAP2022T15T2C01"/>
    <s v="Households with Internet access"/>
    <s v="2022"/>
    <s v="2022"/>
    <s v="OTH"/>
    <s v="Other"/>
    <s v="e50f1690-edaf-4332-868d-82b576e35848"/>
    <s v="Doohamlat, Co Monaghan"/>
    <s v="Number"/>
    <n v="2"/>
  </r>
  <r>
    <s v="SAP2022T15T2C01"/>
    <s v="Households with Internet access"/>
    <s v="2022"/>
    <s v="2022"/>
    <s v="OTH"/>
    <s v="Other"/>
    <s v="454a8fb2-2559-4466-9e94-86453e910c77"/>
    <s v="Clontibret, Co Monaghan"/>
    <s v="Number"/>
    <n v="2"/>
  </r>
  <r>
    <s v="SAP2022T15T2C01"/>
    <s v="Households with Internet access"/>
    <s v="2022"/>
    <s v="2022"/>
    <s v="OTH"/>
    <s v="Other"/>
    <s v="bf717de8-2dc5-4ab0-825b-c5d1c15008fc"/>
    <s v="Ballybay, Co Monaghan"/>
    <s v="Number"/>
    <n v="17"/>
  </r>
  <r>
    <s v="SAP2022T15T2C01"/>
    <s v="Households with Internet access"/>
    <s v="2022"/>
    <s v="2022"/>
    <s v="OTH"/>
    <s v="Other"/>
    <s v="9eb62046-43f3-407c-95a2-10c59fe73604"/>
    <s v="Glaslough, Co Monaghan"/>
    <s v="Number"/>
    <n v="8"/>
  </r>
  <r>
    <s v="SAP2022T15T2C01"/>
    <s v="Households with Internet access"/>
    <s v="2022"/>
    <s v="2022"/>
    <s v="OTH"/>
    <s v="Other"/>
    <s v="9f81aea0-b4c0-4264-9583-2c375dc40bf5"/>
    <s v="Emyvale, Co Monaghan"/>
    <s v="Number"/>
    <n v="6"/>
  </r>
  <r>
    <s v="SAP2022T15T2C01"/>
    <s v="Households with Internet access"/>
    <s v="2022"/>
    <s v="2022"/>
    <s v="OTH"/>
    <s v="Other"/>
    <s v="e8c6a576-7c65-4db1-9964-20ceb00cefec"/>
    <s v="Monaghan, Co Monaghan"/>
    <s v="Number"/>
    <n v="37"/>
  </r>
  <r>
    <s v="SAP2022T15T2C01"/>
    <s v="Households with Internet access"/>
    <s v="2022"/>
    <s v="2022"/>
    <s v="OTH"/>
    <s v="Other"/>
    <s v="4f79c21c-37dc-4491-8e54-e1db7d4c7bfa"/>
    <s v="Rockcorry, Co Monaghan"/>
    <s v="Number"/>
    <n v="2"/>
  </r>
  <r>
    <s v="SAP2022T15T2C01"/>
    <s v="Households with Internet access"/>
    <s v="2022"/>
    <s v="2022"/>
    <s v="OTH"/>
    <s v="Other"/>
    <s v="6f405caf-8ac4-45a9-968d-545953b46784"/>
    <s v="Bellanode, Co Monaghan"/>
    <s v="Number"/>
    <n v="1"/>
  </r>
  <r>
    <s v="SAP2022T15T2C01"/>
    <s v="Households with Internet access"/>
    <s v="2022"/>
    <s v="2022"/>
    <s v="OTH"/>
    <s v="Other"/>
    <s v="b02cc371-65ad-4ee0-beff-bae398d07fea"/>
    <s v="Three Mile House, Co Monaghan"/>
    <s v="Number"/>
    <n v="1"/>
  </r>
  <r>
    <s v="SAP2022T15T2C01"/>
    <s v="Households with Internet access"/>
    <s v="2022"/>
    <s v="2022"/>
    <s v="OTH"/>
    <s v="Other"/>
    <s v="fbd39730-4cba-451a-908c-c7a12d379cf7"/>
    <s v="Scotstown, Co Monaghan"/>
    <s v="Number"/>
    <n v="2"/>
  </r>
  <r>
    <s v="SAP2022T15T2C01"/>
    <s v="Households with Internet access"/>
    <s v="2022"/>
    <s v="2022"/>
    <s v="OTH"/>
    <s v="Other"/>
    <s v="2cc38233-cc56-4e02-b825-c7423dbbe1ad"/>
    <s v="Smithborough, Co Monaghan"/>
    <s v="Number"/>
    <n v="2"/>
  </r>
  <r>
    <s v="SAP2022T15T2C01"/>
    <s v="Households with Internet access"/>
    <s v="2022"/>
    <s v="2022"/>
    <s v="OTH"/>
    <s v="Other"/>
    <s v="e33c193c-d23e-4706-b346-06e9448a7425"/>
    <s v="Newbliss, Co Monaghan"/>
    <s v="Number"/>
    <n v="2"/>
  </r>
  <r>
    <s v="SAP2022T15T2C01"/>
    <s v="Households with Internet access"/>
    <s v="2022"/>
    <s v="2022"/>
    <s v="OTH"/>
    <s v="Other"/>
    <s v="c52070a9-b558-4746-8f10-48f068982cad"/>
    <s v="Clones, Co Monaghan"/>
    <s v="Number"/>
    <n v="17"/>
  </r>
  <r>
    <s v="SAP2022T15T2C01"/>
    <s v="Households with Internet access"/>
    <s v="2022"/>
    <s v="2022"/>
    <s v="OTH"/>
    <s v="Other"/>
    <s v="f7e937ba-5b0d-409c-bc2a-abb6d9d7c8b5"/>
    <s v="Scotshouse, Co Monaghan"/>
    <s v="Number"/>
    <n v="0"/>
  </r>
  <r>
    <s v="SAP2022T15T2C01"/>
    <s v="Households with Internet access"/>
    <s v="2022"/>
    <s v="2022"/>
    <s v="OTH"/>
    <s v="Other"/>
    <s v="b141c18c-2821-459b-add1-a9f22482c076"/>
    <s v="Loughshinny, Co Dublin"/>
    <s v="Number"/>
    <n v="13"/>
  </r>
  <r>
    <s v="SAP2022T15T2C01"/>
    <s v="Households with Internet access"/>
    <s v="2022"/>
    <s v="2022"/>
    <s v="OTH"/>
    <s v="Other"/>
    <s v="a6df2966-9a92-4fd6-8101-1160b30eaa13"/>
    <s v="Rush, Co Dublin"/>
    <s v="Number"/>
    <n v="36"/>
  </r>
  <r>
    <s v="SAP2022T15T2C01"/>
    <s v="Households with Internet access"/>
    <s v="2022"/>
    <s v="2022"/>
    <s v="OTH"/>
    <s v="Other"/>
    <s v="fd26edce-62c3-4ede-945b-4f70e24c3da4"/>
    <s v="Portrane, Co Dublin"/>
    <s v="Number"/>
    <n v="12"/>
  </r>
  <r>
    <s v="SAP2022T15T2C01"/>
    <s v="Households with Internet access"/>
    <s v="2022"/>
    <s v="2022"/>
    <s v="OTH"/>
    <s v="Other"/>
    <s v="86f88690-e3a4-474d-aecd-2a245af9e1bb"/>
    <s v="Skerries, Co Dublin"/>
    <s v="Number"/>
    <n v="48"/>
  </r>
  <r>
    <s v="SAP2022T15T2C01"/>
    <s v="Households with Internet access"/>
    <s v="2022"/>
    <s v="2022"/>
    <s v="OTH"/>
    <s v="Other"/>
    <s v="c21c1af1-aa96-4779-a730-de23921adbd1"/>
    <s v="Portmarnock, Co Dublin"/>
    <s v="Number"/>
    <n v="26"/>
  </r>
  <r>
    <s v="SAP2022T15T2C01"/>
    <s v="Households with Internet access"/>
    <s v="2022"/>
    <s v="2022"/>
    <s v="OTH"/>
    <s v="Other"/>
    <s v="a6bfdf38-62ab-40c4-9801-41333160b034"/>
    <s v="Donabate, Co Dublin"/>
    <s v="Number"/>
    <n v="25"/>
  </r>
  <r>
    <s v="SAP2022T15T2C01"/>
    <s v="Households with Internet access"/>
    <s v="2022"/>
    <s v="2022"/>
    <s v="OTH"/>
    <s v="Other"/>
    <s v="27ef8350-3e01-4be9-b040-34880d1ae5dd"/>
    <s v="Malahide, Co Dublin"/>
    <s v="Number"/>
    <n v="65"/>
  </r>
  <r>
    <s v="SAP2022T15T2C01"/>
    <s v="Households with Internet access"/>
    <s v="2022"/>
    <s v="2022"/>
    <s v="OTH"/>
    <s v="Other"/>
    <s v="3d6657b7-37a3-4653-b8f3-94320c925a99"/>
    <s v="Lusk, Co Dublin"/>
    <s v="Number"/>
    <n v="42"/>
  </r>
  <r>
    <s v="SAP2022T15T2C01"/>
    <s v="Households with Internet access"/>
    <s v="2022"/>
    <s v="2022"/>
    <s v="OTH"/>
    <s v="Other"/>
    <s v="5ca00391-a9c4-4215-a274-be4d111676e7"/>
    <s v="Kinsaley, Co Dublin"/>
    <s v="Number"/>
    <n v="3"/>
  </r>
  <r>
    <s v="SAP2022T15T2C01"/>
    <s v="Households with Internet access"/>
    <s v="2022"/>
    <s v="2022"/>
    <s v="OTH"/>
    <s v="Other"/>
    <s v="84fdb125-a446-4690-bafd-daa56c67171a"/>
    <s v="Balrothery, Co Dublin"/>
    <s v="Number"/>
    <n v="6"/>
  </r>
  <r>
    <s v="SAP2022T15T2C01"/>
    <s v="Households with Internet access"/>
    <s v="2022"/>
    <s v="2022"/>
    <s v="OTH"/>
    <s v="Other"/>
    <s v="af42f030-3e5e-40c2-90ca-313e0e90c938"/>
    <s v="Balbriggan, Co Dublin"/>
    <s v="Number"/>
    <n v="130"/>
  </r>
  <r>
    <s v="SAP2022T15T2C01"/>
    <s v="Households with Internet access"/>
    <s v="2022"/>
    <s v="2022"/>
    <s v="OTH"/>
    <s v="Other"/>
    <s v="6ca2f1a4-ad9b-4507-bc97-01044db6329a"/>
    <s v="Kinsealy-Drinan, Co Dublin"/>
    <s v="Number"/>
    <n v="21"/>
  </r>
  <r>
    <s v="SAP2022T15T2C01"/>
    <s v="Households with Internet access"/>
    <s v="2022"/>
    <s v="2022"/>
    <s v="OTH"/>
    <s v="Other"/>
    <s v="7e6c9c77-b242-4783-933f-a62e2a5c1945"/>
    <s v="Swords, Co Dublin"/>
    <s v="Number"/>
    <n v="153"/>
  </r>
  <r>
    <s v="SAP2022T15T2C01"/>
    <s v="Households with Internet access"/>
    <s v="2022"/>
    <s v="2022"/>
    <s v="OTH"/>
    <s v="Other"/>
    <s v="6018ea8c-a182-4db0-a994-0efe829024a5"/>
    <s v="Ballyboghil, Co Dublin"/>
    <s v="Number"/>
    <n v="4"/>
  </r>
  <r>
    <s v="SAP2022T15T2C01"/>
    <s v="Households with Internet access"/>
    <s v="2022"/>
    <s v="2022"/>
    <s v="OTH"/>
    <s v="Other"/>
    <s v="e204d689-a4f3-4814-ad38-1c74d4ff5ad1"/>
    <s v="Rivermeade, Co Dublin"/>
    <s v="Number"/>
    <n v="4"/>
  </r>
  <r>
    <s v="SAP2022T15T2C01"/>
    <s v="Households with Internet access"/>
    <s v="2022"/>
    <s v="2022"/>
    <s v="OTH"/>
    <s v="Other"/>
    <s v="6d1df29f-cb16-41d5-934a-ca28bcae0500"/>
    <s v="Naul, Co Dublin"/>
    <s v="Number"/>
    <n v="12"/>
  </r>
  <r>
    <s v="SAP2022T15T2C01"/>
    <s v="Households with Internet access"/>
    <s v="2022"/>
    <s v="2022"/>
    <s v="OTH"/>
    <s v="Other"/>
    <s v="fbbdfc33-9a0a-478f-9adf-a4f56dcc8ada"/>
    <s v="Oldtown, Co Dublin"/>
    <s v="Number"/>
    <n v="1"/>
  </r>
  <r>
    <s v="SAP2022T15T2C01"/>
    <s v="Households with Internet access"/>
    <s v="2022"/>
    <s v="2022"/>
    <s v="OTH"/>
    <s v="Other"/>
    <s v="06ea8799-a432-4fa6-8599-d0ae3d7ccde4"/>
    <s v="Garristown, Co Dublin"/>
    <s v="Number"/>
    <n v="4"/>
  </r>
  <r>
    <s v="SAP2022T15T2C01"/>
    <s v="Households with Internet access"/>
    <s v="2022"/>
    <s v="2022"/>
    <s v="OTH"/>
    <s v="Other"/>
    <s v="10aaf5c3-40a0-4dd7-bc11-e1194fa21eb8"/>
    <s v="Glencullen, Co Dublin"/>
    <s v="Number"/>
    <n v="16"/>
  </r>
  <r>
    <s v="SAP2022T15T2C01"/>
    <s v="Households with Internet access"/>
    <s v="2022"/>
    <s v="2022"/>
    <s v="OTH"/>
    <s v="Other"/>
    <s v="f235ddef-8e01-4ac3-858c-73daee5f847a"/>
    <s v="Leixlip, Co Kildare"/>
    <s v="Number"/>
    <n v="56"/>
  </r>
  <r>
    <s v="SAP2022T15T2C01"/>
    <s v="Households with Internet access"/>
    <s v="2022"/>
    <s v="2022"/>
    <s v="OTH"/>
    <s v="Other"/>
    <s v="c4b813e7-74bb-4959-aaaa-f55c4c15765d"/>
    <s v="Ballyoulster, Co Kildare"/>
    <s v="Number"/>
    <n v="2"/>
  </r>
  <r>
    <s v="SAP2022T15T2C01"/>
    <s v="Households with Internet access"/>
    <s v="2022"/>
    <s v="2022"/>
    <s v="OTH"/>
    <s v="Other"/>
    <s v="b3bfaa32-796e-4da6-a3e5-a9e140edb122"/>
    <s v="Kilteel, Co Kildare"/>
    <s v="Number"/>
    <n v="13"/>
  </r>
  <r>
    <s v="SAP2022T15T2C01"/>
    <s v="Households with Internet access"/>
    <s v="2022"/>
    <s v="2022"/>
    <s v="OTH"/>
    <s v="Other"/>
    <s v="05a4a02c-0ae3-4d13-835e-ea3af9831114"/>
    <s v="Celbridge, Co Kildare"/>
    <s v="Number"/>
    <n v="69"/>
  </r>
  <r>
    <s v="SAP2022T15T2C01"/>
    <s v="Households with Internet access"/>
    <s v="2022"/>
    <s v="2022"/>
    <s v="OTH"/>
    <s v="Other"/>
    <s v="ccda71cb-3f46-4e2c-b2ad-b6e5b0501f2f"/>
    <s v="Kill, Co Kildare"/>
    <s v="Number"/>
    <n v="19"/>
  </r>
  <r>
    <s v="SAP2022T15T2C01"/>
    <s v="Households with Internet access"/>
    <s v="2022"/>
    <s v="2022"/>
    <s v="OTH"/>
    <s v="Other"/>
    <s v="989a6e24-e04f-4b3f-be06-bb0b92b6c3a4"/>
    <s v="Maynooth, Co Kildare"/>
    <s v="Number"/>
    <n v="56"/>
  </r>
  <r>
    <s v="SAP2022T15T2C01"/>
    <s v="Households with Internet access"/>
    <s v="2022"/>
    <s v="2022"/>
    <s v="OTH"/>
    <s v="Other"/>
    <s v="4e27bea1-0c37-4711-9127-307c9f7883cf"/>
    <s v="Ballymore Eustace, Co Kildare"/>
    <s v="Number"/>
    <n v="5"/>
  </r>
  <r>
    <s v="SAP2022T15T2C01"/>
    <s v="Households with Internet access"/>
    <s v="2022"/>
    <s v="2022"/>
    <s v="OTH"/>
    <s v="Other"/>
    <s v="4dc114da-9d91-43ca-9209-691433225e73"/>
    <s v="Straffan, Co Kildare"/>
    <s v="Number"/>
    <n v="1"/>
  </r>
  <r>
    <s v="SAP2022T15T2C01"/>
    <s v="Households with Internet access"/>
    <s v="2022"/>
    <s v="2022"/>
    <s v="OTH"/>
    <s v="Other"/>
    <s v="235fe710-6dc2-491a-b2b0-5dbe47501cf5"/>
    <s v="Johnstown, Co Kildare"/>
    <s v="Number"/>
    <n v="3"/>
  </r>
  <r>
    <s v="SAP2022T15T2C01"/>
    <s v="Households with Internet access"/>
    <s v="2022"/>
    <s v="2022"/>
    <s v="OTH"/>
    <s v="Other"/>
    <s v="335f3108-8cf5-4978-9b4b-fe8150d726e7"/>
    <s v="Naas, Co Kildare"/>
    <s v="Number"/>
    <n v="102"/>
  </r>
  <r>
    <s v="SAP2022T15T2C01"/>
    <s v="Households with Internet access"/>
    <s v="2022"/>
    <s v="2022"/>
    <s v="OTH"/>
    <s v="Other"/>
    <s v="8c0e5b26-4c36-47c8-be2f-9d19fdd602f2"/>
    <s v="Sallins, Co Kildare"/>
    <s v="Number"/>
    <n v="26"/>
  </r>
  <r>
    <s v="SAP2022T15T2C01"/>
    <s v="Households with Internet access"/>
    <s v="2022"/>
    <s v="2022"/>
    <s v="OTH"/>
    <s v="Other"/>
    <s v="12eaefcb-8cdb-4c63-8e1f-a588ff1a0ccd"/>
    <s v="Kilcock, Counties Kildare &amp; Meath"/>
    <s v="Number"/>
    <n v="36"/>
  </r>
  <r>
    <s v="SAP2022T15T2C01"/>
    <s v="Households with Internet access"/>
    <s v="2022"/>
    <s v="2022"/>
    <s v="OTH"/>
    <s v="Other"/>
    <s v="551565f3-9af6-4909-aac6-1fc876228071"/>
    <s v="Rathcoffey, Co Kildare"/>
    <s v="Number"/>
    <n v="3"/>
  </r>
  <r>
    <s v="SAP2022T15T2C01"/>
    <s v="Households with Internet access"/>
    <s v="2022"/>
    <s v="2022"/>
    <s v="OTH"/>
    <s v="Other"/>
    <s v="4a9d43fb-a776-4e70-9246-931f011b6079"/>
    <s v="Brannockstown, Co Kildare"/>
    <s v="Number"/>
    <n v="1"/>
  </r>
  <r>
    <s v="SAP2022T15T2C01"/>
    <s v="Households with Internet access"/>
    <s v="2022"/>
    <s v="2022"/>
    <s v="OTH"/>
    <s v="Other"/>
    <s v="89198432-8680-48d9-a214-cba92bfd1f20"/>
    <s v="Clane, Co Kildare"/>
    <s v="Number"/>
    <n v="30"/>
  </r>
  <r>
    <s v="SAP2022T15T2C01"/>
    <s v="Households with Internet access"/>
    <s v="2022"/>
    <s v="2022"/>
    <s v="OTH"/>
    <s v="Other"/>
    <s v="8e7bbfac-52c2-4687-96ff-cbbd775c6e56"/>
    <s v="Two Mile House, Co Kildare"/>
    <s v="Number"/>
    <n v="4"/>
  </r>
  <r>
    <s v="SAP2022T15T2C01"/>
    <s v="Households with Internet access"/>
    <s v="2022"/>
    <s v="2022"/>
    <s v="OTH"/>
    <s v="Other"/>
    <s v="5afe9994-a9de-4b40-9c14-15ea69a2d5af"/>
    <s v="Carragh, Co Kildare"/>
    <s v="Number"/>
    <n v="2"/>
  </r>
  <r>
    <s v="SAP2022T15T2C01"/>
    <s v="Households with Internet access"/>
    <s v="2022"/>
    <s v="2022"/>
    <s v="OTH"/>
    <s v="Other"/>
    <s v="945f459b-4ea8-4f39-8c60-b70886653a73"/>
    <s v="Kilcullen, Co Kildare"/>
    <s v="Number"/>
    <n v="21"/>
  </r>
  <r>
    <s v="SAP2022T15T2C01"/>
    <s v="Households with Internet access"/>
    <s v="2022"/>
    <s v="2022"/>
    <s v="OTH"/>
    <s v="Other"/>
    <s v="714fa4e7-3479-45ab-be79-804b7fcd800b"/>
    <s v="Prosperous, Co Kildare"/>
    <s v="Number"/>
    <n v="21"/>
  </r>
  <r>
    <s v="SAP2022T15T2C01"/>
    <s v="Households with Internet access"/>
    <s v="2022"/>
    <s v="2022"/>
    <s v="OTH"/>
    <s v="Other"/>
    <s v="252934fa-e48d-4690-9696-75277bea409c"/>
    <s v="Athgarvan, Co Kildare"/>
    <s v="Number"/>
    <n v="7"/>
  </r>
  <r>
    <s v="SAP2022T15T2C01"/>
    <s v="Households with Internet access"/>
    <s v="2022"/>
    <s v="2022"/>
    <s v="OTH"/>
    <s v="Other"/>
    <s v="7ce79984-ba5f-4cd2-8829-e0e409a0ef8f"/>
    <s v="Calverstown, Co Kildare"/>
    <s v="Number"/>
    <n v="13"/>
  </r>
  <r>
    <s v="SAP2022T15T2C01"/>
    <s v="Households with Internet access"/>
    <s v="2022"/>
    <s v="2022"/>
    <s v="OTH"/>
    <s v="Other"/>
    <s v="d5ffc7df-3370-43b1-afab-42e626f85179"/>
    <s v="Newbridge, Co Kildare"/>
    <s v="Number"/>
    <n v="146"/>
  </r>
  <r>
    <s v="SAP2022T15T2C01"/>
    <s v="Households with Internet access"/>
    <s v="2022"/>
    <s v="2022"/>
    <s v="OTH"/>
    <s v="Other"/>
    <s v="64e80433-cf09-4975-ab22-78767863e1f2"/>
    <s v="Ballitore, Co Kildare"/>
    <s v="Number"/>
    <n v="6"/>
  </r>
  <r>
    <s v="SAP2022T15T2C01"/>
    <s v="Households with Internet access"/>
    <s v="2022"/>
    <s v="2022"/>
    <s v="OTH"/>
    <s v="Other"/>
    <s v="6a02dc04-83ef-4253-b059-cd31dbab221e"/>
    <s v="Robertstown, Co Kildare"/>
    <s v="Number"/>
    <n v="7"/>
  </r>
  <r>
    <s v="SAP2022T15T2C01"/>
    <s v="Households with Internet access"/>
    <s v="2022"/>
    <s v="2022"/>
    <s v="OTH"/>
    <s v="Other"/>
    <s v="e7b19ed2-4aa8-486b-b293-abf3402da660"/>
    <s v="Coill Dubh (Blackwood), Co Kildare"/>
    <s v="Number"/>
    <n v="10"/>
  </r>
  <r>
    <s v="SAP2022T15T2C01"/>
    <s v="Households with Internet access"/>
    <s v="2022"/>
    <s v="2022"/>
    <s v="OTH"/>
    <s v="Other"/>
    <s v="fbb7d29e-8c50-421e-b17a-c3ae031ec64c"/>
    <s v="Narraghmore, Co Kildare"/>
    <s v="Number"/>
    <n v="5"/>
  </r>
  <r>
    <s v="SAP2022T15T2C01"/>
    <s v="Households with Internet access"/>
    <s v="2022"/>
    <s v="2022"/>
    <s v="OTH"/>
    <s v="Other"/>
    <s v="892f8db4-7a45-4a22-982d-bcad306ecfaa"/>
    <s v="Cut Bush, Co Kildare"/>
    <s v="Number"/>
    <n v="3"/>
  </r>
  <r>
    <s v="SAP2022T15T2C01"/>
    <s v="Households with Internet access"/>
    <s v="2022"/>
    <s v="2022"/>
    <s v="OTH"/>
    <s v="Other"/>
    <s v="b5a010e1-e4bb-4924-b0ec-ae4028b2a8a7"/>
    <s v="Castledermot, Co Kildare"/>
    <s v="Number"/>
    <n v="11"/>
  </r>
  <r>
    <s v="SAP2022T15T2C01"/>
    <s v="Households with Internet access"/>
    <s v="2022"/>
    <s v="2022"/>
    <s v="OTH"/>
    <s v="Other"/>
    <s v="fbf00fa2-4e9a-4f50-a759-c2613c538ba8"/>
    <s v="Curragh Camp, Co Kildare"/>
    <s v="Number"/>
    <n v="13"/>
  </r>
  <r>
    <s v="SAP2022T15T2C01"/>
    <s v="Households with Internet access"/>
    <s v="2022"/>
    <s v="2022"/>
    <s v="OTH"/>
    <s v="Other"/>
    <s v="0c49e069-f6ee-42f2-9741-fd7390d5f6f4"/>
    <s v="Kilmeage, Co Kildare"/>
    <s v="Number"/>
    <n v="13"/>
  </r>
  <r>
    <s v="SAP2022T15T2C01"/>
    <s v="Households with Internet access"/>
    <s v="2022"/>
    <s v="2022"/>
    <s v="OTH"/>
    <s v="Other"/>
    <s v="0617f0f8-8092-4980-869a-61478e8e9426"/>
    <s v="Milltown, Co Kildare"/>
    <s v="Number"/>
    <n v="7"/>
  </r>
  <r>
    <s v="SAP2022T15T2C01"/>
    <s v="Households with Internet access"/>
    <s v="2022"/>
    <s v="2022"/>
    <s v="OTH"/>
    <s v="Other"/>
    <s v="fa1dc3ab-6e51-4550-9d77-045ac63aa566"/>
    <s v="Suncroft, Co Kildare"/>
    <s v="Number"/>
    <n v="5"/>
  </r>
  <r>
    <s v="SAP2022T15T2C01"/>
    <s v="Households with Internet access"/>
    <s v="2022"/>
    <s v="2022"/>
    <s v="OTH"/>
    <s v="Other"/>
    <s v="cf222c76-34a1-4485-af69-5f7381b85d74"/>
    <s v="Allenwood, Co Kildare"/>
    <s v="Number"/>
    <n v="22"/>
  </r>
  <r>
    <s v="SAP2022T15T2C01"/>
    <s v="Households with Internet access"/>
    <s v="2022"/>
    <s v="2022"/>
    <s v="OTH"/>
    <s v="Other"/>
    <s v="5e021647-7b8f-4bd9-8a7e-9e97efa9c10b"/>
    <s v="Johnstownbridge, Co Kildare"/>
    <s v="Number"/>
    <n v="2"/>
  </r>
  <r>
    <s v="SAP2022T15T2C01"/>
    <s v="Households with Internet access"/>
    <s v="2022"/>
    <s v="2022"/>
    <s v="OTH"/>
    <s v="Other"/>
    <s v="e8dd7248-1194-43ce-a5ac-8a930d2d61f4"/>
    <s v="Kilmead, Co Kildare"/>
    <s v="Number"/>
    <n v="8"/>
  </r>
  <r>
    <s v="SAP2022T15T2C01"/>
    <s v="Households with Internet access"/>
    <s v="2022"/>
    <s v="2022"/>
    <s v="OTH"/>
    <s v="Other"/>
    <s v="785ce642-c64b-4034-b64b-2869fc922e88"/>
    <s v="Kildare, Co Kildare"/>
    <s v="Number"/>
    <n v="65"/>
  </r>
  <r>
    <s v="SAP2022T15T2C01"/>
    <s v="Households with Internet access"/>
    <s v="2022"/>
    <s v="2022"/>
    <s v="OTH"/>
    <s v="Other"/>
    <s v="a2e59173-18b1-4f0d-b97e-c5ee3232be9b"/>
    <s v="Ballyroe, Co Kildare"/>
    <s v="Number"/>
    <n v="4"/>
  </r>
  <r>
    <s v="SAP2022T15T2C01"/>
    <s v="Households with Internet access"/>
    <s v="2022"/>
    <s v="2022"/>
    <s v="OTH"/>
    <s v="Other"/>
    <s v="fd2484cd-6491-470f-9343-27cc46b48e45"/>
    <s v="Derrinturn, Co Kildare"/>
    <s v="Number"/>
    <n v="25"/>
  </r>
  <r>
    <s v="SAP2022T15T2C01"/>
    <s v="Households with Internet access"/>
    <s v="2022"/>
    <s v="2022"/>
    <s v="OTH"/>
    <s v="Other"/>
    <s v="fe8919a0-de5e-49fa-aa42-3e39443b0b65"/>
    <s v="Nurney, Co Kildare"/>
    <s v="Number"/>
    <n v="2"/>
  </r>
  <r>
    <s v="SAP2022T15T2C01"/>
    <s v="Households with Internet access"/>
    <s v="2022"/>
    <s v="2022"/>
    <s v="OTH"/>
    <s v="Other"/>
    <s v="dba86152-8f86-431a-987f-8639683dacd2"/>
    <s v="Athy, Co Kildare"/>
    <s v="Number"/>
    <n v="92"/>
  </r>
  <r>
    <s v="SAP2022T15T2C01"/>
    <s v="Households with Internet access"/>
    <s v="2022"/>
    <s v="2022"/>
    <s v="OTH"/>
    <s v="Other"/>
    <s v="5f992493-411c-42f2-8df5-7d451aa87d81"/>
    <s v="Rathangan, Co Kildare"/>
    <s v="Number"/>
    <n v="27"/>
  </r>
  <r>
    <s v="SAP2022T15T2C01"/>
    <s v="Households with Internet access"/>
    <s v="2022"/>
    <s v="2022"/>
    <s v="OTH"/>
    <s v="Other"/>
    <s v="38ef6ca5-ced8-435e-b294-3af6a3ef32fe"/>
    <s v="Kildangan, Co Kildare"/>
    <s v="Number"/>
    <n v="5"/>
  </r>
  <r>
    <s v="SAP2022T15T2C01"/>
    <s v="Households with Internet access"/>
    <s v="2022"/>
    <s v="2022"/>
    <s v="OTH"/>
    <s v="Other"/>
    <s v="5cc5ba8c-2596-414f-9943-fa7340dc7766"/>
    <s v="Kilberry, Co Kildare"/>
    <s v="Number"/>
    <n v="16"/>
  </r>
  <r>
    <s v="SAP2022T15T2C01"/>
    <s v="Households with Internet access"/>
    <s v="2022"/>
    <s v="2022"/>
    <s v="OTH"/>
    <s v="Other"/>
    <s v="ece94474-c4b7-4894-bf39-3d9754d07c92"/>
    <s v="Monasterevin, Co Kildare"/>
    <s v="Number"/>
    <n v="31"/>
  </r>
  <r>
    <s v="SAP2022T15T2C01"/>
    <s v="Households with Internet access"/>
    <s v="2022"/>
    <s v="2022"/>
    <s v="OTH"/>
    <s v="Other"/>
    <s v="c1c48064-1a29-4720-af8a-e33b96f01d0c"/>
    <s v="Graiguenamanagh-Tinnahinch, Counties Kilkenny &amp; Carlow"/>
    <s v="Number"/>
    <n v="28"/>
  </r>
  <r>
    <s v="SAP2022T15T2C01"/>
    <s v="Households with Internet access"/>
    <s v="2022"/>
    <s v="2022"/>
    <s v="OTH"/>
    <s v="Other"/>
    <s v="c385d11c-cdba-445b-a067-5d6e20820132"/>
    <s v="Goresbridge, Co Kilkenny"/>
    <s v="Number"/>
    <n v="5"/>
  </r>
  <r>
    <s v="SAP2022T15T2C01"/>
    <s v="Households with Internet access"/>
    <s v="2022"/>
    <s v="2022"/>
    <s v="OTH"/>
    <s v="Other"/>
    <s v="774135b1-856e-418f-9186-58814e7b4a7d"/>
    <s v="Paulstown, Co Kilkenny"/>
    <s v="Number"/>
    <n v="13"/>
  </r>
  <r>
    <s v="SAP2022T15T2C01"/>
    <s v="Households with Internet access"/>
    <s v="2022"/>
    <s v="2022"/>
    <s v="OTH"/>
    <s v="Other"/>
    <s v="babcc4b4-e5aa-4dbf-946e-d2bdad6aebe0"/>
    <s v="Slieverue, Co Kilkenny"/>
    <s v="Number"/>
    <n v="4"/>
  </r>
  <r>
    <s v="SAP2022T15T2C01"/>
    <s v="Households with Internet access"/>
    <s v="2022"/>
    <s v="2022"/>
    <s v="OTH"/>
    <s v="Other"/>
    <s v="71fe3ca6-728e-45a4-846a-dcc6cc665c74"/>
    <s v="Inistioge, Co Kilkenny"/>
    <s v="Number"/>
    <n v="3"/>
  </r>
  <r>
    <s v="SAP2022T15T2C01"/>
    <s v="Households with Internet access"/>
    <s v="2022"/>
    <s v="2022"/>
    <s v="OTH"/>
    <s v="Other"/>
    <s v="816dcd89-8068-41e9-8030-dadbd6a57b29"/>
    <s v="Gowran, Co Kilkenny"/>
    <s v="Number"/>
    <n v="9"/>
  </r>
  <r>
    <s v="SAP2022T15T2C01"/>
    <s v="Households with Internet access"/>
    <s v="2022"/>
    <s v="2022"/>
    <s v="OTH"/>
    <s v="Other"/>
    <s v="bb3fbfc8-b15b-42c9-8b40-d202ffee9f30"/>
    <s v="Thomastown, Co Kilkenny"/>
    <s v="Number"/>
    <n v="43"/>
  </r>
  <r>
    <s v="SAP2022T15T2C01"/>
    <s v="Households with Internet access"/>
    <s v="2022"/>
    <s v="2022"/>
    <s v="OTH"/>
    <s v="Other"/>
    <s v="a3076bc0-1bc4-42af-a11b-28fd5493bc0d"/>
    <s v="Moneenroe, Co Kilkenny"/>
    <s v="Number"/>
    <n v="28"/>
  </r>
  <r>
    <s v="SAP2022T15T2C01"/>
    <s v="Households with Internet access"/>
    <s v="2022"/>
    <s v="2022"/>
    <s v="OTH"/>
    <s v="Other"/>
    <s v="cb23cd0a-7398-4fb7-aa62-ebe8b5467c5f"/>
    <s v="Mullinavat, Co Kilkenny"/>
    <s v="Number"/>
    <n v="2"/>
  </r>
  <r>
    <s v="SAP2022T15T2C01"/>
    <s v="Households with Internet access"/>
    <s v="2022"/>
    <s v="2022"/>
    <s v="OTH"/>
    <s v="Other"/>
    <s v="b12b9eb5-4204-4b95-b90f-bd88b4f026ca"/>
    <s v="Clogh, Co Kilkenny"/>
    <s v="Number"/>
    <n v="8"/>
  </r>
  <r>
    <s v="SAP2022T15T2C01"/>
    <s v="Households with Internet access"/>
    <s v="2022"/>
    <s v="2022"/>
    <s v="OTH"/>
    <s v="Other"/>
    <s v="3929396b-5999-4f8f-92f2-242ad1feebb9"/>
    <s v="Kilmacow, Co Kilkenny"/>
    <s v="Number"/>
    <n v="10"/>
  </r>
  <r>
    <s v="SAP2022T15T2C01"/>
    <s v="Households with Internet access"/>
    <s v="2022"/>
    <s v="2022"/>
    <s v="OTH"/>
    <s v="Other"/>
    <s v="bb32a50f-1525-4eff-8ea4-b79e79de9c6e"/>
    <s v="Bennettsbridge, Co Kilkenny"/>
    <s v="Number"/>
    <n v="7"/>
  </r>
  <r>
    <s v="SAP2022T15T2C01"/>
    <s v="Households with Internet access"/>
    <s v="2022"/>
    <s v="2022"/>
    <s v="OTH"/>
    <s v="Other"/>
    <s v="fea2c20c-a6c1-482e-86ae-729cd48c5e76"/>
    <s v="Ballyhale, Co Kilkenny"/>
    <s v="Number"/>
    <n v="2"/>
  </r>
  <r>
    <s v="SAP2022T15T2C01"/>
    <s v="Households with Internet access"/>
    <s v="2022"/>
    <s v="2022"/>
    <s v="OTH"/>
    <s v="Other"/>
    <s v="58ba5259-44eb-466f-988f-dcf4102a3a6b"/>
    <s v="Knocktopher, Co Kilkenny"/>
    <s v="Number"/>
    <n v="2"/>
  </r>
  <r>
    <s v="SAP2022T15T2C01"/>
    <s v="Households with Internet access"/>
    <s v="2022"/>
    <s v="2022"/>
    <s v="OTH"/>
    <s v="Other"/>
    <s v="02adfd39-9919-4a0c-b33b-2c2bc42ac533"/>
    <s v="Castlecomer, Co Kilkenny"/>
    <s v="Number"/>
    <n v="19"/>
  </r>
  <r>
    <s v="SAP2022T15T2C01"/>
    <s v="Households with Internet access"/>
    <s v="2022"/>
    <s v="2022"/>
    <s v="OTH"/>
    <s v="Other"/>
    <s v="67eb656e-f85d-46f0-8702-5acc0b0c8a98"/>
    <s v="Stoneyford, Co Kilkenny"/>
    <s v="Number"/>
    <n v="0"/>
  </r>
  <r>
    <s v="SAP2022T15T2C01"/>
    <s v="Households with Internet access"/>
    <s v="2022"/>
    <s v="2022"/>
    <s v="OTH"/>
    <s v="Other"/>
    <s v="9d9b849c-ecc9-4ba3-9e43-6b16841f64be"/>
    <s v="Mooncoin, Co Kilkenny"/>
    <s v="Number"/>
    <n v="14"/>
  </r>
  <r>
    <s v="SAP2022T15T2C01"/>
    <s v="Households with Internet access"/>
    <s v="2022"/>
    <s v="2022"/>
    <s v="OTH"/>
    <s v="Other"/>
    <s v="152b5d7b-5408-4dc9-87e4-facbc9fbdadc"/>
    <s v="Kilkenny, Co Kilkenny"/>
    <s v="Number"/>
    <n v="189"/>
  </r>
  <r>
    <s v="SAP2022T15T2C01"/>
    <s v="Households with Internet access"/>
    <s v="2022"/>
    <s v="2022"/>
    <s v="OTH"/>
    <s v="Other"/>
    <s v="83fe75a8-4e48-48c5-8bf8-14a77cc940da"/>
    <s v="Kells, Co Kilkenny"/>
    <s v="Number"/>
    <n v="4"/>
  </r>
  <r>
    <s v="SAP2022T15T2C01"/>
    <s v="Households with Internet access"/>
    <s v="2022"/>
    <s v="2022"/>
    <s v="OTH"/>
    <s v="Other"/>
    <s v="ff402211-b79b-4ac1-a3df-c036bffb1fa2"/>
    <s v="Fiddown, Co Kilkenny"/>
    <s v="Number"/>
    <n v="14"/>
  </r>
  <r>
    <s v="SAP2022T15T2C01"/>
    <s v="Households with Internet access"/>
    <s v="2022"/>
    <s v="2022"/>
    <s v="OTH"/>
    <s v="Other"/>
    <s v="ac40ef65-4bdf-41a2-a07b-cfa678af0ca3"/>
    <s v="Piltown, Co Kilkenny"/>
    <s v="Number"/>
    <n v="22"/>
  </r>
  <r>
    <s v="SAP2022T15T2C01"/>
    <s v="Households with Internet access"/>
    <s v="2022"/>
    <s v="2022"/>
    <s v="OTH"/>
    <s v="Other"/>
    <s v="d5f7890b-a31e-4d23-9216-c2c07788868b"/>
    <s v="Kilmoganny, Co Kilkenny"/>
    <s v="Number"/>
    <n v="8"/>
  </r>
  <r>
    <s v="SAP2022T15T2C01"/>
    <s v="Households with Internet access"/>
    <s v="2022"/>
    <s v="2022"/>
    <s v="OTH"/>
    <s v="Other"/>
    <s v="03985ab2-1f44-46bb-b7f9-31f92876060a"/>
    <s v="Ballyragget, Co Kilkenny"/>
    <s v="Number"/>
    <n v="9"/>
  </r>
  <r>
    <s v="SAP2022T15T2C01"/>
    <s v="Households with Internet access"/>
    <s v="2022"/>
    <s v="2022"/>
    <s v="OTH"/>
    <s v="Other"/>
    <s v="842ad804-da4c-4232-9a58-f2f2f4a28e4b"/>
    <s v="Callan, Co Kilkenny"/>
    <s v="Number"/>
    <n v="28"/>
  </r>
  <r>
    <s v="SAP2022T15T2C01"/>
    <s v="Households with Internet access"/>
    <s v="2022"/>
    <s v="2022"/>
    <s v="OTH"/>
    <s v="Other"/>
    <s v="722aa98d-2853-4580-89ed-3406852975df"/>
    <s v="Freshford, Co Kilkenny"/>
    <s v="Number"/>
    <n v="8"/>
  </r>
  <r>
    <s v="SAP2022T15T2C01"/>
    <s v="Households with Internet access"/>
    <s v="2022"/>
    <s v="2022"/>
    <s v="OTH"/>
    <s v="Other"/>
    <s v="df53e8a5-207a-4ce2-8f84-e2ee4f37af15"/>
    <s v="Johnstown, Co Kilkenny"/>
    <s v="Number"/>
    <n v="9"/>
  </r>
  <r>
    <s v="SAP2022T15T2C01"/>
    <s v="Households with Internet access"/>
    <s v="2022"/>
    <s v="2022"/>
    <s v="OTH"/>
    <s v="Other"/>
    <s v="9166c99d-095a-4415-b6c2-1edd709d391f"/>
    <s v="Urlingford, Co Kilkenny"/>
    <s v="Number"/>
    <n v="42"/>
  </r>
  <r>
    <s v="SAP2022T15T2C01"/>
    <s v="Households with Internet access"/>
    <s v="2022"/>
    <s v="2022"/>
    <s v="OTH"/>
    <s v="Other"/>
    <s v="1e26a302-ae4b-4c55-83b9-8494aa85eafd"/>
    <s v="Ballylinan, Co Laois"/>
    <s v="Number"/>
    <n v="8"/>
  </r>
  <r>
    <s v="SAP2022T15T2C01"/>
    <s v="Households with Internet access"/>
    <s v="2022"/>
    <s v="2022"/>
    <s v="OTH"/>
    <s v="Other"/>
    <s v="4e0b9fd7-f4ea-4b4c-8157-8e1086c0fc0b"/>
    <s v="Newtown, Co Laois"/>
    <s v="Number"/>
    <n v="4"/>
  </r>
  <r>
    <s v="SAP2022T15T2C01"/>
    <s v="Households with Internet access"/>
    <s v="2022"/>
    <s v="2022"/>
    <s v="OTH"/>
    <s v="Other"/>
    <s v="fb28c13f-caff-4feb-ae1e-d9276d6252e9"/>
    <s v="Ballybrittas, Co Laois"/>
    <s v="Number"/>
    <n v="2"/>
  </r>
  <r>
    <s v="SAP2022T15T2C01"/>
    <s v="Households with Internet access"/>
    <s v="2022"/>
    <s v="2022"/>
    <s v="OTH"/>
    <s v="Other"/>
    <s v="a7c6e4e2-d155-4b7b-b823-a992051f4720"/>
    <s v="Stradbally, Co Laois"/>
    <s v="Number"/>
    <n v="15"/>
  </r>
  <r>
    <s v="SAP2022T15T2C01"/>
    <s v="Households with Internet access"/>
    <s v="2022"/>
    <s v="2022"/>
    <s v="OTH"/>
    <s v="Other"/>
    <s v="8d3c31dd-5316-45b8-a3ea-e17aa241fd67"/>
    <s v="Killenard, Co Laois"/>
    <s v="Number"/>
    <n v="6"/>
  </r>
  <r>
    <s v="SAP2022T15T2C01"/>
    <s v="Households with Internet access"/>
    <s v="2022"/>
    <s v="2022"/>
    <s v="OTH"/>
    <s v="Other"/>
    <s v="7483c02b-8102-4ee7-b010-cf1f668f6e1e"/>
    <s v="The Swan, Co Laois"/>
    <s v="Number"/>
    <n v="9"/>
  </r>
  <r>
    <s v="SAP2022T15T2C01"/>
    <s v="Households with Internet access"/>
    <s v="2022"/>
    <s v="2022"/>
    <s v="OTH"/>
    <s v="Other"/>
    <s v="754bf3f1-a6de-4242-9683-8c07c80c709c"/>
    <s v="Portarlington, Counties Laois &amp; Offaly"/>
    <s v="Number"/>
    <n v="63"/>
  </r>
  <r>
    <s v="SAP2022T15T2C01"/>
    <s v="Households with Internet access"/>
    <s v="2022"/>
    <s v="2022"/>
    <s v="OTH"/>
    <s v="Other"/>
    <s v="04579a70-c0c2-4a34-9599-6792fe7bfe2c"/>
    <s v="Emo, Co Laois"/>
    <s v="Number"/>
    <n v="6"/>
  </r>
  <r>
    <s v="SAP2022T15T2C01"/>
    <s v="Households with Internet access"/>
    <s v="2022"/>
    <s v="2022"/>
    <s v="OTH"/>
    <s v="Other"/>
    <s v="f3ae1c54-27b3-458d-bde9-f58eb64c0f08"/>
    <s v="Portlaoise, Co Laois"/>
    <s v="Number"/>
    <n v="141"/>
  </r>
  <r>
    <s v="SAP2022T15T2C01"/>
    <s v="Households with Internet access"/>
    <s v="2022"/>
    <s v="2022"/>
    <s v="OTH"/>
    <s v="Other"/>
    <s v="e4ca2ff4-5a59-4039-8e4b-f8d822f544c8"/>
    <s v="Ballyroan, Co Laois"/>
    <s v="Number"/>
    <n v="2"/>
  </r>
  <r>
    <s v="SAP2022T15T2C01"/>
    <s v="Households with Internet access"/>
    <s v="2022"/>
    <s v="2022"/>
    <s v="OTH"/>
    <s v="Other"/>
    <s v="388362b4-a55b-44e3-b33c-039bb2ec415e"/>
    <s v="Ballinakill, Co Laois"/>
    <s v="Number"/>
    <n v="11"/>
  </r>
  <r>
    <s v="SAP2022T15T2C01"/>
    <s v="Households with Internet access"/>
    <s v="2022"/>
    <s v="2022"/>
    <s v="OTH"/>
    <s v="Other"/>
    <s v="8a2f9851-86a3-4773-98a1-34b330980e13"/>
    <s v="Mountmellick, Co Laois"/>
    <s v="Number"/>
    <n v="39"/>
  </r>
  <r>
    <s v="SAP2022T15T2C01"/>
    <s v="Households with Internet access"/>
    <s v="2022"/>
    <s v="2022"/>
    <s v="OTH"/>
    <s v="Other"/>
    <s v="eba74fbb-91bb-4afc-98af-23977fab799a"/>
    <s v="Abbeyleix, Co Laois"/>
    <s v="Number"/>
    <n v="22"/>
  </r>
  <r>
    <s v="SAP2022T15T2C01"/>
    <s v="Households with Internet access"/>
    <s v="2022"/>
    <s v="2022"/>
    <s v="OTH"/>
    <s v="Other"/>
    <s v="6c4417bc-9a08-400f-af98-7ef297f14fa3"/>
    <s v="Durrow, Co Laois"/>
    <s v="Number"/>
    <n v="17"/>
  </r>
  <r>
    <s v="SAP2022T15T2C01"/>
    <s v="Households with Internet access"/>
    <s v="2022"/>
    <s v="2022"/>
    <s v="OTH"/>
    <s v="Other"/>
    <s v="963885ab-2c6d-4491-99b8-8a30604b4b41"/>
    <s v="Ballycolla, Co Laois"/>
    <s v="Number"/>
    <n v="0"/>
  </r>
  <r>
    <s v="SAP2022T15T2C01"/>
    <s v="Households with Internet access"/>
    <s v="2022"/>
    <s v="2022"/>
    <s v="OTH"/>
    <s v="Other"/>
    <s v="283b2c26-cb01-4766-a30b-4debd8c27d7b"/>
    <s v="Mountrath, Co Laois"/>
    <s v="Number"/>
    <n v="19"/>
  </r>
  <r>
    <s v="SAP2022T15T2C01"/>
    <s v="Households with Internet access"/>
    <s v="2022"/>
    <s v="2022"/>
    <s v="OTH"/>
    <s v="Other"/>
    <s v="dca258c1-57a4-4946-916c-08cb8a5921e7"/>
    <s v="Castletown, Co Laois"/>
    <s v="Number"/>
    <n v="5"/>
  </r>
  <r>
    <s v="SAP2022T15T2C01"/>
    <s v="Households with Internet access"/>
    <s v="2022"/>
    <s v="2022"/>
    <s v="OTH"/>
    <s v="Other"/>
    <s v="f4725013-b3c9-4041-80b6-3451f5b1f72f"/>
    <s v="Clonaslee, Co Laois"/>
    <s v="Number"/>
    <n v="3"/>
  </r>
  <r>
    <s v="SAP2022T15T2C01"/>
    <s v="Households with Internet access"/>
    <s v="2022"/>
    <s v="2022"/>
    <s v="OTH"/>
    <s v="Other"/>
    <s v="36c57ca6-3ace-4cd6-aa26-432c4d4813d1"/>
    <s v="Rathdowney, Co Laois"/>
    <s v="Number"/>
    <n v="21"/>
  </r>
  <r>
    <s v="SAP2022T15T2C01"/>
    <s v="Households with Internet access"/>
    <s v="2022"/>
    <s v="2022"/>
    <s v="OTH"/>
    <s v="Other"/>
    <s v="4745340e-69e8-4ab8-93f2-64fc759ec343"/>
    <s v="Borris-In-Ossory, Co Laois"/>
    <s v="Number"/>
    <n v="14"/>
  </r>
  <r>
    <s v="SAP2022T15T2C01"/>
    <s v="Households with Internet access"/>
    <s v="2022"/>
    <s v="2022"/>
    <s v="OTH"/>
    <s v="Other"/>
    <s v="add1b9a3-62f4-49c9-89c5-cffbd9b5e34d"/>
    <s v="Errill, Co Laois"/>
    <s v="Number"/>
    <n v="8"/>
  </r>
  <r>
    <s v="SAP2022T15T2C01"/>
    <s v="Households with Internet access"/>
    <s v="2022"/>
    <s v="2022"/>
    <s v="OTH"/>
    <s v="Other"/>
    <s v="ad4cc348-7300-43fb-885f-4819e5ce8643"/>
    <s v="Granard, Co Longford"/>
    <s v="Number"/>
    <n v="15"/>
  </r>
  <r>
    <s v="SAP2022T15T2C01"/>
    <s v="Households with Internet access"/>
    <s v="2022"/>
    <s v="2022"/>
    <s v="OTH"/>
    <s v="Other"/>
    <s v="e7b168cd-77ee-4835-9dc9-0604b763d32d"/>
    <s v="Aughnacliffe, Co Longford"/>
    <s v="Number"/>
    <n v="2"/>
  </r>
  <r>
    <s v="SAP2022T15T2C01"/>
    <s v="Households with Internet access"/>
    <s v="2022"/>
    <s v="2022"/>
    <s v="OTH"/>
    <s v="Other"/>
    <s v="ee8ca84c-8227-49cf-b1ec-cc5a9b322242"/>
    <s v="Edgeworthstown, Co Longford"/>
    <s v="Number"/>
    <n v="23"/>
  </r>
  <r>
    <s v="SAP2022T15T2C01"/>
    <s v="Households with Internet access"/>
    <s v="2022"/>
    <s v="2022"/>
    <s v="OTH"/>
    <s v="Other"/>
    <s v="3ab21898-3db9-4f73-8191-6fd072666bae"/>
    <s v="Legan, Co Longford"/>
    <s v="Number"/>
    <n v="8"/>
  </r>
  <r>
    <s v="SAP2022T15T2C01"/>
    <s v="Households with Internet access"/>
    <s v="2022"/>
    <s v="2022"/>
    <s v="OTH"/>
    <s v="Other"/>
    <s v="473f929d-7b87-42b7-8e54-e92b1be251f6"/>
    <s v="Ballinalee, Co Longford"/>
    <s v="Number"/>
    <n v="6"/>
  </r>
  <r>
    <s v="SAP2022T15T2C01"/>
    <s v="Households with Internet access"/>
    <s v="2022"/>
    <s v="2022"/>
    <s v="OTH"/>
    <s v="Other"/>
    <s v="eda15cf5-9277-43d1-8e99-b74d6e3aa682"/>
    <s v="Ballymahon, Co Longford"/>
    <s v="Number"/>
    <n v="11"/>
  </r>
  <r>
    <s v="SAP2022T15T2C01"/>
    <s v="Households with Internet access"/>
    <s v="2022"/>
    <s v="2022"/>
    <s v="OTH"/>
    <s v="Other"/>
    <s v="1fe9cdae-7056-416d-83f6-a1285c7e8a94"/>
    <s v="Drumlish, Co Longford"/>
    <s v="Number"/>
    <n v="8"/>
  </r>
  <r>
    <s v="SAP2022T15T2C01"/>
    <s v="Households with Internet access"/>
    <s v="2022"/>
    <s v="2022"/>
    <s v="OTH"/>
    <s v="Other"/>
    <s v="d59e5a9a-7476-4049-ba88-18d34093d4bc"/>
    <s v="Longford, Co Longford"/>
    <s v="Number"/>
    <n v="103"/>
  </r>
  <r>
    <s v="SAP2022T15T2C01"/>
    <s v="Households with Internet access"/>
    <s v="2022"/>
    <s v="2022"/>
    <s v="OTH"/>
    <s v="Other"/>
    <s v="13331e6d-ca8d-41e2-a449-b6ec5e41de2f"/>
    <s v="Keenagh, Co Longford"/>
    <s v="Number"/>
    <n v="18"/>
  </r>
  <r>
    <s v="SAP2022T15T2C01"/>
    <s v="Households with Internet access"/>
    <s v="2022"/>
    <s v="2022"/>
    <s v="OTH"/>
    <s v="Other"/>
    <s v="3c5e225d-d18d-4968-b849-ef128a57570e"/>
    <s v="Newtownforbes, Co Longford"/>
    <s v="Number"/>
    <n v="6"/>
  </r>
  <r>
    <s v="SAP2022T15T2C01"/>
    <s v="Households with Internet access"/>
    <s v="2022"/>
    <s v="2022"/>
    <s v="OTH"/>
    <s v="Other"/>
    <s v="877b1321-ddbe-4029-965a-7d47787d66a5"/>
    <s v="Killashee, Co Longford"/>
    <s v="Number"/>
    <n v="0"/>
  </r>
  <r>
    <s v="SAP2022T15T2C01"/>
    <s v="Households with Internet access"/>
    <s v="2022"/>
    <s v="2022"/>
    <s v="OTH"/>
    <s v="Other"/>
    <s v="47ed8cc4-e0d4-455f-9671-849724fde0f7"/>
    <s v="Lanesborough-Ballyleague, Counties Roscommon &amp; Longford"/>
    <s v="Number"/>
    <n v="17"/>
  </r>
  <r>
    <s v="SAP2022T15T2C01"/>
    <s v="Households with Internet access"/>
    <s v="2022"/>
    <s v="2022"/>
    <s v="OTH"/>
    <s v="Other"/>
    <s v="IE0"/>
    <s v="State"/>
    <s v="Number"/>
    <n v="24119"/>
  </r>
  <r>
    <s v="SAP2022T15T2C01"/>
    <s v="Households with Internet access"/>
    <s v="2022"/>
    <s v="2022"/>
    <s v="T"/>
    <s v="Total"/>
    <s v="19dd11de-4bb3-4093-89cb-6133c31006af"/>
    <s v="Carlingford, Co Louth"/>
    <s v="Number"/>
    <n v="556"/>
  </r>
  <r>
    <s v="SAP2022T15T2C01"/>
    <s v="Households with Internet access"/>
    <s v="2022"/>
    <s v="2022"/>
    <s v="T"/>
    <s v="Total"/>
    <s v="29dfe654-cc76-43ad-bb14-a9fdd14adee4"/>
    <s v="Clogherhead, Co Louth"/>
    <s v="Number"/>
    <n v="752"/>
  </r>
  <r>
    <s v="SAP2022T15T2C01"/>
    <s v="Households with Internet access"/>
    <s v="2022"/>
    <s v="2022"/>
    <s v="T"/>
    <s v="Total"/>
    <s v="93b44c2b-fded-42b1-94f8-4e688451a817"/>
    <s v="Baltray, Co Louth"/>
    <s v="Number"/>
    <n v="67"/>
  </r>
  <r>
    <s v="SAP2022T15T2C01"/>
    <s v="Households with Internet access"/>
    <s v="2022"/>
    <s v="2022"/>
    <s v="T"/>
    <s v="Total"/>
    <s v="03e074bb-4e82-4d9e-aa21-a76d8f96a5a8"/>
    <s v="Termonfeckin, Co Louth"/>
    <s v="Number"/>
    <n v="623"/>
  </r>
  <r>
    <s v="SAP2022T15T2C01"/>
    <s v="Households with Internet access"/>
    <s v="2022"/>
    <s v="2022"/>
    <s v="T"/>
    <s v="Total"/>
    <s v="aa7e983f-3e41-4a03-9249-4dac979f3369"/>
    <s v="Rampark, Co Louth"/>
    <s v="Number"/>
    <n v="130"/>
  </r>
  <r>
    <s v="SAP2022T15T2C01"/>
    <s v="Households with Internet access"/>
    <s v="2022"/>
    <s v="2022"/>
    <s v="T"/>
    <s v="Total"/>
    <s v="931caaae-9506-49f4-aacf-7d6d19b8a4b9"/>
    <s v="Omeath, Co Louth"/>
    <s v="Number"/>
    <n v="292"/>
  </r>
  <r>
    <s v="SAP2022T15T2C01"/>
    <s v="Households with Internet access"/>
    <s v="2022"/>
    <s v="2022"/>
    <s v="T"/>
    <s v="Total"/>
    <s v="12c53b35-565e-467a-8160-3dfbc31b91a5"/>
    <s v="Jenkinstown, Co Louth"/>
    <s v="Number"/>
    <n v="145"/>
  </r>
  <r>
    <s v="SAP2022T15T2C01"/>
    <s v="Households with Internet access"/>
    <s v="2022"/>
    <s v="2022"/>
    <s v="T"/>
    <s v="Total"/>
    <s v="4c8b9248-b591-489d-a262-21701de8563f"/>
    <s v="Beaulieu, Co Louth"/>
    <s v="Number"/>
    <n v="75"/>
  </r>
  <r>
    <s v="SAP2022T15T2C01"/>
    <s v="Households with Internet access"/>
    <s v="2022"/>
    <s v="2022"/>
    <s v="T"/>
    <s v="Total"/>
    <s v="27fd9c8d-0c9c-46ac-8cc1-fb3c742bd4a6"/>
    <s v="Drogheda, Counties Louth &amp; Meath"/>
    <s v="Number"/>
    <n v="15751"/>
  </r>
  <r>
    <s v="SAP2022T15T2C01"/>
    <s v="Households with Internet access"/>
    <s v="2022"/>
    <s v="2022"/>
    <s v="T"/>
    <s v="Total"/>
    <s v="0f6a9e93-5a72-446f-b43a-1ae6f93ea264"/>
    <s v="Annagassan, Co Louth"/>
    <s v="Number"/>
    <n v="80"/>
  </r>
  <r>
    <s v="SAP2022T15T2C01"/>
    <s v="Households with Internet access"/>
    <s v="2022"/>
    <s v="2022"/>
    <s v="T"/>
    <s v="Total"/>
    <s v="a5215833-7644-4a9e-ac13-ecea233e2cde"/>
    <s v="Castlebellingham-Kilsaran, Co Louth"/>
    <s v="Number"/>
    <n v="455"/>
  </r>
  <r>
    <s v="SAP2022T15T2C01"/>
    <s v="Households with Internet access"/>
    <s v="2022"/>
    <s v="2022"/>
    <s v="T"/>
    <s v="Total"/>
    <s v="4dab80e0-8112-4710-908a-a46cee7ea989"/>
    <s v="Dunleer, Co Louth"/>
    <s v="Number"/>
    <n v="746"/>
  </r>
  <r>
    <s v="SAP2022T15T2C01"/>
    <s v="Households with Internet access"/>
    <s v="2022"/>
    <s v="2022"/>
    <s v="T"/>
    <s v="Total"/>
    <s v="2902f3b0-ba08-407f-86d5-847689d3cbaf"/>
    <s v="Dundalk, Co Louth"/>
    <s v="Number"/>
    <n v="15923"/>
  </r>
  <r>
    <s v="SAP2022T15T2C01"/>
    <s v="Households with Internet access"/>
    <s v="2022"/>
    <s v="2022"/>
    <s v="T"/>
    <s v="Total"/>
    <s v="c31fc8ec-3422-4ec7-b09e-565807690bf7"/>
    <s v="Dromiskin, Co Louth"/>
    <s v="Number"/>
    <n v="426"/>
  </r>
  <r>
    <s v="SAP2022T15T2C01"/>
    <s v="Households with Internet access"/>
    <s v="2022"/>
    <s v="2022"/>
    <s v="T"/>
    <s v="Total"/>
    <s v="6e9a5d23-4e9f-405f-80ae-5cd0eceb5161"/>
    <s v="Tullyallen, Co Louth"/>
    <s v="Number"/>
    <n v="518"/>
  </r>
  <r>
    <s v="SAP2022T15T2C01"/>
    <s v="Households with Internet access"/>
    <s v="2022"/>
    <s v="2022"/>
    <s v="T"/>
    <s v="Total"/>
    <s v="b0b44301-a792-4132-9af5-69a8342343b0"/>
    <s v="Tinure, Co Louth"/>
    <s v="Number"/>
    <n v="156"/>
  </r>
  <r>
    <s v="SAP2022T15T2C01"/>
    <s v="Households with Internet access"/>
    <s v="2022"/>
    <s v="2022"/>
    <s v="T"/>
    <s v="Total"/>
    <s v="837481fd-c026-49cc-81df-057db08c52cf"/>
    <s v="Collon, Co Louth"/>
    <s v="Number"/>
    <n v="309"/>
  </r>
  <r>
    <s v="SAP2022T15T2C01"/>
    <s v="Households with Internet access"/>
    <s v="2022"/>
    <s v="2022"/>
    <s v="T"/>
    <s v="Total"/>
    <s v="23fe2838-925d-4b8e-a64a-5939c1910186"/>
    <s v="Knockbridge, Co Louth"/>
    <s v="Number"/>
    <n v="249"/>
  </r>
  <r>
    <s v="SAP2022T15T2C01"/>
    <s v="Households with Internet access"/>
    <s v="2022"/>
    <s v="2022"/>
    <s v="T"/>
    <s v="Total"/>
    <s v="0139a442-0f36-46dc-b383-2a34d4d3f6f7"/>
    <s v="Ardee, Co Louth"/>
    <s v="Number"/>
    <n v="2034"/>
  </r>
  <r>
    <s v="SAP2022T15T2C01"/>
    <s v="Households with Internet access"/>
    <s v="2022"/>
    <s v="2022"/>
    <s v="T"/>
    <s v="Total"/>
    <s v="15c00403-6e20-4545-9b1b-3ec5dd444342"/>
    <s v="Louth, Co Louth"/>
    <s v="Number"/>
    <n v="267"/>
  </r>
  <r>
    <s v="SAP2022T15T2C01"/>
    <s v="Households with Internet access"/>
    <s v="2022"/>
    <s v="2022"/>
    <s v="T"/>
    <s v="Total"/>
    <s v="597dde24-2f1f-41ce-b5ea-b73a6467e1db"/>
    <s v="Tallanstown, Co Louth"/>
    <s v="Number"/>
    <n v="238"/>
  </r>
  <r>
    <s v="SAP2022T15T2C01"/>
    <s v="Households with Internet access"/>
    <s v="2022"/>
    <s v="2022"/>
    <s v="T"/>
    <s v="Total"/>
    <s v="f2b6a6c3-32b2-41e1-9a09-3829e56f71bd"/>
    <s v="Gormanston, Co Meath"/>
    <s v="Number"/>
    <n v="93"/>
  </r>
  <r>
    <s v="SAP2022T15T2C01"/>
    <s v="Households with Internet access"/>
    <s v="2022"/>
    <s v="2022"/>
    <s v="T"/>
    <s v="Total"/>
    <s v="1a51d2fd-a5fc-4954-bff4-7fcf3554cf32"/>
    <s v="Laytown-Bettystown-Mornington-Donacarney, Co Meath"/>
    <s v="Number"/>
    <n v="5055"/>
  </r>
  <r>
    <s v="SAP2022T15T2C01"/>
    <s v="Households with Internet access"/>
    <s v="2022"/>
    <s v="2022"/>
    <s v="T"/>
    <s v="Total"/>
    <s v="cc76ca94-f7ff-45e9-8b87-2ced7572e5e0"/>
    <s v="Stamullen, Co Meath"/>
    <s v="Number"/>
    <n v="1151"/>
  </r>
  <r>
    <s v="SAP2022T15T2C01"/>
    <s v="Households with Internet access"/>
    <s v="2022"/>
    <s v="2022"/>
    <s v="T"/>
    <s v="Total"/>
    <s v="e6385e2e-e0fb-47e9-ba77-fc7b58729afb"/>
    <s v="Julianstown, Co Meath"/>
    <s v="Number"/>
    <n v="216"/>
  </r>
  <r>
    <s v="SAP2022T15T2C01"/>
    <s v="Households with Internet access"/>
    <s v="2022"/>
    <s v="2022"/>
    <s v="T"/>
    <s v="Total"/>
    <s v="97ea6ddd-0069-475e-a580-c27493396ce9"/>
    <s v="Ashbourne, Co Meath"/>
    <s v="Number"/>
    <n v="5012"/>
  </r>
  <r>
    <s v="SAP2022T15T2C01"/>
    <s v="Households with Internet access"/>
    <s v="2022"/>
    <s v="2022"/>
    <s v="T"/>
    <s v="Total"/>
    <s v="bb83cc23-d23e-4cc4-aba1-0d96c7d5c5a2"/>
    <s v="Duleek, Co Meath"/>
    <s v="Number"/>
    <n v="1561"/>
  </r>
  <r>
    <s v="SAP2022T15T2C01"/>
    <s v="Households with Internet access"/>
    <s v="2022"/>
    <s v="2022"/>
    <s v="T"/>
    <s v="Total"/>
    <s v="a743c4f9-1198-4361-bd05-000923932de6"/>
    <s v="Donore, Co Meath"/>
    <s v="Number"/>
    <n v="252"/>
  </r>
  <r>
    <s v="SAP2022T15T2C01"/>
    <s v="Households with Internet access"/>
    <s v="2022"/>
    <s v="2022"/>
    <s v="T"/>
    <s v="Total"/>
    <s v="cebcd03c-6888-4c9c-baa7-47ec22949c56"/>
    <s v="Clonee, Co Meath"/>
    <s v="Number"/>
    <n v="445"/>
  </r>
  <r>
    <s v="SAP2022T15T2C01"/>
    <s v="Households with Internet access"/>
    <s v="2022"/>
    <s v="2022"/>
    <s v="T"/>
    <s v="Total"/>
    <s v="0261d090-30b7-406d-9f7a-e69a0c6e6239"/>
    <s v="Ratoath, Co Meath"/>
    <s v="Number"/>
    <n v="3041"/>
  </r>
  <r>
    <s v="SAP2022T15T2C01"/>
    <s v="Households with Internet access"/>
    <s v="2022"/>
    <s v="2022"/>
    <s v="T"/>
    <s v="Total"/>
    <s v="55e39a98-c9a4-4f1d-b95c-b1c7b02a8917"/>
    <s v="Dunboyne, Co Meath"/>
    <s v="Number"/>
    <n v="2238"/>
  </r>
  <r>
    <s v="SAP2022T15T2C01"/>
    <s v="Households with Internet access"/>
    <s v="2022"/>
    <s v="2022"/>
    <s v="T"/>
    <s v="Total"/>
    <s v="8398f361-d9a8-4e61-94ac-8d3242a4fa88"/>
    <s v="Kentstown, Co Meath"/>
    <s v="Number"/>
    <n v="362"/>
  </r>
  <r>
    <s v="SAP2022T15T2C01"/>
    <s v="Households with Internet access"/>
    <s v="2022"/>
    <s v="2022"/>
    <s v="T"/>
    <s v="Total"/>
    <s v="d257a715-c25e-4c7f-ae66-7fb84ebc1faa"/>
    <s v="Dunshaughlin, Co Meath"/>
    <s v="Number"/>
    <n v="2290"/>
  </r>
  <r>
    <s v="SAP2022T15T2C01"/>
    <s v="Households with Internet access"/>
    <s v="2022"/>
    <s v="2022"/>
    <s v="T"/>
    <s v="Total"/>
    <s v="741239c9-6516-4c0b-825e-377914b0ad89"/>
    <s v="Slane, Co Meath"/>
    <s v="Number"/>
    <n v="493"/>
  </r>
  <r>
    <s v="SAP2022T15T2C01"/>
    <s v="Households with Internet access"/>
    <s v="2022"/>
    <s v="2022"/>
    <s v="T"/>
    <s v="Total"/>
    <s v="65d08245-0026-486f-8ef4-942b341b0829"/>
    <s v="Kilcloon, Co Meath"/>
    <s v="Number"/>
    <n v="147"/>
  </r>
  <r>
    <s v="SAP2022T15T2C01"/>
    <s v="Households with Internet access"/>
    <s v="2022"/>
    <s v="2022"/>
    <s v="T"/>
    <s v="Total"/>
    <s v="ccdd6820-71bd-4a7b-aba7-de71c7aa7e89"/>
    <s v="Kilmessan, Co Meath"/>
    <s v="Number"/>
    <n v="300"/>
  </r>
  <r>
    <s v="SAP2022T15T2C01"/>
    <s v="Households with Internet access"/>
    <s v="2022"/>
    <s v="2022"/>
    <s v="T"/>
    <s v="Total"/>
    <s v="549ff522-9b11-4aa7-8d64-e146e2135a4b"/>
    <s v="Drumconrath, Co Meath"/>
    <s v="Number"/>
    <n v="160"/>
  </r>
  <r>
    <s v="SAP2022T15T2C01"/>
    <s v="Households with Internet access"/>
    <s v="2022"/>
    <s v="2022"/>
    <s v="T"/>
    <s v="Total"/>
    <s v="d004028b-27d4-4fb4-a700-c0df6c49422d"/>
    <s v="Navan, Co Meath"/>
    <s v="Number"/>
    <n v="11322"/>
  </r>
  <r>
    <s v="SAP2022T15T2C01"/>
    <s v="Households with Internet access"/>
    <s v="2022"/>
    <s v="2022"/>
    <s v="T"/>
    <s v="Total"/>
    <s v="c368e2bf-549f-4d2c-89e7-3be2208bfb58"/>
    <s v="Robinstown, Co Meath"/>
    <s v="Number"/>
    <n v="119"/>
  </r>
  <r>
    <s v="SAP2022T15T2C01"/>
    <s v="Households with Internet access"/>
    <s v="2022"/>
    <s v="2022"/>
    <s v="T"/>
    <s v="Total"/>
    <s v="3b46250d-39ab-44df-a321-388057a74626"/>
    <s v="Summerhill, Co Meath"/>
    <s v="Number"/>
    <n v="324"/>
  </r>
  <r>
    <s v="SAP2022T15T2C01"/>
    <s v="Households with Internet access"/>
    <s v="2022"/>
    <s v="2022"/>
    <s v="T"/>
    <s v="Total"/>
    <s v="09d369e7-1742-48eb-9ca9-6766fab7a107"/>
    <s v="Nobber, Co Meath"/>
    <s v="Number"/>
    <n v="143"/>
  </r>
  <r>
    <s v="SAP2022T15T2C01"/>
    <s v="Households with Internet access"/>
    <s v="2022"/>
    <s v="2022"/>
    <s v="T"/>
    <s v="Total"/>
    <s v="565de2c0-0f88-474e-be79-33154cc80e52"/>
    <s v="Trim, Co Meath"/>
    <s v="Number"/>
    <n v="3307"/>
  </r>
  <r>
    <s v="SAP2022T15T2C01"/>
    <s v="Households with Internet access"/>
    <s v="2022"/>
    <s v="2022"/>
    <s v="T"/>
    <s v="Total"/>
    <s v="85817861-78f5-49cc-9fa3-e9799387b0f1"/>
    <s v="Rathmolyon, Co Meath"/>
    <s v="Number"/>
    <n v="144"/>
  </r>
  <r>
    <s v="SAP2022T15T2C01"/>
    <s v="Households with Internet access"/>
    <s v="2022"/>
    <s v="2022"/>
    <s v="T"/>
    <s v="Total"/>
    <s v="81cc2ef0-f27a-4e50-a42c-5f0d8be012f8"/>
    <s v="Kilmainhamwood, Co Meath"/>
    <s v="Number"/>
    <n v="146"/>
  </r>
  <r>
    <s v="SAP2022T15T2C01"/>
    <s v="Households with Internet access"/>
    <s v="2022"/>
    <s v="2022"/>
    <s v="T"/>
    <s v="Total"/>
    <s v="e343e1ca-d08a-4760-9363-19f8e79bfdf3"/>
    <s v="Enfield, Co Meath"/>
    <s v="Number"/>
    <n v="1143"/>
  </r>
  <r>
    <s v="SAP2022T15T2C01"/>
    <s v="Households with Internet access"/>
    <s v="2022"/>
    <s v="2022"/>
    <s v="T"/>
    <s v="Total"/>
    <s v="901ed355-f796-40f9-9ed1-367db9c66607"/>
    <s v="Carlanstown, Co Meath"/>
    <s v="Number"/>
    <n v="234"/>
  </r>
  <r>
    <s v="SAP2022T15T2C01"/>
    <s v="Households with Internet access"/>
    <s v="2022"/>
    <s v="2022"/>
    <s v="T"/>
    <s v="Total"/>
    <s v="77ce7c20-06bf-4e4c-92de-5269d7317d57"/>
    <s v="Kells, Co Meath"/>
    <s v="Number"/>
    <n v="2412"/>
  </r>
  <r>
    <s v="SAP2022T15T2C01"/>
    <s v="Households with Internet access"/>
    <s v="2022"/>
    <s v="2022"/>
    <s v="T"/>
    <s v="Total"/>
    <s v="7c12fdc1-b6ae-4752-aa17-e8791bd2b3fa"/>
    <s v="Kildalkey, Co Meath"/>
    <s v="Number"/>
    <n v="234"/>
  </r>
  <r>
    <s v="SAP2022T15T2C01"/>
    <s v="Households with Internet access"/>
    <s v="2022"/>
    <s v="2022"/>
    <s v="T"/>
    <s v="Total"/>
    <s v="b1b2709a-dce9-40cf-8eea-5b733da3d146"/>
    <s v="Athboy, Co Meath"/>
    <s v="Number"/>
    <n v="939"/>
  </r>
  <r>
    <s v="SAP2022T15T2C01"/>
    <s v="Households with Internet access"/>
    <s v="2022"/>
    <s v="2022"/>
    <s v="T"/>
    <s v="Total"/>
    <s v="ba8fe8e2-f56c-4dbb-9a15-dce4c9d2b6fe"/>
    <s v="Longwood, Co Meath"/>
    <s v="Number"/>
    <n v="516"/>
  </r>
  <r>
    <s v="SAP2022T15T2C01"/>
    <s v="Households with Internet access"/>
    <s v="2022"/>
    <s v="2022"/>
    <s v="T"/>
    <s v="Total"/>
    <s v="9ba93f3f-a5a7-457c-819b-77341328c79d"/>
    <s v="Ballivor, Co Meath"/>
    <s v="Number"/>
    <n v="635"/>
  </r>
  <r>
    <s v="SAP2022T15T2C01"/>
    <s v="Households with Internet access"/>
    <s v="2022"/>
    <s v="2022"/>
    <s v="T"/>
    <s v="Total"/>
    <s v="71701880-f297-485c-8286-9d95b4ca94f1"/>
    <s v="Crossakeel, Co Meath"/>
    <s v="Number"/>
    <n v="86"/>
  </r>
  <r>
    <s v="SAP2022T15T2C01"/>
    <s v="Households with Internet access"/>
    <s v="2022"/>
    <s v="2022"/>
    <s v="T"/>
    <s v="Total"/>
    <s v="11b7e6a7-7fdd-47cf-9892-7431908ee5e0"/>
    <s v="Clonard, Co Meath"/>
    <s v="Number"/>
    <n v="126"/>
  </r>
  <r>
    <s v="SAP2022T15T2C01"/>
    <s v="Households with Internet access"/>
    <s v="2022"/>
    <s v="2022"/>
    <s v="T"/>
    <s v="Total"/>
    <s v="31880ea9-3174-4d90-88d2-0d49f4badbc7"/>
    <s v="Oldcastle, Co Meath"/>
    <s v="Number"/>
    <n v="550"/>
  </r>
  <r>
    <s v="SAP2022T15T2C01"/>
    <s v="Households with Internet access"/>
    <s v="2022"/>
    <s v="2022"/>
    <s v="T"/>
    <s v="Total"/>
    <s v="b7613ab1-959d-45c7-b63f-a4aff4b3eaf9"/>
    <s v="Edenderry, Co Offaly"/>
    <s v="Number"/>
    <n v="2638"/>
  </r>
  <r>
    <s v="SAP2022T15T2C01"/>
    <s v="Households with Internet access"/>
    <s v="2022"/>
    <s v="2022"/>
    <s v="T"/>
    <s v="Total"/>
    <s v="52500bb5-d3f6-4b10-8be3-da775400cd55"/>
    <s v="Clonbullogue, Co Offaly"/>
    <s v="Number"/>
    <n v="141"/>
  </r>
  <r>
    <s v="SAP2022T15T2C01"/>
    <s v="Households with Internet access"/>
    <s v="2022"/>
    <s v="2022"/>
    <s v="T"/>
    <s v="Total"/>
    <s v="4611dd19-5637-4dff-a7ee-b562c8525554"/>
    <s v="Bracknagh, Co Offaly"/>
    <s v="Number"/>
    <n v="107"/>
  </r>
  <r>
    <s v="SAP2022T15T2C01"/>
    <s v="Households with Internet access"/>
    <s v="2022"/>
    <s v="2022"/>
    <s v="T"/>
    <s v="Total"/>
    <s v="49ca8a62-069c-4174-a41c-8799386d8e58"/>
    <s v="Rhode, Co Offaly"/>
    <s v="Number"/>
    <n v="293"/>
  </r>
  <r>
    <s v="SAP2022T15T2C01"/>
    <s v="Households with Internet access"/>
    <s v="2022"/>
    <s v="2022"/>
    <s v="T"/>
    <s v="Total"/>
    <s v="7533f64c-2ab9-436a-8e40-023a15b8befa"/>
    <s v="Walsh Island or Coolagary, Co Offaly"/>
    <s v="Number"/>
    <n v="167"/>
  </r>
  <r>
    <s v="SAP2022T15T2C01"/>
    <s v="Households with Internet access"/>
    <s v="2022"/>
    <s v="2022"/>
    <s v="T"/>
    <s v="Total"/>
    <s v="371e1b11-e0a8-4c95-b258-5a00f1d178e8"/>
    <s v="Clonygowan, Co Offaly"/>
    <s v="Number"/>
    <n v="105"/>
  </r>
  <r>
    <s v="SAP2022T15T2C01"/>
    <s v="Households with Internet access"/>
    <s v="2022"/>
    <s v="2022"/>
    <s v="T"/>
    <s v="Total"/>
    <s v="a03fc282-b196-4e69-ae63-c452b4ed1c1e"/>
    <s v="Daingean, Co Offaly"/>
    <s v="Number"/>
    <n v="428"/>
  </r>
  <r>
    <s v="SAP2022T15T2C01"/>
    <s v="Households with Internet access"/>
    <s v="2022"/>
    <s v="2022"/>
    <s v="T"/>
    <s v="Total"/>
    <s v="8e595af5-7578-4e76-8fc3-233709e906e4"/>
    <s v="Geashill, Co Offaly"/>
    <s v="Number"/>
    <n v="139"/>
  </r>
  <r>
    <s v="SAP2022T15T2C01"/>
    <s v="Households with Internet access"/>
    <s v="2022"/>
    <s v="2022"/>
    <s v="T"/>
    <s v="Total"/>
    <s v="6d3ca28b-2498-4bdb-bfe0-8374dcbe0d2c"/>
    <s v="Ballinagar, Co Offaly"/>
    <s v="Number"/>
    <n v="115"/>
  </r>
  <r>
    <s v="SAP2022T15T2C01"/>
    <s v="Households with Internet access"/>
    <s v="2022"/>
    <s v="2022"/>
    <s v="T"/>
    <s v="Total"/>
    <s v="b0ddde67-d77f-453f-bb91-991eae72cb0e"/>
    <s v="Killeigh, Co Offaly"/>
    <s v="Number"/>
    <n v="59"/>
  </r>
  <r>
    <s v="SAP2022T15T2C01"/>
    <s v="Households with Internet access"/>
    <s v="2022"/>
    <s v="2022"/>
    <s v="T"/>
    <s v="Total"/>
    <s v="e798b481-76df-4ab5-9f31-acc9edb33fb5"/>
    <s v="Tullamore, Co Offaly"/>
    <s v="Number"/>
    <n v="5601"/>
  </r>
  <r>
    <s v="SAP2022T15T2C01"/>
    <s v="Households with Internet access"/>
    <s v="2022"/>
    <s v="2022"/>
    <s v="T"/>
    <s v="Total"/>
    <s v="67d39e7d-fd02-4e77-8018-668c50de19a3"/>
    <s v="Killurin, Co Offaly"/>
    <s v="Number"/>
    <n v="55"/>
  </r>
  <r>
    <s v="SAP2022T15T2C01"/>
    <s v="Households with Internet access"/>
    <s v="2022"/>
    <s v="2022"/>
    <s v="T"/>
    <s v="Total"/>
    <s v="beac8bd8-6a6d-4cd6-8c8e-9b1a177d11d0"/>
    <s v="Mucklagh, Co Offaly"/>
    <s v="Number"/>
    <n v="281"/>
  </r>
  <r>
    <s v="SAP2022T15T2C01"/>
    <s v="Households with Internet access"/>
    <s v="2022"/>
    <s v="2022"/>
    <s v="T"/>
    <s v="Total"/>
    <s v="e1740fe6-1456-4f1c-9a58-5ceccdc36950"/>
    <s v="Clara, Co Offaly"/>
    <s v="Number"/>
    <n v="1231"/>
  </r>
  <r>
    <s v="SAP2022T15T2C01"/>
    <s v="Households with Internet access"/>
    <s v="2022"/>
    <s v="2022"/>
    <s v="T"/>
    <s v="Total"/>
    <s v="317b2862-a8dd-4652-976d-736dcc7f49b6"/>
    <s v="Ballycumber, Co Offaly"/>
    <s v="Number"/>
    <n v="83"/>
  </r>
  <r>
    <s v="SAP2022T15T2C01"/>
    <s v="Households with Internet access"/>
    <s v="2022"/>
    <s v="2022"/>
    <s v="T"/>
    <s v="Total"/>
    <s v="8e0eb730-76f8-4de8-88e3-796236225da0"/>
    <s v="Pollagh, Co Offaly"/>
    <s v="Number"/>
    <n v="75"/>
  </r>
  <r>
    <s v="SAP2022T15T2C01"/>
    <s v="Households with Internet access"/>
    <s v="2022"/>
    <s v="2022"/>
    <s v="T"/>
    <s v="Total"/>
    <s v="0f79c61a-1a1e-4bec-9643-26ecbe265e4a"/>
    <s v="Kinnitty, Co Offaly"/>
    <s v="Number"/>
    <n v="96"/>
  </r>
  <r>
    <s v="SAP2022T15T2C01"/>
    <s v="Households with Internet access"/>
    <s v="2022"/>
    <s v="2022"/>
    <s v="T"/>
    <s v="Total"/>
    <s v="7474ef5c-1813-4648-bf2f-4372027466f2"/>
    <s v="Kilcormac, Co Offaly"/>
    <s v="Number"/>
    <n v="392"/>
  </r>
  <r>
    <s v="SAP2022T15T2C01"/>
    <s v="Households with Internet access"/>
    <s v="2022"/>
    <s v="2022"/>
    <s v="T"/>
    <s v="Total"/>
    <s v="80e25e38-89ab-4f35-b678-a09d1d7de704"/>
    <s v="Ferbane, Co Offaly"/>
    <s v="Number"/>
    <n v="518"/>
  </r>
  <r>
    <s v="SAP2022T15T2C01"/>
    <s v="Households with Internet access"/>
    <s v="2022"/>
    <s v="2022"/>
    <s v="T"/>
    <s v="Total"/>
    <s v="2d28218d-961b-4d87-a244-69896d1a84b0"/>
    <s v="Cloghan, Co Offaly"/>
    <s v="Number"/>
    <n v="240"/>
  </r>
  <r>
    <s v="SAP2022T15T2C01"/>
    <s v="Households with Internet access"/>
    <s v="2022"/>
    <s v="2022"/>
    <s v="T"/>
    <s v="Total"/>
    <s v="d0f6fc98-de16-4cc3-b7bb-b6c6df3aad62"/>
    <s v="Belmont, Co Offaly"/>
    <s v="Number"/>
    <n v="68"/>
  </r>
  <r>
    <s v="SAP2022T15T2C01"/>
    <s v="Households with Internet access"/>
    <s v="2022"/>
    <s v="2022"/>
    <s v="T"/>
    <s v="Total"/>
    <s v="e8ce75b7-1b07-4f69-ab82-0273e4920f0f"/>
    <s v="Crinkill, Co Offaly"/>
    <s v="Number"/>
    <n v="289"/>
  </r>
  <r>
    <s v="SAP2022T15T2C01"/>
    <s v="Households with Internet access"/>
    <s v="2022"/>
    <s v="2022"/>
    <s v="T"/>
    <s v="Total"/>
    <s v="b90a8a0e-f3f9-41aa-a331-6cce15c04ff5"/>
    <s v="Birr, Co Offaly"/>
    <s v="Number"/>
    <n v="1791"/>
  </r>
  <r>
    <s v="SAP2022T15T2C01"/>
    <s v="Households with Internet access"/>
    <s v="2022"/>
    <s v="2022"/>
    <s v="T"/>
    <s v="Total"/>
    <s v="57886071-d804-4552-82dc-7d62e7bd298c"/>
    <s v="Shinrone, Co Offaly"/>
    <s v="Number"/>
    <n v="272"/>
  </r>
  <r>
    <s v="SAP2022T15T2C01"/>
    <s v="Households with Internet access"/>
    <s v="2022"/>
    <s v="2022"/>
    <s v="T"/>
    <s v="Total"/>
    <s v="9cb3e5e5-39d6-4ac6-a415-1726ce6e5f15"/>
    <s v="Moneygall, Co Offaly"/>
    <s v="Number"/>
    <n v="151"/>
  </r>
  <r>
    <s v="SAP2022T15T2C01"/>
    <s v="Households with Internet access"/>
    <s v="2022"/>
    <s v="2022"/>
    <s v="T"/>
    <s v="Total"/>
    <s v="3a129f53-c520-41f9-b4cf-bd059a59b1ea"/>
    <s v="Banagher, Co Offaly"/>
    <s v="Number"/>
    <n v="720"/>
  </r>
  <r>
    <s v="SAP2022T15T2C01"/>
    <s v="Households with Internet access"/>
    <s v="2022"/>
    <s v="2022"/>
    <s v="T"/>
    <s v="Total"/>
    <s v="964a1bc2-62a3-43fb-b4e9-1e6efe3e1807"/>
    <s v="Shannonbridge, Co Offaly"/>
    <s v="Number"/>
    <n v="80"/>
  </r>
  <r>
    <s v="SAP2022T15T2C01"/>
    <s v="Households with Internet access"/>
    <s v="2022"/>
    <s v="2022"/>
    <s v="T"/>
    <s v="Total"/>
    <s v="6ca38a39-afac-4217-a69b-c9ece2e1d2c7"/>
    <s v="Clonmellon, Co Westmeath"/>
    <s v="Number"/>
    <n v="237"/>
  </r>
  <r>
    <s v="SAP2022T15T2C01"/>
    <s v="Households with Internet access"/>
    <s v="2022"/>
    <s v="2022"/>
    <s v="T"/>
    <s v="Total"/>
    <s v="15f61760-2841-42ff-b40a-ff9b480577ef"/>
    <s v="Delvin, Co Westmeath"/>
    <s v="Number"/>
    <n v="252"/>
  </r>
  <r>
    <s v="SAP2022T15T2C01"/>
    <s v="Households with Internet access"/>
    <s v="2022"/>
    <s v="2022"/>
    <s v="T"/>
    <s v="Total"/>
    <s v="fb21aad8-83e8-4b55-9a8a-401cfadf1707"/>
    <s v="Raharney, Co Westmeath"/>
    <s v="Number"/>
    <n v="66"/>
  </r>
  <r>
    <s v="SAP2022T15T2C01"/>
    <s v="Households with Internet access"/>
    <s v="2022"/>
    <s v="2022"/>
    <s v="T"/>
    <s v="Total"/>
    <s v="2466f7de-da6e-4a54-ba0f-39fcb68bbb70"/>
    <s v="Kinnegad, Co Westmeath"/>
    <s v="Number"/>
    <n v="980"/>
  </r>
  <r>
    <s v="SAP2022T15T2C01"/>
    <s v="Households with Internet access"/>
    <s v="2022"/>
    <s v="2022"/>
    <s v="T"/>
    <s v="Total"/>
    <s v="ff68e1e6-fd71-43bd-b5e6-d817c7ea510b"/>
    <s v="Killucan-Rathwire, Co Westmeath"/>
    <s v="Number"/>
    <n v="515"/>
  </r>
  <r>
    <s v="SAP2022T15T2C01"/>
    <s v="Households with Internet access"/>
    <s v="2022"/>
    <s v="2022"/>
    <s v="T"/>
    <s v="Total"/>
    <s v="85e92bce-4b05-4cf5-8e03-c05bc9d19aed"/>
    <s v="Collinstown, Co Westmeath"/>
    <s v="Number"/>
    <n v="142"/>
  </r>
  <r>
    <s v="SAP2022T15T2C01"/>
    <s v="Households with Internet access"/>
    <s v="2022"/>
    <s v="2022"/>
    <s v="T"/>
    <s v="Total"/>
    <s v="da626ac0-5e47-49c3-8fe3-c84ac51d162a"/>
    <s v="Castlepollard, Co Westmeath"/>
    <s v="Number"/>
    <n v="526"/>
  </r>
  <r>
    <s v="SAP2022T15T2C01"/>
    <s v="Households with Internet access"/>
    <s v="2022"/>
    <s v="2022"/>
    <s v="T"/>
    <s v="Total"/>
    <s v="485d55eb-cf84-4d9c-a599-fb37624e4eaa"/>
    <s v="Rochfortbridge, Co Westmeath"/>
    <s v="Number"/>
    <n v="516"/>
  </r>
  <r>
    <s v="SAP2022T15T2C01"/>
    <s v="Households with Internet access"/>
    <s v="2022"/>
    <s v="2022"/>
    <s v="T"/>
    <s v="Total"/>
    <s v="92e68036-9477-4933-9dae-5b519c51a416"/>
    <s v="Mullingar, Co Westmeath"/>
    <s v="Number"/>
    <n v="8171"/>
  </r>
  <r>
    <s v="SAP2022T15T2C01"/>
    <s v="Households with Internet access"/>
    <s v="2022"/>
    <s v="2022"/>
    <s v="T"/>
    <s v="Total"/>
    <s v="8f07db64-105e-4858-a3fc-6205c6962048"/>
    <s v="Tyrrellspass, Co Westmeath"/>
    <s v="Number"/>
    <n v="172"/>
  </r>
  <r>
    <s v="SAP2022T15T2C01"/>
    <s v="Households with Internet access"/>
    <s v="2022"/>
    <s v="2022"/>
    <s v="T"/>
    <s v="Total"/>
    <s v="11225b15-7e20-4820-936a-794d99fa44be"/>
    <s v="Multyfarnham, Co Westmeath"/>
    <s v="Number"/>
    <n v="158"/>
  </r>
  <r>
    <s v="SAP2022T15T2C01"/>
    <s v="Households with Internet access"/>
    <s v="2022"/>
    <s v="2022"/>
    <s v="T"/>
    <s v="Total"/>
    <s v="25136eae-e87a-4180-bf57-7c7f0493612e"/>
    <s v="Ballinalack, Co Westmeath"/>
    <s v="Number"/>
    <n v="62"/>
  </r>
  <r>
    <s v="SAP2022T15T2C01"/>
    <s v="Households with Internet access"/>
    <s v="2022"/>
    <s v="2022"/>
    <s v="T"/>
    <s v="Total"/>
    <s v="d0feeebf-bda9-4c71-ac8f-0d4370ce5cd8"/>
    <s v="Castletown Geoghegan, Co Westmeath"/>
    <s v="Number"/>
    <n v="104"/>
  </r>
  <r>
    <s v="SAP2022T15T2C01"/>
    <s v="Households with Internet access"/>
    <s v="2022"/>
    <s v="2022"/>
    <s v="T"/>
    <s v="Total"/>
    <s v="30759ed6-0433-4e6e-be1a-f05810b0c2de"/>
    <s v="Kilbeggan, Co Westmeath"/>
    <s v="Number"/>
    <n v="561"/>
  </r>
  <r>
    <s v="SAP2022T15T2C01"/>
    <s v="Households with Internet access"/>
    <s v="2022"/>
    <s v="2022"/>
    <s v="T"/>
    <s v="Total"/>
    <s v="88639ce4-dc0e-4e01-8730-d86872ac9c97"/>
    <s v="Rathowen, Co Westmeath"/>
    <s v="Number"/>
    <n v="70"/>
  </r>
  <r>
    <s v="SAP2022T15T2C01"/>
    <s v="Households with Internet access"/>
    <s v="2022"/>
    <s v="2022"/>
    <s v="T"/>
    <s v="Total"/>
    <s v="71c9c701-a8e7-4c91-8a22-b20c201f15d8"/>
    <s v="Ballynacargy, Co Westmeath"/>
    <s v="Number"/>
    <n v="86"/>
  </r>
  <r>
    <s v="SAP2022T15T2C01"/>
    <s v="Households with Internet access"/>
    <s v="2022"/>
    <s v="2022"/>
    <s v="T"/>
    <s v="Total"/>
    <s v="43b3317e-138a-4ff0-9a57-20ad767df5d5"/>
    <s v="Ballymore, Co Westmeath"/>
    <s v="Number"/>
    <n v="169"/>
  </r>
  <r>
    <s v="SAP2022T15T2C01"/>
    <s v="Households with Internet access"/>
    <s v="2022"/>
    <s v="2022"/>
    <s v="T"/>
    <s v="Total"/>
    <s v="6b532195-ba4a-4cfd-8c7f-51e628c9f908"/>
    <s v="Moate, Co Westmeath"/>
    <s v="Number"/>
    <n v="1141"/>
  </r>
  <r>
    <s v="SAP2022T15T2C01"/>
    <s v="Households with Internet access"/>
    <s v="2022"/>
    <s v="2022"/>
    <s v="T"/>
    <s v="Total"/>
    <s v="f5e8c1bb-8fca-4b02-8dfa-df2a6339fd49"/>
    <s v="Baylin, Co Westmeath"/>
    <s v="Number"/>
    <n v="97"/>
  </r>
  <r>
    <s v="SAP2022T15T2C01"/>
    <s v="Households with Internet access"/>
    <s v="2022"/>
    <s v="2022"/>
    <s v="T"/>
    <s v="Total"/>
    <s v="23ec141d-f61f-4341-b8d2-cf1eb4d5e369"/>
    <s v="Glassan, Co Westmeath"/>
    <s v="Number"/>
    <n v="81"/>
  </r>
  <r>
    <s v="SAP2022T15T2C01"/>
    <s v="Households with Internet access"/>
    <s v="2022"/>
    <s v="2022"/>
    <s v="T"/>
    <s v="Total"/>
    <s v="04070383-7373-4213-8a48-c6a8083a2bcb"/>
    <s v="Athlone, Counties Westmeath &amp; Roscommon"/>
    <s v="Number"/>
    <n v="8439"/>
  </r>
  <r>
    <s v="SAP2022T15T2C01"/>
    <s v="Households with Internet access"/>
    <s v="2022"/>
    <s v="2022"/>
    <s v="T"/>
    <s v="Total"/>
    <s v="c72bccea-8881-4093-a897-67fcc8bff108"/>
    <s v="Courtown, Co Wexford"/>
    <s v="Number"/>
    <n v="1662"/>
  </r>
  <r>
    <s v="SAP2022T15T2C01"/>
    <s v="Households with Internet access"/>
    <s v="2022"/>
    <s v="2022"/>
    <s v="T"/>
    <s v="Total"/>
    <s v="398a7451-f962-45d7-a0a4-57d627e8d169"/>
    <s v="Coolgreany, Co Wexford"/>
    <s v="Number"/>
    <n v="146"/>
  </r>
  <r>
    <s v="SAP2022T15T2C01"/>
    <s v="Households with Internet access"/>
    <s v="2022"/>
    <s v="2022"/>
    <s v="T"/>
    <s v="Total"/>
    <s v="889ae8f5-2162-4e4c-babe-d6ef910251c8"/>
    <s v="Kilmuckridge, Co Wexford"/>
    <s v="Number"/>
    <n v="293"/>
  </r>
  <r>
    <s v="SAP2022T15T2C01"/>
    <s v="Households with Internet access"/>
    <s v="2022"/>
    <s v="2022"/>
    <s v="T"/>
    <s v="Total"/>
    <s v="675362cb-779a-4ca8-9167-ebe54ee99fa5"/>
    <s v="Killinierin, Co Wexford"/>
    <s v="Number"/>
    <n v="92"/>
  </r>
  <r>
    <s v="SAP2022T15T2C01"/>
    <s v="Households with Internet access"/>
    <s v="2022"/>
    <s v="2022"/>
    <s v="T"/>
    <s v="Total"/>
    <s v="f7063719-f982-4a11-8f2f-f5b39af07606"/>
    <s v="Gorey, Co Wexford"/>
    <s v="Number"/>
    <n v="4150"/>
  </r>
  <r>
    <s v="SAP2022T15T2C01"/>
    <s v="Households with Internet access"/>
    <s v="2022"/>
    <s v="2022"/>
    <s v="T"/>
    <s v="Total"/>
    <s v="f23c2b6b-1391-46cc-9e60-9105841e8591"/>
    <s v="Ballycanew, Co Wexford"/>
    <s v="Number"/>
    <n v="210"/>
  </r>
  <r>
    <s v="SAP2022T15T2C01"/>
    <s v="Households with Internet access"/>
    <s v="2022"/>
    <s v="2022"/>
    <s v="T"/>
    <s v="Total"/>
    <s v="f8c1b8d1-aef8-4cdf-bbb4-3ac14d3483cf"/>
    <s v="Rosslare Harbour, Co Wexford"/>
    <s v="Number"/>
    <n v="827"/>
  </r>
  <r>
    <s v="SAP2022T15T2C01"/>
    <s v="Households with Internet access"/>
    <s v="2022"/>
    <s v="2022"/>
    <s v="T"/>
    <s v="Total"/>
    <s v="519f0803-1d75-44fd-887f-6be333fea61e"/>
    <s v="Blackwater, Co Wexford"/>
    <s v="Number"/>
    <n v="192"/>
  </r>
  <r>
    <s v="SAP2022T15T2C01"/>
    <s v="Households with Internet access"/>
    <s v="2022"/>
    <s v="2022"/>
    <s v="T"/>
    <s v="Total"/>
    <s v="97ba7d4c-7d1d-4ee0-b243-df3637c7e5b3"/>
    <s v="Monamolin, Co Wexford"/>
    <s v="Number"/>
    <n v="96"/>
  </r>
  <r>
    <s v="SAP2022T15T2C01"/>
    <s v="Households with Internet access"/>
    <s v="2022"/>
    <s v="2022"/>
    <s v="T"/>
    <s v="Total"/>
    <s v="441676ee-8cd9-4b4a-a703-166516e9bddf"/>
    <s v="Tagoat, Co Wexford"/>
    <s v="Number"/>
    <n v="191"/>
  </r>
  <r>
    <s v="SAP2022T15T2C01"/>
    <s v="Households with Internet access"/>
    <s v="2022"/>
    <s v="2022"/>
    <s v="T"/>
    <s v="Total"/>
    <s v="1a5d33a3-650c-4ac4-bb46-11118a97e0c9"/>
    <s v="Rosslare, Co Wexford"/>
    <s v="Number"/>
    <n v="639"/>
  </r>
  <r>
    <s v="SAP2022T15T2C01"/>
    <s v="Households with Internet access"/>
    <s v="2022"/>
    <s v="2022"/>
    <s v="T"/>
    <s v="Total"/>
    <s v="4b1a2660-4d69-4da1-bda2-20e72c07eeb0"/>
    <s v="Oulart, Co Wexford"/>
    <s v="Number"/>
    <n v="130"/>
  </r>
  <r>
    <s v="SAP2022T15T2C01"/>
    <s v="Households with Internet access"/>
    <s v="2022"/>
    <s v="2022"/>
    <s v="T"/>
    <s v="Total"/>
    <s v="655650fb-8f24-4813-a14b-9d939b3f3ca4"/>
    <s v="The Ballagh, Co Wexford"/>
    <s v="Number"/>
    <n v="205"/>
  </r>
  <r>
    <s v="SAP2022T15T2C01"/>
    <s v="Households with Internet access"/>
    <s v="2022"/>
    <s v="2022"/>
    <s v="T"/>
    <s v="Total"/>
    <s v="e1d4bd63-e676-4dd0-9aae-930cf13ff6db"/>
    <s v="Camolin, Co Wexford"/>
    <s v="Number"/>
    <n v="153"/>
  </r>
  <r>
    <s v="SAP2022T15T2C01"/>
    <s v="Households with Internet access"/>
    <s v="2022"/>
    <s v="2022"/>
    <s v="T"/>
    <s v="Total"/>
    <s v="c744c889-98ef-47b5-8f9e-e3e76e992e26"/>
    <s v="Castlebridge, Co Wexford"/>
    <s v="Number"/>
    <n v="713"/>
  </r>
  <r>
    <s v="SAP2022T15T2C01"/>
    <s v="Households with Internet access"/>
    <s v="2022"/>
    <s v="2022"/>
    <s v="T"/>
    <s v="Total"/>
    <s v="54528a77-fb36-44d8-8dad-ca237d0223a2"/>
    <s v="Wexford, Co Wexford"/>
    <s v="Number"/>
    <n v="8506"/>
  </r>
  <r>
    <s v="SAP2022T15T2C01"/>
    <s v="Households with Internet access"/>
    <s v="2022"/>
    <s v="2022"/>
    <s v="T"/>
    <s v="Total"/>
    <s v="7184f56f-8a64-482d-9f96-6817b8da6845"/>
    <s v="Ballymurn, Co Wexford"/>
    <s v="Number"/>
    <n v="200"/>
  </r>
  <r>
    <s v="SAP2022T15T2C01"/>
    <s v="Households with Internet access"/>
    <s v="2022"/>
    <s v="2022"/>
    <s v="T"/>
    <s v="Total"/>
    <s v="a0f8130c-bd37-4409-969f-8b53eca1f5b6"/>
    <s v="Piercetown, Co Wexford"/>
    <s v="Number"/>
    <n v="115"/>
  </r>
  <r>
    <s v="SAP2022T15T2C01"/>
    <s v="Households with Internet access"/>
    <s v="2022"/>
    <s v="2022"/>
    <s v="T"/>
    <s v="Total"/>
    <s v="fd48253b-4310-4ba1-b1c0-57360ba99dd1"/>
    <s v="Ballysimon, Co Wexford"/>
    <s v="Number"/>
    <n v="113"/>
  </r>
  <r>
    <s v="SAP2022T15T2C01"/>
    <s v="Households with Internet access"/>
    <s v="2022"/>
    <s v="2022"/>
    <s v="T"/>
    <s v="Total"/>
    <s v="6e88af8a-eb08-4e5a-a2b6-d47fad264e1d"/>
    <s v="Ferns, Co Wexford"/>
    <s v="Number"/>
    <n v="514"/>
  </r>
  <r>
    <s v="SAP2022T15T2C01"/>
    <s v="Households with Internet access"/>
    <s v="2022"/>
    <s v="2022"/>
    <s v="T"/>
    <s v="Total"/>
    <s v="a59549ea-9465-4ed2-8ee4-64e500c3f202"/>
    <s v="Murntown, Co Wexford"/>
    <s v="Number"/>
    <n v="128"/>
  </r>
  <r>
    <s v="SAP2022T15T2C01"/>
    <s v="Households with Internet access"/>
    <s v="2022"/>
    <s v="2022"/>
    <s v="T"/>
    <s v="Total"/>
    <s v="97bdab15-eaec-438d-9bb6-3f2d5bcaace5"/>
    <s v="Oilgate, Co Wexford"/>
    <s v="Number"/>
    <n v="148"/>
  </r>
  <r>
    <s v="SAP2022T15T2C01"/>
    <s v="Households with Internet access"/>
    <s v="2022"/>
    <s v="2022"/>
    <s v="T"/>
    <s v="Total"/>
    <s v="75612998-dc4e-4f11-b719-28e82470b188"/>
    <s v="Barntown, Co Wexford"/>
    <s v="Number"/>
    <n v="195"/>
  </r>
  <r>
    <s v="SAP2022T15T2C01"/>
    <s v="Households with Internet access"/>
    <s v="2022"/>
    <s v="2022"/>
    <s v="T"/>
    <s v="Total"/>
    <s v="c92cae10-94b1-41f2-a1c6-4587ac4462bd"/>
    <s v="Kilmore, Co Wexford"/>
    <s v="Number"/>
    <n v="75"/>
  </r>
  <r>
    <s v="SAP2022T15T2C01"/>
    <s v="Households with Internet access"/>
    <s v="2022"/>
    <s v="2022"/>
    <s v="T"/>
    <s v="Total"/>
    <s v="79ee113a-284d-458c-b880-f916bad30dec"/>
    <s v="Bridgetown, Co Wexford"/>
    <s v="Number"/>
    <n v="214"/>
  </r>
  <r>
    <s v="SAP2022T15T2C01"/>
    <s v="Households with Internet access"/>
    <s v="2022"/>
    <s v="2022"/>
    <s v="T"/>
    <s v="Total"/>
    <s v="a509c440-59bb-400b-b2f2-1165f8341ff5"/>
    <s v="Enniscorthy, Co Wexford"/>
    <s v="Number"/>
    <n v="4656"/>
  </r>
  <r>
    <s v="SAP2022T15T2C01"/>
    <s v="Households with Internet access"/>
    <s v="2022"/>
    <s v="2022"/>
    <s v="T"/>
    <s v="Total"/>
    <s v="d4fdd8de-5e2e-4569-81e7-f0c5e97fd02e"/>
    <s v="Killurin, Co Wexford"/>
    <s v="Number"/>
    <n v="72"/>
  </r>
  <r>
    <s v="SAP2022T15T2C01"/>
    <s v="Households with Internet access"/>
    <s v="2022"/>
    <s v="2022"/>
    <s v="T"/>
    <s v="Total"/>
    <s v="ba4b8b83-4b35-4189-8723-aa266fd8daa4"/>
    <s v="Ballyhogue, Co Wexford"/>
    <s v="Number"/>
    <n v="88"/>
  </r>
  <r>
    <s v="SAP2022T15T2C01"/>
    <s v="Households with Internet access"/>
    <s v="2022"/>
    <s v="2022"/>
    <s v="T"/>
    <s v="Total"/>
    <s v="6618ef62-9845-41b9-b996-bc3ea35eaa49"/>
    <s v="Bree, Co Wexford"/>
    <s v="Number"/>
    <n v="113"/>
  </r>
  <r>
    <s v="SAP2022T15T2C01"/>
    <s v="Households with Internet access"/>
    <s v="2022"/>
    <s v="2022"/>
    <s v="T"/>
    <s v="Total"/>
    <s v="1619344c-dae4-45c4-ad4f-7a1a8fdcb291"/>
    <s v="Kilmore Quay, Co Wexford"/>
    <s v="Number"/>
    <n v="178"/>
  </r>
  <r>
    <s v="SAP2022T15T2C01"/>
    <s v="Households with Internet access"/>
    <s v="2022"/>
    <s v="2022"/>
    <s v="T"/>
    <s v="Total"/>
    <s v="f1478883-aafd-4ccc-99f4-0b0fb987b360"/>
    <s v="Duncormick, Co Wexford"/>
    <s v="Number"/>
    <n v="72"/>
  </r>
  <r>
    <s v="SAP2022T15T2C01"/>
    <s v="Households with Internet access"/>
    <s v="2022"/>
    <s v="2022"/>
    <s v="T"/>
    <s v="Total"/>
    <s v="d0907876-ec24-4232-bc9c-b81510d31b01"/>
    <s v="Taghmon, Co Wexford"/>
    <s v="Number"/>
    <n v="278"/>
  </r>
  <r>
    <s v="SAP2022T15T2C01"/>
    <s v="Households with Internet access"/>
    <s v="2022"/>
    <s v="2022"/>
    <s v="T"/>
    <s v="Total"/>
    <s v="dd72e706-e1ce-4a1b-9ac1-a65bb9ddae57"/>
    <s v="Bunclody, Counties Wexford &amp; Carlow"/>
    <s v="Number"/>
    <n v="748"/>
  </r>
  <r>
    <s v="SAP2022T15T2C01"/>
    <s v="Households with Internet access"/>
    <s v="2022"/>
    <s v="2022"/>
    <s v="T"/>
    <s v="Total"/>
    <s v="ad78d9a5-e122-47ba-beb0-be1d0317e245"/>
    <s v="Adamstown, Co Wexford"/>
    <s v="Number"/>
    <n v="120"/>
  </r>
  <r>
    <s v="SAP2022T15T2C01"/>
    <s v="Households with Internet access"/>
    <s v="2022"/>
    <s v="2022"/>
    <s v="T"/>
    <s v="Total"/>
    <s v="82c931be-fea1-4e1e-b845-230c2523bf4e"/>
    <s v="Clonroche, Co Wexford"/>
    <s v="Number"/>
    <n v="113"/>
  </r>
  <r>
    <s v="SAP2022T15T2C01"/>
    <s v="Households with Internet access"/>
    <s v="2022"/>
    <s v="2022"/>
    <s v="T"/>
    <s v="Total"/>
    <s v="95f5f997-d27e-46be-9de5-4d91b1b1f1e3"/>
    <s v="Carrig on Bannow, Co Wexford"/>
    <s v="Number"/>
    <n v="138"/>
  </r>
  <r>
    <s v="SAP2022T15T2C01"/>
    <s v="Households with Internet access"/>
    <s v="2022"/>
    <s v="2022"/>
    <s v="T"/>
    <s v="Total"/>
    <s v="9b4d60a6-3242-4b41-b4cd-dedfb605a0b3"/>
    <s v="Clongeen, Co Wexford"/>
    <s v="Number"/>
    <n v="96"/>
  </r>
  <r>
    <s v="SAP2022T15T2C01"/>
    <s v="Households with Internet access"/>
    <s v="2022"/>
    <s v="2022"/>
    <s v="T"/>
    <s v="Total"/>
    <s v="f7f54764-3c0c-492f-b914-8bcbbd25e1f5"/>
    <s v="Newbawn, Co Wexford"/>
    <s v="Number"/>
    <n v="69"/>
  </r>
  <r>
    <s v="SAP2022T15T2C01"/>
    <s v="Households with Internet access"/>
    <s v="2022"/>
    <s v="2022"/>
    <s v="T"/>
    <s v="Total"/>
    <s v="57fb463c-f933-4635-90b6-ba837fc6aa08"/>
    <s v="Fethard, Co Wexford"/>
    <s v="Number"/>
    <n v="156"/>
  </r>
  <r>
    <s v="SAP2022T15T2C01"/>
    <s v="Households with Internet access"/>
    <s v="2022"/>
    <s v="2022"/>
    <s v="T"/>
    <s v="Total"/>
    <s v="ef0c70c6-7a71-415d-a0b0-6bef686a6439"/>
    <s v="Ballycullane, Co Wexford"/>
    <s v="Number"/>
    <n v="88"/>
  </r>
  <r>
    <s v="SAP2022T15T2C01"/>
    <s v="Households with Internet access"/>
    <s v="2022"/>
    <s v="2022"/>
    <s v="T"/>
    <s v="Total"/>
    <s v="b83656c5-7482-4645-8c1d-51b46fd2f94d"/>
    <s v="Duncannon, Co Wexford"/>
    <s v="Number"/>
    <n v="114"/>
  </r>
  <r>
    <s v="SAP2022T15T2C01"/>
    <s v="Households with Internet access"/>
    <s v="2022"/>
    <s v="2022"/>
    <s v="T"/>
    <s v="Total"/>
    <s v="27bcb2d8-444e-4210-8a93-e11919f7691a"/>
    <s v="Campile, Co Wexford"/>
    <s v="Number"/>
    <n v="150"/>
  </r>
  <r>
    <s v="SAP2022T15T2C01"/>
    <s v="Households with Internet access"/>
    <s v="2022"/>
    <s v="2022"/>
    <s v="T"/>
    <s v="Total"/>
    <s v="665cd0c1-9fe3-4098-b1c8-4db68bb02de4"/>
    <s v="New Ross, Counties Wexford &amp; Kilkenny"/>
    <s v="Number"/>
    <n v="3541"/>
  </r>
  <r>
    <s v="SAP2022T15T2C01"/>
    <s v="Households with Internet access"/>
    <s v="2022"/>
    <s v="2022"/>
    <s v="T"/>
    <s v="Total"/>
    <s v="d390264d-1794-4c32-a590-ea51912431aa"/>
    <s v="Arthurstown, Co Wexford"/>
    <s v="Number"/>
    <n v="72"/>
  </r>
  <r>
    <s v="SAP2022T15T2C01"/>
    <s v="Households with Internet access"/>
    <s v="2022"/>
    <s v="2022"/>
    <s v="T"/>
    <s v="Total"/>
    <s v="89924ea7-eb69-4c73-b5fd-33588541b1d6"/>
    <s v="Ballyhack, Co Wexford"/>
    <s v="Number"/>
    <n v="83"/>
  </r>
  <r>
    <s v="SAP2022T15T2C01"/>
    <s v="Households with Internet access"/>
    <s v="2022"/>
    <s v="2022"/>
    <s v="T"/>
    <s v="Total"/>
    <s v="8bea8ff1-2ab8-4c62-9d95-5b31e78fa289"/>
    <s v="Wicklow, Co Wicklow"/>
    <s v="Number"/>
    <n v="4616"/>
  </r>
  <r>
    <s v="SAP2022T15T2C01"/>
    <s v="Households with Internet access"/>
    <s v="2022"/>
    <s v="2022"/>
    <s v="T"/>
    <s v="Total"/>
    <s v="62230f75-26b5-4770-b4b6-509f0ef82ab4"/>
    <s v="Kilcoole, Co Wicklow"/>
    <s v="Number"/>
    <n v="1475"/>
  </r>
  <r>
    <s v="SAP2022T15T2C01"/>
    <s v="Households with Internet access"/>
    <s v="2022"/>
    <s v="2022"/>
    <s v="T"/>
    <s v="Total"/>
    <s v="74942d23-fcf5-42fd-a12b-a4ad6765032d"/>
    <s v="Newcastle, Co Wicklow"/>
    <s v="Number"/>
    <n v="348"/>
  </r>
  <r>
    <s v="SAP2022T15T2C01"/>
    <s v="Households with Internet access"/>
    <s v="2022"/>
    <s v="2022"/>
    <s v="T"/>
    <s v="Total"/>
    <s v="451369eb-e2dc-4cb6-bcf8-8251eb6edef3"/>
    <s v="Greystones-Delgany, Co Wicklow"/>
    <s v="Number"/>
    <n v="7634"/>
  </r>
  <r>
    <s v="SAP2022T15T2C01"/>
    <s v="Households with Internet access"/>
    <s v="2022"/>
    <s v="2022"/>
    <s v="T"/>
    <s v="Total"/>
    <s v="30831115-a81a-41f2-9016-159548f53433"/>
    <s v="Rathnew, Co Wicklow"/>
    <s v="Number"/>
    <n v="1143"/>
  </r>
  <r>
    <s v="SAP2022T15T2C01"/>
    <s v="Households with Internet access"/>
    <s v="2022"/>
    <s v="2022"/>
    <s v="T"/>
    <s v="Total"/>
    <s v="e21db1a6-4294-47bf-8d1e-a0ce286332c5"/>
    <s v="Kilpedder, Co Wicklow"/>
    <s v="Number"/>
    <n v="431"/>
  </r>
  <r>
    <s v="SAP2022T15T2C01"/>
    <s v="Households with Internet access"/>
    <s v="2022"/>
    <s v="2022"/>
    <s v="T"/>
    <s v="Total"/>
    <s v="77913c2e-e476-44e4-864f-16511c0482c8"/>
    <s v="Newtownmountkennedy, Co Wicklow"/>
    <s v="Number"/>
    <n v="1149"/>
  </r>
  <r>
    <s v="SAP2022T15T2C01"/>
    <s v="Households with Internet access"/>
    <s v="2022"/>
    <s v="2022"/>
    <s v="T"/>
    <s v="Total"/>
    <s v="bb92fdd4-9e6f-4d87-b8f3-f42d8ef8db57"/>
    <s v="Barndarrig, Co Wicklow"/>
    <s v="Number"/>
    <n v="86"/>
  </r>
  <r>
    <s v="SAP2022T15T2C01"/>
    <s v="Households with Internet access"/>
    <s v="2022"/>
    <s v="2022"/>
    <s v="T"/>
    <s v="Total"/>
    <s v="390970d7-80df-45b9-a78e-665607f330c3"/>
    <s v="Ashford, Co Wicklow"/>
    <s v="Number"/>
    <n v="671"/>
  </r>
  <r>
    <s v="SAP2022T15T2C01"/>
    <s v="Households with Internet access"/>
    <s v="2022"/>
    <s v="2022"/>
    <s v="T"/>
    <s v="Total"/>
    <s v="1535bc5f-0eaa-4c03-b241-906b56da0df2"/>
    <s v="Bray, Counties Wicklow &amp; Dublin"/>
    <s v="Number"/>
    <n v="11835"/>
  </r>
  <r>
    <s v="SAP2022T15T2C01"/>
    <s v="Households with Internet access"/>
    <s v="2022"/>
    <s v="2022"/>
    <s v="T"/>
    <s v="Total"/>
    <s v="23d5c05e-0d5f-4a63-82b6-0e33c5d59ce5"/>
    <s v="Redcross, Co Wicklow"/>
    <s v="Number"/>
    <n v="82"/>
  </r>
  <r>
    <s v="SAP2022T15T2C01"/>
    <s v="Households with Internet access"/>
    <s v="2022"/>
    <s v="2022"/>
    <s v="T"/>
    <s v="Total"/>
    <s v="71918943-d4e4-4d84-b4bf-ace2c1bebe18"/>
    <s v="Arklow, Co Wicklow"/>
    <s v="Number"/>
    <n v="5012"/>
  </r>
  <r>
    <s v="SAP2022T15T2C01"/>
    <s v="Households with Internet access"/>
    <s v="2022"/>
    <s v="2022"/>
    <s v="T"/>
    <s v="Total"/>
    <s v="4fdcf7fa-0bfd-4222-b539-bdaa24e8ff9b"/>
    <s v="Glenealy, Co Wicklow"/>
    <s v="Number"/>
    <n v="213"/>
  </r>
  <r>
    <s v="SAP2022T15T2C01"/>
    <s v="Households with Internet access"/>
    <s v="2022"/>
    <s v="2022"/>
    <s v="T"/>
    <s v="Total"/>
    <s v="19e18e88-dd1b-40f8-98f4-83c2ca558e37"/>
    <s v="Kilmacanogue, Co Wicklow"/>
    <s v="Number"/>
    <n v="428"/>
  </r>
  <r>
    <s v="SAP2022T15T2C01"/>
    <s v="Households with Internet access"/>
    <s v="2022"/>
    <s v="2022"/>
    <s v="T"/>
    <s v="Total"/>
    <s v="bf51be4c-1179-4e21-abd4-fbaed3ff3464"/>
    <s v="Enniskerry, Co Wicklow"/>
    <s v="Number"/>
    <n v="667"/>
  </r>
  <r>
    <s v="SAP2022T15T2C01"/>
    <s v="Households with Internet access"/>
    <s v="2022"/>
    <s v="2022"/>
    <s v="T"/>
    <s v="Total"/>
    <s v="3e989403-ca93-421b-b8a1-7dc5d26690e5"/>
    <s v="Avoca, Co Wicklow"/>
    <s v="Number"/>
    <n v="288"/>
  </r>
  <r>
    <s v="SAP2022T15T2C01"/>
    <s v="Households with Internet access"/>
    <s v="2022"/>
    <s v="2022"/>
    <s v="T"/>
    <s v="Total"/>
    <s v="52d42318-5d58-428e-9592-17c4d8b06f21"/>
    <s v="Roundwood, Co Wicklow"/>
    <s v="Number"/>
    <n v="302"/>
  </r>
  <r>
    <s v="SAP2022T15T2C01"/>
    <s v="Households with Internet access"/>
    <s v="2022"/>
    <s v="2022"/>
    <s v="T"/>
    <s v="Total"/>
    <s v="b931e042-d9b9-49ee-b55e-31df3b3369c1"/>
    <s v="Rathdrum, Co Wicklow"/>
    <s v="Number"/>
    <n v="790"/>
  </r>
  <r>
    <s v="SAP2022T15T2C01"/>
    <s v="Households with Internet access"/>
    <s v="2022"/>
    <s v="2022"/>
    <s v="T"/>
    <s v="Total"/>
    <s v="53f22f1e-2731-4f67-b185-865276829414"/>
    <s v="Ballinaclash, Co Wicklow"/>
    <s v="Number"/>
    <n v="105"/>
  </r>
  <r>
    <s v="SAP2022T15T2C01"/>
    <s v="Households with Internet access"/>
    <s v="2022"/>
    <s v="2022"/>
    <s v="T"/>
    <s v="Total"/>
    <s v="940b5505-c9d7-4577-8281-92641d61bc7b"/>
    <s v="Laragh, Co Wicklow"/>
    <s v="Number"/>
    <n v="155"/>
  </r>
  <r>
    <s v="SAP2022T15T2C01"/>
    <s v="Households with Internet access"/>
    <s v="2022"/>
    <s v="2022"/>
    <s v="T"/>
    <s v="Total"/>
    <s v="33fee72e-eddb-4832-96d8-1cf632e7aaa5"/>
    <s v="Aughrim, Co Wicklow"/>
    <s v="Number"/>
    <n v="526"/>
  </r>
  <r>
    <s v="SAP2022T15T2C01"/>
    <s v="Households with Internet access"/>
    <s v="2022"/>
    <s v="2022"/>
    <s v="T"/>
    <s v="Total"/>
    <s v="3ff62421-a0e2-4be2-a383-87c013d2bb57"/>
    <s v="Coolboy, Co Wicklow"/>
    <s v="Number"/>
    <n v="91"/>
  </r>
  <r>
    <s v="SAP2022T15T2C01"/>
    <s v="Households with Internet access"/>
    <s v="2022"/>
    <s v="2022"/>
    <s v="T"/>
    <s v="Total"/>
    <s v="da47f117-3cce-4aa6-a163-dbb6c019c175"/>
    <s v="Tinahely, Co Wicklow"/>
    <s v="Number"/>
    <n v="396"/>
  </r>
  <r>
    <s v="SAP2022T15T2C01"/>
    <s v="Households with Internet access"/>
    <s v="2022"/>
    <s v="2022"/>
    <s v="T"/>
    <s v="Total"/>
    <s v="3149349e-b28a-4be8-a358-77938aec6bbd"/>
    <s v="Manor Kilbride, Co Wicklow"/>
    <s v="Number"/>
    <n v="64"/>
  </r>
  <r>
    <s v="SAP2022T15T2C01"/>
    <s v="Households with Internet access"/>
    <s v="2022"/>
    <s v="2022"/>
    <s v="T"/>
    <s v="Total"/>
    <s v="79b7467b-e285-4a3e-bec8-94da24c757f4"/>
    <s v="Carnew, Co Wicklow"/>
    <s v="Number"/>
    <n v="477"/>
  </r>
  <r>
    <s v="SAP2022T15T2C01"/>
    <s v="Households with Internet access"/>
    <s v="2022"/>
    <s v="2022"/>
    <s v="T"/>
    <s v="Total"/>
    <s v="efbe43c2-1d95-455d-8b15-0b261130a389"/>
    <s v="Knockananna, Co Wicklow"/>
    <s v="Number"/>
    <n v="70"/>
  </r>
  <r>
    <s v="SAP2022T15T2C01"/>
    <s v="Households with Internet access"/>
    <s v="2022"/>
    <s v="2022"/>
    <s v="T"/>
    <s v="Total"/>
    <s v="5ec1ba86-eec8-4860-8acd-28a369b2947c"/>
    <s v="Ballyknockan, Co Wicklow"/>
    <s v="Number"/>
    <n v="88"/>
  </r>
  <r>
    <s v="SAP2022T15T2C01"/>
    <s v="Households with Internet access"/>
    <s v="2022"/>
    <s v="2022"/>
    <s v="T"/>
    <s v="Total"/>
    <s v="10ed7d09-c04f-46f8-b294-399b868587d3"/>
    <s v="Shillelagh, Co Wicklow"/>
    <s v="Number"/>
    <n v="148"/>
  </r>
  <r>
    <s v="SAP2022T15T2C01"/>
    <s v="Households with Internet access"/>
    <s v="2022"/>
    <s v="2022"/>
    <s v="T"/>
    <s v="Total"/>
    <s v="76b2429f-596d-459a-8b66-daec5d6c64dd"/>
    <s v="Blessington, Counties Wicklow &amp; Kildare"/>
    <s v="Number"/>
    <n v="1851"/>
  </r>
  <r>
    <s v="SAP2022T15T2C01"/>
    <s v="Households with Internet access"/>
    <s v="2022"/>
    <s v="2022"/>
    <s v="T"/>
    <s v="Total"/>
    <s v="79a13201-328c-4c20-be2a-932b3fa8878a"/>
    <s v="Donard, Co Wicklow"/>
    <s v="Number"/>
    <n v="94"/>
  </r>
  <r>
    <s v="SAP2022T15T2C01"/>
    <s v="Households with Internet access"/>
    <s v="2022"/>
    <s v="2022"/>
    <s v="T"/>
    <s v="Total"/>
    <s v="2a9a04d1-8d96-4ce4-b1d2-0d91f58306dc"/>
    <s v="Stratford, Co Wicklow"/>
    <s v="Number"/>
    <n v="87"/>
  </r>
  <r>
    <s v="SAP2022T15T2C01"/>
    <s v="Households with Internet access"/>
    <s v="2022"/>
    <s v="2022"/>
    <s v="T"/>
    <s v="Total"/>
    <s v="c94477ca-9514-42f4-a59a-6c76bdb4dcff"/>
    <s v="Dunlavin, Co Wicklow"/>
    <s v="Number"/>
    <n v="352"/>
  </r>
  <r>
    <s v="SAP2022T15T2C01"/>
    <s v="Households with Internet access"/>
    <s v="2022"/>
    <s v="2022"/>
    <s v="T"/>
    <s v="Total"/>
    <s v="86bb2732-f028-4302-a1a5-a4d0e49c877a"/>
    <s v="Baltinglass, Co Wicklow"/>
    <s v="Number"/>
    <n v="923"/>
  </r>
  <r>
    <s v="SAP2022T15T2C01"/>
    <s v="Households with Internet access"/>
    <s v="2022"/>
    <s v="2022"/>
    <s v="T"/>
    <s v="Total"/>
    <s v="40afc47a-c325-440b-9bf8-759d7bd05026"/>
    <s v="Hacketstown, Co Carlow"/>
    <s v="Number"/>
    <n v="253"/>
  </r>
  <r>
    <s v="SAP2022T15T2C01"/>
    <s v="Households with Internet access"/>
    <s v="2022"/>
    <s v="2022"/>
    <s v="T"/>
    <s v="Total"/>
    <s v="9826f1e9-950c-4060-b1c9-7a7209a1dc2e"/>
    <s v="Clonegall, Co Carlow"/>
    <s v="Number"/>
    <n v="92"/>
  </r>
  <r>
    <s v="SAP2022T15T2C01"/>
    <s v="Households with Internet access"/>
    <s v="2022"/>
    <s v="2022"/>
    <s v="T"/>
    <s v="Total"/>
    <s v="8dab8f78-1deb-4f7e-85b3-de9956bcfc00"/>
    <s v="Kildavin, Co Carlow"/>
    <s v="Number"/>
    <n v="74"/>
  </r>
  <r>
    <s v="SAP2022T15T2C01"/>
    <s v="Households with Internet access"/>
    <s v="2022"/>
    <s v="2022"/>
    <s v="T"/>
    <s v="Total"/>
    <s v="82e2df48-746f-499c-9302-aca052caf0f9"/>
    <s v="Rathvilly, Co Carlow"/>
    <s v="Number"/>
    <n v="380"/>
  </r>
  <r>
    <s v="SAP2022T15T2C01"/>
    <s v="Households with Internet access"/>
    <s v="2022"/>
    <s v="2022"/>
    <s v="T"/>
    <s v="Total"/>
    <s v="71253f41-06a4-43f2-8b46-9aadd4d9813c"/>
    <s v="Tullow, Co Carlow"/>
    <s v="Number"/>
    <n v="1870"/>
  </r>
  <r>
    <s v="SAP2022T15T2C01"/>
    <s v="Households with Internet access"/>
    <s v="2022"/>
    <s v="2022"/>
    <s v="T"/>
    <s v="Total"/>
    <s v="e5c94343-2e4d-421f-bc5c-5681a29b6b69"/>
    <s v="Ballon, Co Carlow"/>
    <s v="Number"/>
    <n v="244"/>
  </r>
  <r>
    <s v="SAP2022T15T2C01"/>
    <s v="Households with Internet access"/>
    <s v="2022"/>
    <s v="2022"/>
    <s v="T"/>
    <s v="Total"/>
    <s v="cd50d0f4-b5b8-4f22-9e7c-6d6f1ff84f88"/>
    <s v="Myshall, Co Carlow"/>
    <s v="Number"/>
    <n v="115"/>
  </r>
  <r>
    <s v="SAP2022T15T2C01"/>
    <s v="Households with Internet access"/>
    <s v="2022"/>
    <s v="2022"/>
    <s v="T"/>
    <s v="Total"/>
    <s v="8948d203-3eb6-4559-8921-dcd698a8bb08"/>
    <s v="Rathtoe, Co Carlow"/>
    <s v="Number"/>
    <n v="80"/>
  </r>
  <r>
    <s v="SAP2022T15T2C01"/>
    <s v="Households with Internet access"/>
    <s v="2022"/>
    <s v="2022"/>
    <s v="T"/>
    <s v="Total"/>
    <s v="9562321e-822d-443b-b0d1-9e497103e1e9"/>
    <s v="Fennagh, Co Carlow"/>
    <s v="Number"/>
    <n v="146"/>
  </r>
  <r>
    <s v="SAP2022T15T2C01"/>
    <s v="Households with Internet access"/>
    <s v="2022"/>
    <s v="2022"/>
    <s v="T"/>
    <s v="Total"/>
    <s v="6c6086a7-b587-450a-afff-50aef0458f2c"/>
    <s v="Palatine, Co Carlow"/>
    <s v="Number"/>
    <n v="90"/>
  </r>
  <r>
    <s v="SAP2022T15T2C01"/>
    <s v="Households with Internet access"/>
    <s v="2022"/>
    <s v="2022"/>
    <s v="T"/>
    <s v="Total"/>
    <s v="cab23ede-2666-47ce-9430-046b4f1a829d"/>
    <s v="Kernanstown, Co Carlow"/>
    <s v="Number"/>
    <n v="107"/>
  </r>
  <r>
    <s v="SAP2022T15T2C01"/>
    <s v="Households with Internet access"/>
    <s v="2022"/>
    <s v="2022"/>
    <s v="T"/>
    <s v="Total"/>
    <s v="6e1d0144-6736-4283-a643-84b0127015e8"/>
    <s v="Tinryland, Co Carlow"/>
    <s v="Number"/>
    <n v="125"/>
  </r>
  <r>
    <s v="SAP2022T15T2C01"/>
    <s v="Households with Internet access"/>
    <s v="2022"/>
    <s v="2022"/>
    <s v="T"/>
    <s v="Total"/>
    <s v="17ce79b0-4ad9-4f7c-9ee3-4e59d57372fd"/>
    <s v="Borris, Co Carlow"/>
    <s v="Number"/>
    <n v="259"/>
  </r>
  <r>
    <s v="SAP2022T15T2C01"/>
    <s v="Households with Internet access"/>
    <s v="2022"/>
    <s v="2022"/>
    <s v="T"/>
    <s v="Total"/>
    <s v="d71c2df8-f6a2-4d8b-af8d-d3717df76b00"/>
    <s v="Carlow, Counties Carlow &amp; Laois"/>
    <s v="Number"/>
    <n v="10053"/>
  </r>
  <r>
    <s v="SAP2022T15T2C01"/>
    <s v="Households with Internet access"/>
    <s v="2022"/>
    <s v="2022"/>
    <s v="T"/>
    <s v="Total"/>
    <s v="cb857fe9-4d43-464f-999d-834e3b1b1eff"/>
    <s v="Muinebeag (Bagenalstown), Co Carlow"/>
    <s v="Number"/>
    <n v="1150"/>
  </r>
  <r>
    <s v="SAP2022T15T2C01"/>
    <s v="Households with Internet access"/>
    <s v="2022"/>
    <s v="2022"/>
    <s v="T"/>
    <s v="Total"/>
    <s v="dc9f4f11-ff10-4a33-8c07-3ed756b3f548"/>
    <s v="Leighlinbridge, Co Carlow"/>
    <s v="Number"/>
    <n v="374"/>
  </r>
  <r>
    <s v="SAP2022T15T2C01"/>
    <s v="Households with Internet access"/>
    <s v="2022"/>
    <s v="2022"/>
    <s v="T"/>
    <s v="Total"/>
    <s v="7011cd1f-78eb-40c7-b875-74fae1ff0556"/>
    <s v="Ballinabrannagh, Co Carlow"/>
    <s v="Number"/>
    <n v="183"/>
  </r>
  <r>
    <s v="SAP2022T15T2C01"/>
    <s v="Households with Internet access"/>
    <s v="2022"/>
    <s v="2022"/>
    <s v="T"/>
    <s v="Total"/>
    <s v="3957b60c-dcf4-4c0a-9b00-a9f2111f5cba"/>
    <s v="Whitegate, Co Clare"/>
    <s v="Number"/>
    <n v="79"/>
  </r>
  <r>
    <s v="SAP2022T15T2C01"/>
    <s v="Households with Internet access"/>
    <s v="2022"/>
    <s v="2022"/>
    <s v="T"/>
    <s v="Total"/>
    <s v="5e316dc3-262e-42d5-a4f3-9964be9fda84"/>
    <s v="Mountshannon, Co Clare"/>
    <s v="Number"/>
    <n v="100"/>
  </r>
  <r>
    <s v="SAP2022T15T2C01"/>
    <s v="Households with Internet access"/>
    <s v="2022"/>
    <s v="2022"/>
    <s v="T"/>
    <s v="Total"/>
    <s v="509fd37f-c38c-474a-a03d-b8a5165702c7"/>
    <s v="Killaloe, Co Clare"/>
    <s v="Number"/>
    <n v="673"/>
  </r>
  <r>
    <s v="SAP2022T15T2C01"/>
    <s v="Households with Internet access"/>
    <s v="2022"/>
    <s v="2022"/>
    <s v="T"/>
    <s v="Total"/>
    <s v="0265ada6-7078-45da-afb0-ac001ca276b1"/>
    <s v="O'Briensbridge-Montpelier, Counties Clare &amp; Limerick"/>
    <s v="Number"/>
    <n v="172"/>
  </r>
  <r>
    <s v="SAP2022T15T2C01"/>
    <s v="Households with Internet access"/>
    <s v="2022"/>
    <s v="2022"/>
    <s v="T"/>
    <s v="Total"/>
    <s v="f3153eb0-ecbc-4cfa-8b5e-c825a3ae78b1"/>
    <s v="Scarriff-Tuamgraney, Co Clare"/>
    <s v="Number"/>
    <n v="369"/>
  </r>
  <r>
    <s v="SAP2022T15T2C01"/>
    <s v="Households with Internet access"/>
    <s v="2022"/>
    <s v="2022"/>
    <s v="T"/>
    <s v="Total"/>
    <s v="264bde01-2b24-4d7f-a0fd-c29baf699d4f"/>
    <s v="Clonlara, Co Clare"/>
    <s v="Number"/>
    <n v="241"/>
  </r>
  <r>
    <s v="SAP2022T15T2C01"/>
    <s v="Households with Internet access"/>
    <s v="2022"/>
    <s v="2022"/>
    <s v="T"/>
    <s v="Total"/>
    <s v="8c1f5303-b543-4fd7-b24b-b7dba5a9acf3"/>
    <s v="Ardnacrusha, Co Clare"/>
    <s v="Number"/>
    <n v="375"/>
  </r>
  <r>
    <s v="SAP2022T15T2C01"/>
    <s v="Households with Internet access"/>
    <s v="2022"/>
    <s v="2022"/>
    <s v="T"/>
    <s v="Total"/>
    <s v="ba1c2c5d-8074-4e27-a10c-8f760fd7f614"/>
    <s v="Parteen, Co Clare"/>
    <s v="Number"/>
    <n v="338"/>
  </r>
  <r>
    <s v="SAP2022T15T2C01"/>
    <s v="Households with Internet access"/>
    <s v="2022"/>
    <s v="2022"/>
    <s v="T"/>
    <s v="Total"/>
    <s v="27beee6b-a9f0-41ae-9807-b33d147a8cc4"/>
    <s v="Broadford, Co Clare"/>
    <s v="Number"/>
    <n v="105"/>
  </r>
  <r>
    <s v="SAP2022T15T2C01"/>
    <s v="Households with Internet access"/>
    <s v="2022"/>
    <s v="2022"/>
    <s v="T"/>
    <s v="Total"/>
    <s v="5fecbef2-98c0-481e-b85e-289cfcc82453"/>
    <s v="Feakle, Co Clare"/>
    <s v="Number"/>
    <n v="57"/>
  </r>
  <r>
    <s v="SAP2022T15T2C01"/>
    <s v="Households with Internet access"/>
    <s v="2022"/>
    <s v="2022"/>
    <s v="T"/>
    <s v="Total"/>
    <s v="13da3d0b-9723-4c2b-89b9-c61af13c5719"/>
    <s v="Ballycannan, Co Clare"/>
    <s v="Number"/>
    <n v="214"/>
  </r>
  <r>
    <s v="SAP2022T15T2C01"/>
    <s v="Households with Internet access"/>
    <s v="2022"/>
    <s v="2022"/>
    <s v="T"/>
    <s v="Total"/>
    <s v="a8ade769-27ed-47ed-b10e-a406c029e7a4"/>
    <s v="Kilkishen, Co Clare"/>
    <s v="Number"/>
    <n v="237"/>
  </r>
  <r>
    <s v="SAP2022T15T2C01"/>
    <s v="Households with Internet access"/>
    <s v="2022"/>
    <s v="2022"/>
    <s v="T"/>
    <s v="Total"/>
    <s v="686079c7-041c-4afc-9484-889e40d33159"/>
    <s v="Tulla, Co Clare"/>
    <s v="Number"/>
    <n v="284"/>
  </r>
  <r>
    <s v="SAP2022T15T2C01"/>
    <s v="Households with Internet access"/>
    <s v="2022"/>
    <s v="2022"/>
    <s v="T"/>
    <s v="Total"/>
    <s v="5c48588f-500d-4777-a147-d341c257d693"/>
    <s v="Cratloe, Co Clare"/>
    <s v="Number"/>
    <n v="320"/>
  </r>
  <r>
    <s v="SAP2022T15T2C01"/>
    <s v="Households with Internet access"/>
    <s v="2022"/>
    <s v="2022"/>
    <s v="T"/>
    <s v="Total"/>
    <s v="fe311272-6c26-4964-b7c2-e545d164f5aa"/>
    <s v="Sixmilebridge, Co Clare"/>
    <s v="Number"/>
    <n v="974"/>
  </r>
  <r>
    <s v="SAP2022T15T2C01"/>
    <s v="Households with Internet access"/>
    <s v="2022"/>
    <s v="2022"/>
    <s v="T"/>
    <s v="Total"/>
    <s v="c19eb0a5-60f1-44c1-bec7-f1309e9482bd"/>
    <s v="Kilmurry, Co Clare"/>
    <s v="Number"/>
    <n v="72"/>
  </r>
  <r>
    <s v="SAP2022T15T2C01"/>
    <s v="Households with Internet access"/>
    <s v="2022"/>
    <s v="2022"/>
    <s v="T"/>
    <s v="Total"/>
    <s v="cb5b3747-6b06-4113-8950-e016c6441ed8"/>
    <s v="Bunratty, Co Clare"/>
    <s v="Number"/>
    <n v="87"/>
  </r>
  <r>
    <s v="SAP2022T15T2C01"/>
    <s v="Households with Internet access"/>
    <s v="2022"/>
    <s v="2022"/>
    <s v="T"/>
    <s v="Total"/>
    <s v="edcdaef7-9c41-43db-8515-cabfd62ce4c6"/>
    <s v="Quin, Co Clare"/>
    <s v="Number"/>
    <n v="327"/>
  </r>
  <r>
    <s v="SAP2022T15T2C01"/>
    <s v="Households with Internet access"/>
    <s v="2022"/>
    <s v="2022"/>
    <s v="T"/>
    <s v="Total"/>
    <s v="29c6adab-54af-424d-bb70-aecf69b2212b"/>
    <s v="Shannon, Co Clare"/>
    <s v="Number"/>
    <n v="3877"/>
  </r>
  <r>
    <s v="SAP2022T15T2C01"/>
    <s v="Households with Internet access"/>
    <s v="2022"/>
    <s v="2022"/>
    <s v="T"/>
    <s v="Total"/>
    <s v="a52320d2-ef31-4d3e-9601-c903b401cc1e"/>
    <s v="Crusheen, Co Clare"/>
    <s v="Number"/>
    <n v="230"/>
  </r>
  <r>
    <s v="SAP2022T15T2C01"/>
    <s v="Households with Internet access"/>
    <s v="2022"/>
    <s v="2022"/>
    <s v="T"/>
    <s v="Total"/>
    <s v="cdb5db5b-4abc-4c5c-bea6-bce1c3fe9285"/>
    <s v="Newmarket-On-Fergus, Co Clare"/>
    <s v="Number"/>
    <n v="738"/>
  </r>
  <r>
    <s v="SAP2022T15T2C01"/>
    <s v="Households with Internet access"/>
    <s v="2022"/>
    <s v="2022"/>
    <s v="T"/>
    <s v="Total"/>
    <s v="b3b65574-81c9-4263-af16-048810b790f0"/>
    <s v="Ennis, Co Clare"/>
    <s v="Number"/>
    <n v="10587"/>
  </r>
  <r>
    <s v="SAP2022T15T2C01"/>
    <s v="Households with Internet access"/>
    <s v="2022"/>
    <s v="2022"/>
    <s v="T"/>
    <s v="Total"/>
    <s v="969562ad-4ec1-4ed2-aba5-3932aaa670cc"/>
    <s v="Corofin, Co Clare"/>
    <s v="Number"/>
    <n v="316"/>
  </r>
  <r>
    <s v="SAP2022T15T2C01"/>
    <s v="Households with Internet access"/>
    <s v="2022"/>
    <s v="2022"/>
    <s v="T"/>
    <s v="Total"/>
    <s v="b6e462e6-036b-4486-86e6-52e80796fe77"/>
    <s v="Kildysart, Co Clare"/>
    <s v="Number"/>
    <n v="189"/>
  </r>
  <r>
    <s v="SAP2022T15T2C01"/>
    <s v="Households with Internet access"/>
    <s v="2022"/>
    <s v="2022"/>
    <s v="T"/>
    <s v="Total"/>
    <s v="4a0aac28-842c-494f-90a4-9cf0153fb8a2"/>
    <s v="Kilmaley, Co Clare"/>
    <s v="Number"/>
    <n v="112"/>
  </r>
  <r>
    <s v="SAP2022T15T2C01"/>
    <s v="Households with Internet access"/>
    <s v="2022"/>
    <s v="2022"/>
    <s v="T"/>
    <s v="Total"/>
    <s v="6e9fd24f-c7a2-4486-943b-dd37a540679e"/>
    <s v="Ballyvaughan, Co Clare"/>
    <s v="Number"/>
    <n v="74"/>
  </r>
  <r>
    <s v="SAP2022T15T2C01"/>
    <s v="Households with Internet access"/>
    <s v="2022"/>
    <s v="2022"/>
    <s v="T"/>
    <s v="Total"/>
    <s v="dfd8b4c5-e0f2-4fdd-90cb-0297998eb96e"/>
    <s v="Lissycasey, Co Clare"/>
    <s v="Number"/>
    <n v="120"/>
  </r>
  <r>
    <s v="SAP2022T15T2C01"/>
    <s v="Households with Internet access"/>
    <s v="2022"/>
    <s v="2022"/>
    <s v="T"/>
    <s v="Total"/>
    <s v="34de819b-cb5c-4801-ba0d-4dabd4f4f4aa"/>
    <s v="Inagh, Co Clare"/>
    <s v="Number"/>
    <n v="98"/>
  </r>
  <r>
    <s v="SAP2022T15T2C01"/>
    <s v="Households with Internet access"/>
    <s v="2022"/>
    <s v="2022"/>
    <s v="T"/>
    <s v="Total"/>
    <s v="5b1504fb-5e62-4bf8-a43f-2b1b22ac18db"/>
    <s v="Kilfenora, Co Clare"/>
    <s v="Number"/>
    <n v="66"/>
  </r>
  <r>
    <s v="SAP2022T15T2C01"/>
    <s v="Households with Internet access"/>
    <s v="2022"/>
    <s v="2022"/>
    <s v="T"/>
    <s v="Total"/>
    <s v="7cfc311a-21a1-4722-92b5-4ca2e73e46c3"/>
    <s v="Lisdoonvarna, Co Clare"/>
    <s v="Number"/>
    <n v="177"/>
  </r>
  <r>
    <s v="SAP2022T15T2C01"/>
    <s v="Households with Internet access"/>
    <s v="2022"/>
    <s v="2022"/>
    <s v="T"/>
    <s v="Total"/>
    <s v="f881d64a-1105-4b25-ae57-56dcac7ab5c7"/>
    <s v="Ennistimon, Co Clare"/>
    <s v="Number"/>
    <n v="435"/>
  </r>
  <r>
    <s v="SAP2022T15T2C01"/>
    <s v="Households with Internet access"/>
    <s v="2022"/>
    <s v="2022"/>
    <s v="T"/>
    <s v="Total"/>
    <s v="07bbc2cc-86be-4952-bc7a-fe402fdf12fa"/>
    <s v="Kilmihil, Co Clare"/>
    <s v="Number"/>
    <n v="179"/>
  </r>
  <r>
    <s v="SAP2022T15T2C01"/>
    <s v="Households with Internet access"/>
    <s v="2022"/>
    <s v="2022"/>
    <s v="T"/>
    <s v="Total"/>
    <s v="f3b18a78-1682-4f6b-81a8-dd63331d0188"/>
    <s v="Lehinch, Co Clare"/>
    <s v="Number"/>
    <n v="373"/>
  </r>
  <r>
    <s v="SAP2022T15T2C01"/>
    <s v="Households with Internet access"/>
    <s v="2022"/>
    <s v="2022"/>
    <s v="T"/>
    <s v="Total"/>
    <s v="a9293f54-514d-4a22-b8dc-fbb5181c574a"/>
    <s v="Liscannor, Co Clare"/>
    <s v="Number"/>
    <n v="60"/>
  </r>
  <r>
    <s v="SAP2022T15T2C01"/>
    <s v="Households with Internet access"/>
    <s v="2022"/>
    <s v="2022"/>
    <s v="T"/>
    <s v="Total"/>
    <s v="108fc1ec-b831-48af-84ac-f2bfe161a718"/>
    <s v="Miltown Malbay, Co Clare"/>
    <s v="Number"/>
    <n v="422"/>
  </r>
  <r>
    <s v="SAP2022T15T2C01"/>
    <s v="Households with Internet access"/>
    <s v="2022"/>
    <s v="2022"/>
    <s v="T"/>
    <s v="Total"/>
    <s v="dd2c4a9c-ee91-4b68-848e-a7772a4b7e0a"/>
    <s v="Spanish Point, Co Clare"/>
    <s v="Number"/>
    <n v="49"/>
  </r>
  <r>
    <s v="SAP2022T15T2C01"/>
    <s v="Households with Internet access"/>
    <s v="2022"/>
    <s v="2022"/>
    <s v="T"/>
    <s v="Total"/>
    <s v="cd213046-05bd-4689-8ab7-b217e31f5a21"/>
    <s v="Quilty, Co Clare"/>
    <s v="Number"/>
    <n v="94"/>
  </r>
  <r>
    <s v="SAP2022T15T2C01"/>
    <s v="Households with Internet access"/>
    <s v="2022"/>
    <s v="2022"/>
    <s v="T"/>
    <s v="Total"/>
    <s v="85565bd0-3c62-4a41-a225-c65de0e09002"/>
    <s v="Kilrush, Co Clare"/>
    <s v="Number"/>
    <n v="1076"/>
  </r>
  <r>
    <s v="SAP2022T15T2C01"/>
    <s v="Households with Internet access"/>
    <s v="2022"/>
    <s v="2022"/>
    <s v="T"/>
    <s v="Total"/>
    <s v="156cfda1-76ed-4c75-8c29-9ba648e91ecd"/>
    <s v="Doonbeg, Co Clare"/>
    <s v="Number"/>
    <n v="112"/>
  </r>
  <r>
    <s v="SAP2022T15T2C01"/>
    <s v="Households with Internet access"/>
    <s v="2022"/>
    <s v="2022"/>
    <s v="T"/>
    <s v="Total"/>
    <s v="817d3fb1-f31b-4104-b62b-8cb6466d5b92"/>
    <s v="Kilkee, Co Clare"/>
    <s v="Number"/>
    <n v="494"/>
  </r>
  <r>
    <s v="SAP2022T15T2C01"/>
    <s v="Households with Internet access"/>
    <s v="2022"/>
    <s v="2022"/>
    <s v="T"/>
    <s v="Total"/>
    <s v="0fae1dff-ec85-411e-8656-62644d68ee66"/>
    <s v="Cork city and suburbs, Co Cork"/>
    <s v="Number"/>
    <n v="82752"/>
  </r>
  <r>
    <s v="SAP2022T15T2C01"/>
    <s v="Households with Internet access"/>
    <s v="2022"/>
    <s v="2022"/>
    <s v="T"/>
    <s v="Total"/>
    <s v="5d5016c6-0ed2-49ad-8ea9-f709fa5d4cc0"/>
    <s v="Blarney, Co Cork"/>
    <s v="Number"/>
    <n v="1003"/>
  </r>
  <r>
    <s v="SAP2022T15T2C01"/>
    <s v="Households with Internet access"/>
    <s v="2022"/>
    <s v="2022"/>
    <s v="T"/>
    <s v="Total"/>
    <s v="63b254ca-2ba1-4a64-a774-bd99c7cc6f03"/>
    <s v="Tower, Co Cork"/>
    <s v="Number"/>
    <n v="1135"/>
  </r>
  <r>
    <s v="SAP2022T15T2C01"/>
    <s v="Households with Internet access"/>
    <s v="2022"/>
    <s v="2022"/>
    <s v="T"/>
    <s v="Total"/>
    <s v="80698c67-0a05-4619-918a-15bf745d0a95"/>
    <s v="Youghal, Co Cork"/>
    <s v="Number"/>
    <n v="3450"/>
  </r>
  <r>
    <s v="SAP2022T15T2C01"/>
    <s v="Households with Internet access"/>
    <s v="2022"/>
    <s v="2022"/>
    <s v="T"/>
    <s v="Total"/>
    <s v="9545c2e9-bb32-4780-9536-c1c4a9e4365f"/>
    <s v="Ballymacoda, Co Cork"/>
    <s v="Number"/>
    <n v="89"/>
  </r>
  <r>
    <s v="SAP2022T15T2C01"/>
    <s v="Households with Internet access"/>
    <s v="2022"/>
    <s v="2022"/>
    <s v="T"/>
    <s v="Total"/>
    <s v="94c2a9c0-9ffa-4282-a891-6ab2fe876e8a"/>
    <s v="Killeagh, Co Cork"/>
    <s v="Number"/>
    <n v="318"/>
  </r>
  <r>
    <s v="SAP2022T15T2C01"/>
    <s v="Households with Internet access"/>
    <s v="2022"/>
    <s v="2022"/>
    <s v="T"/>
    <s v="Total"/>
    <s v="8e5eb00e-adca-4518-b730-4d63b98cf9b5"/>
    <s v="Ballycotton, Co Cork"/>
    <s v="Number"/>
    <n v="212"/>
  </r>
  <r>
    <s v="SAP2022T15T2C01"/>
    <s v="Households with Internet access"/>
    <s v="2022"/>
    <s v="2022"/>
    <s v="T"/>
    <s v="Total"/>
    <s v="600a1b61-0935-4349-b497-25bee015636b"/>
    <s v="Shanagarry, Co Cork"/>
    <s v="Number"/>
    <n v="246"/>
  </r>
  <r>
    <s v="SAP2022T15T2C01"/>
    <s v="Households with Internet access"/>
    <s v="2022"/>
    <s v="2022"/>
    <s v="T"/>
    <s v="Total"/>
    <s v="2e3f4b24-51bd-43ba-8de1-54373dbe0d4e"/>
    <s v="Ladysbridge, Co Cork"/>
    <s v="Number"/>
    <n v="285"/>
  </r>
  <r>
    <s v="SAP2022T15T2C01"/>
    <s v="Households with Internet access"/>
    <s v="2022"/>
    <s v="2022"/>
    <s v="T"/>
    <s v="Total"/>
    <s v="40023ec7-1336-474d-9fd5-c38159483991"/>
    <s v="Castlemartyr, Co Cork"/>
    <s v="Number"/>
    <n v="603"/>
  </r>
  <r>
    <s v="SAP2022T15T2C01"/>
    <s v="Households with Internet access"/>
    <s v="2022"/>
    <s v="2022"/>
    <s v="T"/>
    <s v="Total"/>
    <s v="55d2ca91-698a-4ffd-9590-255a3e65c502"/>
    <s v="Mogeely, Co Cork"/>
    <s v="Number"/>
    <n v="159"/>
  </r>
  <r>
    <s v="SAP2022T15T2C01"/>
    <s v="Households with Internet access"/>
    <s v="2022"/>
    <s v="2022"/>
    <s v="T"/>
    <s v="Total"/>
    <s v="79945920-dfaa-49ff-b07e-428fae257c36"/>
    <s v="Ballynoe, Co Cork"/>
    <s v="Number"/>
    <n v="76"/>
  </r>
  <r>
    <s v="SAP2022T15T2C01"/>
    <s v="Households with Internet access"/>
    <s v="2022"/>
    <s v="2022"/>
    <s v="T"/>
    <s v="Total"/>
    <s v="b7e8d4a1-6640-4864-b2a2-f4bafe06fbf9"/>
    <s v="Conna, Co Cork"/>
    <s v="Number"/>
    <n v="200"/>
  </r>
  <r>
    <s v="SAP2022T15T2C01"/>
    <s v="Households with Internet access"/>
    <s v="2022"/>
    <s v="2022"/>
    <s v="T"/>
    <s v="Total"/>
    <s v="5d40cae5-d19e-43f4-8447-a1cad42a018f"/>
    <s v="Cloyne, Co Cork"/>
    <s v="Number"/>
    <n v="693"/>
  </r>
  <r>
    <s v="SAP2022T15T2C01"/>
    <s v="Households with Internet access"/>
    <s v="2022"/>
    <s v="2022"/>
    <s v="T"/>
    <s v="Total"/>
    <s v="efe4b0e6-22fb-460a-8eea-ecb68812d5b5"/>
    <s v="Saleen, Co Cork"/>
    <s v="Number"/>
    <n v="198"/>
  </r>
  <r>
    <s v="SAP2022T15T2C01"/>
    <s v="Households with Internet access"/>
    <s v="2022"/>
    <s v="2022"/>
    <s v="T"/>
    <s v="Total"/>
    <s v="ccf4b1bb-2411-4742-a711-33c17c0cb907"/>
    <s v="Midleton, Co Cork"/>
    <s v="Number"/>
    <n v="4969"/>
  </r>
  <r>
    <s v="SAP2022T15T2C01"/>
    <s v="Households with Internet access"/>
    <s v="2022"/>
    <s v="2022"/>
    <s v="T"/>
    <s v="Total"/>
    <s v="b9ccf571-64fa-45d2-b193-1d54c174a218"/>
    <s v="Aghada-Rostellan, Co Cork"/>
    <s v="Number"/>
    <n v="421"/>
  </r>
  <r>
    <s v="SAP2022T15T2C01"/>
    <s v="Households with Internet access"/>
    <s v="2022"/>
    <s v="2022"/>
    <s v="T"/>
    <s v="Total"/>
    <s v="756395cf-af63-440e-85ac-de8eb6e4b949"/>
    <s v="Clondulane, Co Cork"/>
    <s v="Number"/>
    <n v="162"/>
  </r>
  <r>
    <s v="SAP2022T15T2C01"/>
    <s v="Households with Internet access"/>
    <s v="2022"/>
    <s v="2022"/>
    <s v="T"/>
    <s v="Total"/>
    <s v="d22dff75-0202-4f8d-b8f7-cdeb91690dde"/>
    <s v="Whitegate, Co Cork"/>
    <s v="Number"/>
    <n v="396"/>
  </r>
  <r>
    <s v="SAP2022T15T2C01"/>
    <s v="Households with Internet access"/>
    <s v="2022"/>
    <s v="2022"/>
    <s v="T"/>
    <s v="Total"/>
    <s v="56157585-58b4-454a-ac28-7b2075fa1953"/>
    <s v="Bridebridge, Co Cork"/>
    <s v="Number"/>
    <n v="88"/>
  </r>
  <r>
    <s v="SAP2022T15T2C01"/>
    <s v="Households with Internet access"/>
    <s v="2022"/>
    <s v="2022"/>
    <s v="T"/>
    <s v="Total"/>
    <s v="2ed1335c-f61e-469c-94c5-c85c85888fb2"/>
    <s v="Castlelyons, Co Cork"/>
    <s v="Number"/>
    <n v="144"/>
  </r>
  <r>
    <s v="SAP2022T15T2C01"/>
    <s v="Households with Internet access"/>
    <s v="2022"/>
    <s v="2022"/>
    <s v="T"/>
    <s v="Total"/>
    <s v="5f535b61-b458-4ef0-977a-f29aaf4ff40d"/>
    <s v="Kilworth, Co Cork"/>
    <s v="Number"/>
    <n v="413"/>
  </r>
  <r>
    <s v="SAP2022T15T2C01"/>
    <s v="Households with Internet access"/>
    <s v="2022"/>
    <s v="2022"/>
    <s v="T"/>
    <s v="Total"/>
    <s v="ab4129b4-9ac2-4ea1-9f3d-5a30cfb5e70c"/>
    <s v="Mitchelstown, Co Cork"/>
    <s v="Number"/>
    <n v="1527"/>
  </r>
  <r>
    <s v="SAP2022T15T2C01"/>
    <s v="Households with Internet access"/>
    <s v="2022"/>
    <s v="2022"/>
    <s v="T"/>
    <s v="Total"/>
    <s v="98c4bbec-a5c5-4e3b-9a74-e11b9202357b"/>
    <s v="Carrigtwohill, Co Cork"/>
    <s v="Number"/>
    <n v="1864"/>
  </r>
  <r>
    <s v="SAP2022T15T2C01"/>
    <s v="Households with Internet access"/>
    <s v="2022"/>
    <s v="2022"/>
    <s v="T"/>
    <s v="Total"/>
    <s v="0598e968-5b4b-44b0-8e85-410f73861817"/>
    <s v="Fermoy, Co Cork"/>
    <s v="Number"/>
    <n v="2586"/>
  </r>
  <r>
    <s v="SAP2022T15T2C01"/>
    <s v="Households with Internet access"/>
    <s v="2022"/>
    <s v="2022"/>
    <s v="T"/>
    <s v="Total"/>
    <s v="60c42353-0dcf-48ee-a006-6925871ca273"/>
    <s v="Rathcormac, Co Cork"/>
    <s v="Number"/>
    <n v="661"/>
  </r>
  <r>
    <s v="SAP2022T15T2C01"/>
    <s v="Households with Internet access"/>
    <s v="2022"/>
    <s v="2022"/>
    <s v="T"/>
    <s v="Total"/>
    <s v="8a5fdb18-cb67-4457-8426-8d4a8eca404c"/>
    <s v="Crosshaven, Co Cork"/>
    <s v="Number"/>
    <n v="1217"/>
  </r>
  <r>
    <s v="SAP2022T15T2C01"/>
    <s v="Households with Internet access"/>
    <s v="2022"/>
    <s v="2022"/>
    <s v="T"/>
    <s v="Total"/>
    <s v="0d4721c6-476a-4cec-869e-34011dabd1f3"/>
    <s v="Myrtleville, Co Cork"/>
    <s v="Number"/>
    <n v="380"/>
  </r>
  <r>
    <s v="SAP2022T15T2C01"/>
    <s v="Households with Internet access"/>
    <s v="2022"/>
    <s v="2022"/>
    <s v="T"/>
    <s v="Total"/>
    <s v="833d33b0-b72c-4dec-8d6d-33c14fccd06e"/>
    <s v="Cobh, Co Cork"/>
    <s v="Number"/>
    <n v="5253"/>
  </r>
  <r>
    <s v="SAP2022T15T2C01"/>
    <s v="Households with Internet access"/>
    <s v="2022"/>
    <s v="2022"/>
    <s v="T"/>
    <s v="Total"/>
    <s v="cbc88d25-3f15-4288-98fe-5689e75e39b8"/>
    <s v="Ringaskiddy-Loughbeg, Co Cork"/>
    <s v="Number"/>
    <n v="219"/>
  </r>
  <r>
    <s v="SAP2022T15T2C01"/>
    <s v="Households with Internet access"/>
    <s v="2022"/>
    <s v="2022"/>
    <s v="T"/>
    <s v="Total"/>
    <s v="c1e23170-be84-4a5b-935e-dc6eca15d68c"/>
    <s v="Knockraha, Co Cork"/>
    <s v="Number"/>
    <n v="146"/>
  </r>
  <r>
    <s v="SAP2022T15T2C01"/>
    <s v="Households with Internet access"/>
    <s v="2022"/>
    <s v="2022"/>
    <s v="T"/>
    <s v="Total"/>
    <s v="1fd2dd09-c2a4-4a5b-951f-189a1592dbb3"/>
    <s v="Passage West-Monkstown, Co Cork"/>
    <s v="Number"/>
    <n v="2199"/>
  </r>
  <r>
    <s v="SAP2022T15T2C01"/>
    <s v="Households with Internet access"/>
    <s v="2022"/>
    <s v="2022"/>
    <s v="T"/>
    <s v="Total"/>
    <s v="32bb8a8e-af83-4022-9f1c-15d8336a3ad9"/>
    <s v="Watergrasshill, Co Cork"/>
    <s v="Number"/>
    <n v="607"/>
  </r>
  <r>
    <s v="SAP2022T15T2C01"/>
    <s v="Households with Internet access"/>
    <s v="2022"/>
    <s v="2022"/>
    <s v="T"/>
    <s v="Total"/>
    <s v="f51d8b01-c9dc-4a6d-ac76-b04fbd7c5e13"/>
    <s v="Shanbally, Co Cork"/>
    <s v="Number"/>
    <n v="118"/>
  </r>
  <r>
    <s v="SAP2022T15T2C01"/>
    <s v="Households with Internet access"/>
    <s v="2022"/>
    <s v="2022"/>
    <s v="T"/>
    <s v="Total"/>
    <s v="c6791ea1-82f2-4fc9-8d4c-6626969797a9"/>
    <s v="Glanworth, Co Cork"/>
    <s v="Number"/>
    <n v="232"/>
  </r>
  <r>
    <s v="SAP2022T15T2C01"/>
    <s v="Households with Internet access"/>
    <s v="2022"/>
    <s v="2022"/>
    <s v="T"/>
    <s v="Total"/>
    <s v="1a679cce-d2db-4df2-96e8-ac6f47a39ea0"/>
    <s v="Carrigaline, Co Cork"/>
    <s v="Number"/>
    <n v="6047"/>
  </r>
  <r>
    <s v="SAP2022T15T2C01"/>
    <s v="Households with Internet access"/>
    <s v="2022"/>
    <s v="2022"/>
    <s v="T"/>
    <s v="Total"/>
    <s v="af8e2caf-a64d-44ed-8ee5-23d51b6ac101"/>
    <s v="Ballyhooly, Co Cork"/>
    <s v="Number"/>
    <n v="216"/>
  </r>
  <r>
    <s v="SAP2022T15T2C01"/>
    <s v="Households with Internet access"/>
    <s v="2022"/>
    <s v="2022"/>
    <s v="T"/>
    <s v="Total"/>
    <s v="d0345238-9d42-444b-9225-eef9d4f679de"/>
    <s v="Glenville, Co Cork"/>
    <s v="Number"/>
    <n v="148"/>
  </r>
  <r>
    <s v="SAP2022T15T2C01"/>
    <s v="Households with Internet access"/>
    <s v="2022"/>
    <s v="2022"/>
    <s v="T"/>
    <s v="Total"/>
    <s v="55c5f0c9-646f-46c4-9cf1-93b418c75f2b"/>
    <s v="Kildorrery, Co Cork"/>
    <s v="Number"/>
    <n v="160"/>
  </r>
  <r>
    <s v="SAP2022T15T2C01"/>
    <s v="Households with Internet access"/>
    <s v="2022"/>
    <s v="2022"/>
    <s v="T"/>
    <s v="Total"/>
    <s v="f68941bd-a36c-4fca-818e-b9554a91e78f"/>
    <s v="Ballygarvan, Co Cork"/>
    <s v="Number"/>
    <n v="165"/>
  </r>
  <r>
    <s v="SAP2022T15T2C01"/>
    <s v="Households with Internet access"/>
    <s v="2022"/>
    <s v="2022"/>
    <s v="T"/>
    <s v="Total"/>
    <s v="729e6eb7-4c43-4844-82e4-beaa79901fd4"/>
    <s v="Castletownroche, Co Cork"/>
    <s v="Number"/>
    <n v="216"/>
  </r>
  <r>
    <s v="SAP2022T15T2C01"/>
    <s v="Households with Internet access"/>
    <s v="2022"/>
    <s v="2022"/>
    <s v="T"/>
    <s v="Total"/>
    <s v="ab1bce86-020e-4c74-85ae-77ef9423abb7"/>
    <s v="Shanballymore, Co Cork"/>
    <s v="Number"/>
    <n v="63"/>
  </r>
  <r>
    <s v="SAP2022T15T2C01"/>
    <s v="Households with Internet access"/>
    <s v="2022"/>
    <s v="2022"/>
    <s v="T"/>
    <s v="Total"/>
    <s v="7d899a30-ceb9-48ea-a409-8845c73cc9b5"/>
    <s v="Carrignavar, Co Cork"/>
    <s v="Number"/>
    <n v="171"/>
  </r>
  <r>
    <s v="SAP2022T15T2C01"/>
    <s v="Households with Internet access"/>
    <s v="2022"/>
    <s v="2022"/>
    <s v="T"/>
    <s v="Total"/>
    <s v="8167ccaa-abfb-48a9-a59b-95a8d393da6f"/>
    <s v="Belgooly, Co Cork"/>
    <s v="Number"/>
    <n v="263"/>
  </r>
  <r>
    <s v="SAP2022T15T2C01"/>
    <s v="Households with Internet access"/>
    <s v="2022"/>
    <s v="2022"/>
    <s v="T"/>
    <s v="Total"/>
    <s v="612e7fe2-00b2-47f8-bf54-98c3ba0e8bc4"/>
    <s v="Riverstick, Co Cork"/>
    <s v="Number"/>
    <n v="261"/>
  </r>
  <r>
    <s v="SAP2022T15T2C01"/>
    <s v="Households with Internet access"/>
    <s v="2022"/>
    <s v="2022"/>
    <s v="T"/>
    <s v="Total"/>
    <s v="ab641f39-6497-4204-bf65-653502427d84"/>
    <s v="Whitechurch, Co Cork"/>
    <s v="Number"/>
    <n v="208"/>
  </r>
  <r>
    <s v="SAP2022T15T2C01"/>
    <s v="Households with Internet access"/>
    <s v="2022"/>
    <s v="2022"/>
    <s v="T"/>
    <s v="Total"/>
    <s v="dc118edf-2975-4944-9098-89e4302dd231"/>
    <s v="Killavullen, Co Cork"/>
    <s v="Number"/>
    <n v="114"/>
  </r>
  <r>
    <s v="SAP2022T15T2C01"/>
    <s v="Households with Internet access"/>
    <s v="2022"/>
    <s v="2022"/>
    <s v="T"/>
    <s v="Total"/>
    <s v="93316e98-1f76-4d76-a99d-d95fd4bf8dc0"/>
    <s v="Kinsale, Co Cork"/>
    <s v="Number"/>
    <n v="2190"/>
  </r>
  <r>
    <s v="SAP2022T15T2C01"/>
    <s v="Households with Internet access"/>
    <s v="2022"/>
    <s v="2022"/>
    <s v="T"/>
    <s v="Total"/>
    <s v="d2b35d73-ff2d-48a1-b153-18b08a0dfeec"/>
    <s v="Halfway, Co Cork"/>
    <s v="Number"/>
    <n v="100"/>
  </r>
  <r>
    <s v="SAP2022T15T2C01"/>
    <s v="Households with Internet access"/>
    <s v="2022"/>
    <s v="2022"/>
    <s v="T"/>
    <s v="Total"/>
    <s v="720bcd5b-b254-4968-af78-353922e79da4"/>
    <s v="Doneraile, Co Cork"/>
    <s v="Number"/>
    <n v="345"/>
  </r>
  <r>
    <s v="SAP2022T15T2C01"/>
    <s v="Households with Internet access"/>
    <s v="2022"/>
    <s v="2022"/>
    <s v="T"/>
    <s v="Total"/>
    <s v="4c7b9aec-147c-4748-925e-39575a684a37"/>
    <s v="Dunderrow, Co Cork"/>
    <s v="Number"/>
    <n v="63"/>
  </r>
  <r>
    <s v="SAP2022T15T2C01"/>
    <s v="Households with Internet access"/>
    <s v="2022"/>
    <s v="2022"/>
    <s v="T"/>
    <s v="Total"/>
    <s v="04456694-103d-4b72-bd62-47cd63e7328b"/>
    <s v="Ballinspittle, Co Cork"/>
    <s v="Number"/>
    <n v="136"/>
  </r>
  <r>
    <s v="SAP2022T15T2C01"/>
    <s v="Households with Internet access"/>
    <s v="2022"/>
    <s v="2022"/>
    <s v="T"/>
    <s v="Total"/>
    <s v="fd7a7194-9b1e-49c2-818f-0bddb1a6488c"/>
    <s v="Grenagh, Co Cork"/>
    <s v="Number"/>
    <n v="223"/>
  </r>
  <r>
    <s v="SAP2022T15T2C01"/>
    <s v="Households with Internet access"/>
    <s v="2022"/>
    <s v="2022"/>
    <s v="T"/>
    <s v="Total"/>
    <s v="a7c23cc9-bd7b-44d6-8163-681f110551d5"/>
    <s v="Mallow, Co Cork"/>
    <s v="Number"/>
    <n v="4864"/>
  </r>
  <r>
    <s v="SAP2022T15T2C01"/>
    <s v="Households with Internet access"/>
    <s v="2022"/>
    <s v="2022"/>
    <s v="T"/>
    <s v="Total"/>
    <s v="a5ef1a75-954c-4a94-879c-90eb86d1698b"/>
    <s v="Courtbrack, Co Cork"/>
    <s v="Number"/>
    <n v="134"/>
  </r>
  <r>
    <s v="SAP2022T15T2C01"/>
    <s v="Households with Internet access"/>
    <s v="2022"/>
    <s v="2022"/>
    <s v="T"/>
    <s v="Total"/>
    <s v="04928248-19d5-4233-bf28-b30e1f574fa4"/>
    <s v="Crossbarry, Co Cork"/>
    <s v="Number"/>
    <n v="125"/>
  </r>
  <r>
    <s v="SAP2022T15T2C01"/>
    <s v="Households with Internet access"/>
    <s v="2022"/>
    <s v="2022"/>
    <s v="T"/>
    <s v="Total"/>
    <s v="707bbb7c-9191-4eac-a934-b680f9cf7ffe"/>
    <s v="Killumney, Co Cork"/>
    <s v="Number"/>
    <n v="490"/>
  </r>
  <r>
    <s v="SAP2022T15T2C01"/>
    <s v="Households with Internet access"/>
    <s v="2022"/>
    <s v="2022"/>
    <s v="T"/>
    <s v="Total"/>
    <s v="026936ae-3899-4ad4-852b-cd37515c3f7c"/>
    <s v="Inishannon, Co Cork"/>
    <s v="Number"/>
    <n v="364"/>
  </r>
  <r>
    <s v="SAP2022T15T2C01"/>
    <s v="Households with Internet access"/>
    <s v="2022"/>
    <s v="2022"/>
    <s v="T"/>
    <s v="Total"/>
    <s v="3a3063e9-a807-4b2a-b3d6-95827d431ac8"/>
    <s v="Buttevant, Co Cork"/>
    <s v="Number"/>
    <n v="453"/>
  </r>
  <r>
    <s v="SAP2022T15T2C01"/>
    <s v="Households with Internet access"/>
    <s v="2022"/>
    <s v="2022"/>
    <s v="T"/>
    <s v="Total"/>
    <s v="c9d59c48-3aba-4504-8437-dae2766acbcc"/>
    <s v="Charleville, Co Cork"/>
    <s v="Number"/>
    <n v="1559"/>
  </r>
  <r>
    <s v="SAP2022T15T2C01"/>
    <s v="Households with Internet access"/>
    <s v="2022"/>
    <s v="2022"/>
    <s v="T"/>
    <s v="Total"/>
    <s v="c5c8cd59-3224-4c29-8e70-0bf320448ebc"/>
    <s v="Drommahane, Co Cork"/>
    <s v="Number"/>
    <n v="323"/>
  </r>
  <r>
    <s v="SAP2022T15T2C01"/>
    <s v="Households with Internet access"/>
    <s v="2022"/>
    <s v="2022"/>
    <s v="T"/>
    <s v="Total"/>
    <s v="4097c4bc-45d2-4605-8631-371c428f0c63"/>
    <s v="Kilbrittain, Co Cork"/>
    <s v="Number"/>
    <n v="93"/>
  </r>
  <r>
    <s v="SAP2022T15T2C01"/>
    <s v="Households with Internet access"/>
    <s v="2022"/>
    <s v="2022"/>
    <s v="T"/>
    <s v="Total"/>
    <s v="3eb247c7-96f6-4081-9984-c36063a228f9"/>
    <s v="Courtmacsherry, Co Cork"/>
    <s v="Number"/>
    <n v="251"/>
  </r>
  <r>
    <s v="SAP2022T15T2C01"/>
    <s v="Households with Internet access"/>
    <s v="2022"/>
    <s v="2022"/>
    <s v="T"/>
    <s v="Total"/>
    <s v="59117770-e313-4272-b96d-fffcd43fd805"/>
    <s v="Bweeng, Co Cork"/>
    <s v="Number"/>
    <n v="213"/>
  </r>
  <r>
    <s v="SAP2022T15T2C01"/>
    <s v="Households with Internet access"/>
    <s v="2022"/>
    <s v="2022"/>
    <s v="T"/>
    <s v="Total"/>
    <s v="fbaef336-ea3f-47be-a94a-294c28854419"/>
    <s v="Churchtown, Co Cork"/>
    <s v="Number"/>
    <n v="209"/>
  </r>
  <r>
    <s v="SAP2022T15T2C01"/>
    <s v="Households with Internet access"/>
    <s v="2022"/>
    <s v="2022"/>
    <s v="T"/>
    <s v="Total"/>
    <s v="144c9bc1-0484-4a06-a193-f92c337254d4"/>
    <s v="Rathard-Aherla, Co Cork"/>
    <s v="Number"/>
    <n v="168"/>
  </r>
  <r>
    <s v="SAP2022T15T2C01"/>
    <s v="Households with Internet access"/>
    <s v="2022"/>
    <s v="2022"/>
    <s v="T"/>
    <s v="Total"/>
    <s v="a707f282-392b-49ac-9049-46ce39eee006"/>
    <s v="Ballyclogh, Co Cork"/>
    <s v="Number"/>
    <n v="110"/>
  </r>
  <r>
    <s v="SAP2022T15T2C01"/>
    <s v="Households with Internet access"/>
    <s v="2022"/>
    <s v="2022"/>
    <s v="T"/>
    <s v="Total"/>
    <s v="54c75cc1-6ec7-430a-b42f-56a0a6a64703"/>
    <s v="Farran, Co Cork"/>
    <s v="Number"/>
    <n v="111"/>
  </r>
  <r>
    <s v="SAP2022T15T2C01"/>
    <s v="Households with Internet access"/>
    <s v="2022"/>
    <s v="2022"/>
    <s v="T"/>
    <s v="Total"/>
    <s v="64fe8e9b-d61e-41ce-92f2-26d82095513a"/>
    <s v="Model Village or Dripsey, Co Cork"/>
    <s v="Number"/>
    <n v="119"/>
  </r>
  <r>
    <s v="SAP2022T15T2C01"/>
    <s v="Households with Internet access"/>
    <s v="2022"/>
    <s v="2022"/>
    <s v="T"/>
    <s v="Total"/>
    <s v="653de4c7-ced1-4e32-869a-7fa6b897eac9"/>
    <s v="Bandon, Co Cork"/>
    <s v="Number"/>
    <n v="3035"/>
  </r>
  <r>
    <s v="SAP2022T15T2C01"/>
    <s v="Households with Internet access"/>
    <s v="2022"/>
    <s v="2022"/>
    <s v="T"/>
    <s v="Total"/>
    <s v="c93054ae-a70e-4620-9df9-e5cfdab7496d"/>
    <s v="Newtown, Co Cork"/>
    <s v="Number"/>
    <n v="155"/>
  </r>
  <r>
    <s v="SAP2022T15T2C01"/>
    <s v="Households with Internet access"/>
    <s v="2022"/>
    <s v="2022"/>
    <s v="T"/>
    <s v="Total"/>
    <s v="4f1ed031-b430-4019-9a4d-c0eebfa0155f"/>
    <s v="Timoleague, Co Cork"/>
    <s v="Number"/>
    <n v="148"/>
  </r>
  <r>
    <s v="SAP2022T15T2C01"/>
    <s v="Households with Internet access"/>
    <s v="2022"/>
    <s v="2022"/>
    <s v="T"/>
    <s v="Total"/>
    <s v="e64296c0-1a4f-471e-a7d6-3af3c2d5d576"/>
    <s v="Cloughduv, Co Cork"/>
    <s v="Number"/>
    <n v="142"/>
  </r>
  <r>
    <s v="SAP2022T15T2C01"/>
    <s v="Households with Internet access"/>
    <s v="2022"/>
    <s v="2022"/>
    <s v="T"/>
    <s v="Total"/>
    <s v="cbf86347-2fe6-4095-a025-2a553fecda58"/>
    <s v="Coachford, Co Cork"/>
    <s v="Number"/>
    <n v="184"/>
  </r>
  <r>
    <s v="SAP2022T15T2C01"/>
    <s v="Households with Internet access"/>
    <s v="2022"/>
    <s v="2022"/>
    <s v="T"/>
    <s v="Total"/>
    <s v="7a934f53-0c4e-4da5-89d3-b1ba3fd8a577"/>
    <s v="Dromina, Co Cork"/>
    <s v="Number"/>
    <n v="118"/>
  </r>
  <r>
    <s v="SAP2022T15T2C01"/>
    <s v="Households with Internet access"/>
    <s v="2022"/>
    <s v="2022"/>
    <s v="T"/>
    <s v="Total"/>
    <s v="6fb0bb75-8464-49bc-b404-5ced9d956a20"/>
    <s v="Liscarroll, Co Cork"/>
    <s v="Number"/>
    <n v="111"/>
  </r>
  <r>
    <s v="SAP2022T15T2C01"/>
    <s v="Households with Internet access"/>
    <s v="2022"/>
    <s v="2022"/>
    <s v="T"/>
    <s v="Total"/>
    <s v="8773920b-72a1-494d-8cba-a5b4be859d75"/>
    <s v="Castlemagner, Co Cork"/>
    <s v="Number"/>
    <n v="117"/>
  </r>
  <r>
    <s v="SAP2022T15T2C01"/>
    <s v="Households with Internet access"/>
    <s v="2022"/>
    <s v="2022"/>
    <s v="T"/>
    <s v="Total"/>
    <s v="bb903be1-3106-4786-a1e0-e08a1c343d6b"/>
    <s v="Kilbrin, Co Cork"/>
    <s v="Number"/>
    <n v="65"/>
  </r>
  <r>
    <s v="SAP2022T15T2C01"/>
    <s v="Households with Internet access"/>
    <s v="2022"/>
    <s v="2022"/>
    <s v="T"/>
    <s v="Total"/>
    <s v="d291928e-31c1-4d36-bafd-95b2bd7d433a"/>
    <s v="Crookstown, Co Cork"/>
    <s v="Number"/>
    <n v="68"/>
  </r>
  <r>
    <s v="SAP2022T15T2C01"/>
    <s v="Households with Internet access"/>
    <s v="2022"/>
    <s v="2022"/>
    <s v="T"/>
    <s v="Total"/>
    <s v="e14a146d-0c56-4d31-a143-61a85c9f5ee1"/>
    <s v="Milford, Co Cork"/>
    <s v="Number"/>
    <n v="104"/>
  </r>
  <r>
    <s v="SAP2022T15T2C01"/>
    <s v="Households with Internet access"/>
    <s v="2022"/>
    <s v="2022"/>
    <s v="T"/>
    <s v="Total"/>
    <s v="305c73bf-25ae-4e30-b676-f46e25efc5d9"/>
    <s v="Lyre, Co Cork"/>
    <s v="Number"/>
    <n v="59"/>
  </r>
  <r>
    <s v="SAP2022T15T2C01"/>
    <s v="Households with Internet access"/>
    <s v="2022"/>
    <s v="2022"/>
    <s v="T"/>
    <s v="Total"/>
    <s v="1f5ae581-4f1c-46cf-82a0-7ed95c99e864"/>
    <s v="Freemount, Co Cork"/>
    <s v="Number"/>
    <n v="100"/>
  </r>
  <r>
    <s v="SAP2022T15T2C01"/>
    <s v="Households with Internet access"/>
    <s v="2022"/>
    <s v="2022"/>
    <s v="T"/>
    <s v="Total"/>
    <s v="9924c6cb-1e93-40a5-8f80-e4d10ad3ddca"/>
    <s v="Banteer, Co Cork"/>
    <s v="Number"/>
    <n v="146"/>
  </r>
  <r>
    <s v="SAP2022T15T2C01"/>
    <s v="Households with Internet access"/>
    <s v="2022"/>
    <s v="2022"/>
    <s v="T"/>
    <s v="Total"/>
    <s v="e397bdab-1ee2-4ae9-aff1-116605ce20fc"/>
    <s v="Clonakilty, Co Cork"/>
    <s v="Number"/>
    <n v="1861"/>
  </r>
  <r>
    <s v="SAP2022T15T2C01"/>
    <s v="Households with Internet access"/>
    <s v="2022"/>
    <s v="2022"/>
    <s v="T"/>
    <s v="Total"/>
    <s v="33fcb881-2505-4401-b3fc-d34b4dfff735"/>
    <s v="Kanturk, Co Cork"/>
    <s v="Number"/>
    <n v="1119"/>
  </r>
  <r>
    <s v="SAP2022T15T2C01"/>
    <s v="Households with Internet access"/>
    <s v="2022"/>
    <s v="2022"/>
    <s v="T"/>
    <s v="Total"/>
    <s v="d040af37-ec9a-4a85-b208-855a4bb51994"/>
    <s v="Ballineen-Enniskean, Co Cork"/>
    <s v="Number"/>
    <n v="321"/>
  </r>
  <r>
    <s v="SAP2022T15T2C01"/>
    <s v="Households with Internet access"/>
    <s v="2022"/>
    <s v="2022"/>
    <s v="T"/>
    <s v="Total"/>
    <s v="1e3c669a-081e-471d-ae3f-fca17dc048e6"/>
    <s v="Macroom, Co Cork"/>
    <s v="Number"/>
    <n v="1533"/>
  </r>
  <r>
    <s v="SAP2022T15T2C01"/>
    <s v="Households with Internet access"/>
    <s v="2022"/>
    <s v="2022"/>
    <s v="T"/>
    <s v="Total"/>
    <s v="1dfe9b90-ca8f-4e2a-bed2-a1f2991a960c"/>
    <s v="Rathcoole, Co Cork"/>
    <s v="Number"/>
    <n v="80"/>
  </r>
  <r>
    <s v="SAP2022T15T2C01"/>
    <s v="Households with Internet access"/>
    <s v="2022"/>
    <s v="2022"/>
    <s v="T"/>
    <s v="Total"/>
    <s v="ea5096f5-53aa-499d-8987-0d884b4132bc"/>
    <s v="Newmarket, Co Cork"/>
    <s v="Number"/>
    <n v="464"/>
  </r>
  <r>
    <s v="SAP2022T15T2C01"/>
    <s v="Households with Internet access"/>
    <s v="2022"/>
    <s v="2022"/>
    <s v="T"/>
    <s v="Total"/>
    <s v="53c8f23d-8905-4405-9b04-e4bae7ea490f"/>
    <s v="Clondrohid, Co Cork"/>
    <s v="Number"/>
    <n v="66"/>
  </r>
  <r>
    <s v="SAP2022T15T2C01"/>
    <s v="Households with Internet access"/>
    <s v="2022"/>
    <s v="2022"/>
    <s v="T"/>
    <s v="Total"/>
    <s v="528bb092-34aa-4307-9e50-0ff24157844c"/>
    <s v="Rosscarbery, Co Cork"/>
    <s v="Number"/>
    <n v="264"/>
  </r>
  <r>
    <s v="SAP2022T15T2C01"/>
    <s v="Households with Internet access"/>
    <s v="2022"/>
    <s v="2022"/>
    <s v="T"/>
    <s v="Total"/>
    <s v="87ad6ebc-208f-42d1-a65b-72e27ea7e359"/>
    <s v="Millstreet, Co Cork"/>
    <s v="Number"/>
    <n v="708"/>
  </r>
  <r>
    <s v="SAP2022T15T2C01"/>
    <s v="Households with Internet access"/>
    <s v="2022"/>
    <s v="2022"/>
    <s v="T"/>
    <s v="Total"/>
    <s v="2c716891-9378-44e7-a012-83613ef47b2a"/>
    <s v="Boherbue, Co Cork"/>
    <s v="Number"/>
    <n v="178"/>
  </r>
  <r>
    <s v="SAP2022T15T2C01"/>
    <s v="Households with Internet access"/>
    <s v="2022"/>
    <s v="2022"/>
    <s v="T"/>
    <s v="Total"/>
    <s v="b739e30a-772b-4ebb-960c-91ac0fb2170f"/>
    <s v="Dunmanway, Co Cork"/>
    <s v="Number"/>
    <n v="783"/>
  </r>
  <r>
    <s v="SAP2022T15T2C01"/>
    <s v="Households with Internet access"/>
    <s v="2022"/>
    <s v="2022"/>
    <s v="T"/>
    <s v="Total"/>
    <s v="9e527851-3b3e-498f-8e45-3a46cef7613f"/>
    <s v="Inchigeelagh, Co Cork"/>
    <s v="Number"/>
    <n v="64"/>
  </r>
  <r>
    <s v="SAP2022T15T2C01"/>
    <s v="Households with Internet access"/>
    <s v="2022"/>
    <s v="2022"/>
    <s v="T"/>
    <s v="Total"/>
    <s v="c0eba095-6318-4440-aefc-b3104fb4f718"/>
    <s v="Leap, Co Cork"/>
    <s v="Number"/>
    <n v="83"/>
  </r>
  <r>
    <s v="SAP2022T15T2C01"/>
    <s v="Households with Internet access"/>
    <s v="2022"/>
    <s v="2022"/>
    <s v="T"/>
    <s v="Total"/>
    <s v="c0fbc7ae-53b4-43c6-b947-fb17645d3c91"/>
    <s v="Unionhall, Co Cork"/>
    <s v="Number"/>
    <n v="155"/>
  </r>
  <r>
    <s v="SAP2022T15T2C01"/>
    <s v="Households with Internet access"/>
    <s v="2022"/>
    <s v="2022"/>
    <s v="T"/>
    <s v="Total"/>
    <s v="61d4a573-548c-47d0-9437-12d8a31623bf"/>
    <s v="Baile Mhic Íre, Co Cork"/>
    <s v="Number"/>
    <n v="151"/>
  </r>
  <r>
    <s v="SAP2022T15T2C01"/>
    <s v="Households with Internet access"/>
    <s v="2022"/>
    <s v="2022"/>
    <s v="T"/>
    <s v="Total"/>
    <s v="e30125c9-e2c3-4381-9051-b71f5c9f4e5b"/>
    <s v="Castletownshend, Co Cork"/>
    <s v="Number"/>
    <n v="70"/>
  </r>
  <r>
    <s v="SAP2022T15T2C01"/>
    <s v="Households with Internet access"/>
    <s v="2022"/>
    <s v="2022"/>
    <s v="T"/>
    <s v="Total"/>
    <s v="15fe866a-a19c-4e2e-849b-9df1c4a20c70"/>
    <s v="Knocknagree, Co Cork"/>
    <s v="Number"/>
    <n v="99"/>
  </r>
  <r>
    <s v="SAP2022T15T2C01"/>
    <s v="Households with Internet access"/>
    <s v="2022"/>
    <s v="2022"/>
    <s v="T"/>
    <s v="Total"/>
    <s v="dc4cf3ae-34ad-4d2b-b40e-7d1b0fbcf3e8"/>
    <s v="Ballydesmond, Co Cork"/>
    <s v="Number"/>
    <n v="95"/>
  </r>
  <r>
    <s v="SAP2022T15T2C01"/>
    <s v="Households with Internet access"/>
    <s v="2022"/>
    <s v="2022"/>
    <s v="T"/>
    <s v="Total"/>
    <s v="b0015ff8-cedd-4702-b5c9-31c3f351e4e4"/>
    <s v="Béal Átha An Ghaorthaidh, Co Cork"/>
    <s v="Number"/>
    <n v="90"/>
  </r>
  <r>
    <s v="SAP2022T15T2C01"/>
    <s v="Households with Internet access"/>
    <s v="2022"/>
    <s v="2022"/>
    <s v="T"/>
    <s v="Total"/>
    <s v="48c80834-e236-489d-a0cf-90e688f3ec2d"/>
    <s v="Drimoleague, Co Cork"/>
    <s v="Number"/>
    <n v="216"/>
  </r>
  <r>
    <s v="SAP2022T15T2C01"/>
    <s v="Households with Internet access"/>
    <s v="2022"/>
    <s v="2022"/>
    <s v="T"/>
    <s v="Total"/>
    <s v="2e6d795a-ecc6-4659-a21e-b905ba6a928e"/>
    <s v="Skibbereen, Co Cork"/>
    <s v="Number"/>
    <n v="1249"/>
  </r>
  <r>
    <s v="SAP2022T15T2C01"/>
    <s v="Households with Internet access"/>
    <s v="2022"/>
    <s v="2022"/>
    <s v="T"/>
    <s v="Total"/>
    <s v="1aecae5a-ffd7-4974-a8c1-d4ddc6746e70"/>
    <s v="Baltimore, Co Cork"/>
    <s v="Number"/>
    <n v="173"/>
  </r>
  <r>
    <s v="SAP2022T15T2C01"/>
    <s v="Households with Internet access"/>
    <s v="2022"/>
    <s v="2022"/>
    <s v="T"/>
    <s v="Total"/>
    <s v="23865fb1-2065-42f8-8d74-ae7a8a22ef14"/>
    <s v="Bantry, Co Cork"/>
    <s v="Number"/>
    <n v="1240"/>
  </r>
  <r>
    <s v="SAP2022T15T2C01"/>
    <s v="Households with Internet access"/>
    <s v="2022"/>
    <s v="2022"/>
    <s v="T"/>
    <s v="Total"/>
    <s v="52163656-07ac-4517-ac67-51ea83f79ede"/>
    <s v="Ballydehob, Co Cork"/>
    <s v="Number"/>
    <n v="185"/>
  </r>
  <r>
    <s v="SAP2022T15T2C01"/>
    <s v="Households with Internet access"/>
    <s v="2022"/>
    <s v="2022"/>
    <s v="T"/>
    <s v="Total"/>
    <s v="720935e8-7c1a-4973-b697-6ba6e83e13a2"/>
    <s v="Durrus, Co Cork"/>
    <s v="Number"/>
    <n v="163"/>
  </r>
  <r>
    <s v="SAP2022T15T2C01"/>
    <s v="Households with Internet access"/>
    <s v="2022"/>
    <s v="2022"/>
    <s v="T"/>
    <s v="Total"/>
    <s v="d2e40acd-114e-4093-a49a-502882c9d0e2"/>
    <s v="Schull, Co Cork"/>
    <s v="Number"/>
    <n v="283"/>
  </r>
  <r>
    <s v="SAP2022T15T2C01"/>
    <s v="Households with Internet access"/>
    <s v="2022"/>
    <s v="2022"/>
    <s v="T"/>
    <s v="Total"/>
    <s v="78429020-f2c6-4849-b371-2217b715183c"/>
    <s v="Glengarriff, Co Cork"/>
    <s v="Number"/>
    <n v="80"/>
  </r>
  <r>
    <s v="SAP2022T15T2C01"/>
    <s v="Households with Internet access"/>
    <s v="2022"/>
    <s v="2022"/>
    <s v="T"/>
    <s v="Total"/>
    <s v="1c191550-d7cb-4e88-b05d-0322d8baf831"/>
    <s v="Castletownbere, Co Cork"/>
    <s v="Number"/>
    <n v="447"/>
  </r>
  <r>
    <s v="SAP2022T15T2C01"/>
    <s v="Households with Internet access"/>
    <s v="2022"/>
    <s v="2022"/>
    <s v="T"/>
    <s v="Total"/>
    <s v="7bf22c83-6e00-4291-9332-0d4186a52a19"/>
    <s v="Rathmore, Co Kerry"/>
    <s v="Number"/>
    <n v="301"/>
  </r>
  <r>
    <s v="SAP2022T15T2C01"/>
    <s v="Households with Internet access"/>
    <s v="2022"/>
    <s v="2022"/>
    <s v="T"/>
    <s v="Total"/>
    <s v="cb51061f-2d3c-4669-84b6-ab827f54624a"/>
    <s v="Brosna, Co Kerry"/>
    <s v="Number"/>
    <n v="90"/>
  </r>
  <r>
    <s v="SAP2022T15T2C01"/>
    <s v="Households with Internet access"/>
    <s v="2022"/>
    <s v="2022"/>
    <s v="T"/>
    <s v="Total"/>
    <s v="9039fef1-bd1f-4a13-adf6-cff927398bfd"/>
    <s v="Gneevgullia, Co Kerry"/>
    <s v="Number"/>
    <n v="107"/>
  </r>
  <r>
    <s v="SAP2022T15T2C01"/>
    <s v="Households with Internet access"/>
    <s v="2022"/>
    <s v="2022"/>
    <s v="T"/>
    <s v="Total"/>
    <s v="0eeff8b3-c5a4-4203-878e-28f7abfdd5b3"/>
    <s v="Newtownsandes, Co Kerry"/>
    <s v="Number"/>
    <n v="167"/>
  </r>
  <r>
    <s v="SAP2022T15T2C01"/>
    <s v="Households with Internet access"/>
    <s v="2022"/>
    <s v="2022"/>
    <s v="T"/>
    <s v="Total"/>
    <s v="3f1cf824-29f1-40f2-aab6-af65c9d16f66"/>
    <s v="Tarbert, Co Kerry"/>
    <s v="Number"/>
    <n v="233"/>
  </r>
  <r>
    <s v="SAP2022T15T2C01"/>
    <s v="Households with Internet access"/>
    <s v="2022"/>
    <s v="2022"/>
    <s v="T"/>
    <s v="Total"/>
    <s v="49b88740-b8c0-4c6e-adbd-a30aa0bf847e"/>
    <s v="Duagh, Co Kerry"/>
    <s v="Number"/>
    <n v="106"/>
  </r>
  <r>
    <s v="SAP2022T15T2C01"/>
    <s v="Households with Internet access"/>
    <s v="2022"/>
    <s v="2022"/>
    <s v="T"/>
    <s v="Total"/>
    <s v="d94fb345-1743-478b-a66d-c284c1d69c80"/>
    <s v="Kilgarvan, Co Kerry"/>
    <s v="Number"/>
    <n v="115"/>
  </r>
  <r>
    <s v="SAP2022T15T2C01"/>
    <s v="Households with Internet access"/>
    <s v="2022"/>
    <s v="2022"/>
    <s v="T"/>
    <s v="Total"/>
    <s v="2ca8da07-2917-462f-a74d-4b89d822ca03"/>
    <s v="Castleisland, Co Kerry"/>
    <s v="Number"/>
    <n v="1009"/>
  </r>
  <r>
    <s v="SAP2022T15T2C01"/>
    <s v="Households with Internet access"/>
    <s v="2022"/>
    <s v="2022"/>
    <s v="T"/>
    <s v="Total"/>
    <s v="362039d8-0a10-4f38-9db2-3bdff0741933"/>
    <s v="Ballylongford, Co Kerry"/>
    <s v="Number"/>
    <n v="186"/>
  </r>
  <r>
    <s v="SAP2022T15T2C01"/>
    <s v="Households with Internet access"/>
    <s v="2022"/>
    <s v="2022"/>
    <s v="T"/>
    <s v="Total"/>
    <s v="b288ea64-806d-40fd-944b-3c4fbb38e847"/>
    <s v="Kilcummin, Co Kerry"/>
    <s v="Number"/>
    <n v="193"/>
  </r>
  <r>
    <s v="SAP2022T15T2C01"/>
    <s v="Households with Internet access"/>
    <s v="2022"/>
    <s v="2022"/>
    <s v="T"/>
    <s v="Total"/>
    <s v="afd8e5f8-1421-4d80-b44e-d53d7ac8cec3"/>
    <s v="Listowel, Co Kerry"/>
    <s v="Number"/>
    <n v="2053"/>
  </r>
  <r>
    <s v="SAP2022T15T2C01"/>
    <s v="Households with Internet access"/>
    <s v="2022"/>
    <s v="2022"/>
    <s v="T"/>
    <s v="Total"/>
    <s v="39600a5b-986b-44df-86cd-df9bc3f6fbd0"/>
    <s v="Killarney, Co Kerry"/>
    <s v="Number"/>
    <n v="4866"/>
  </r>
  <r>
    <s v="SAP2022T15T2C01"/>
    <s v="Households with Internet access"/>
    <s v="2022"/>
    <s v="2022"/>
    <s v="T"/>
    <s v="Total"/>
    <s v="0e484486-d858-483b-a9b0-b087fd202eab"/>
    <s v="Kenmare, Co Kerry"/>
    <s v="Number"/>
    <n v="970"/>
  </r>
  <r>
    <s v="SAP2022T15T2C01"/>
    <s v="Households with Internet access"/>
    <s v="2022"/>
    <s v="2022"/>
    <s v="T"/>
    <s v="Total"/>
    <s v="de63acbe-81d7-4a1c-a781-c444cfbc3411"/>
    <s v="Fieries, Co Kerry"/>
    <s v="Number"/>
    <n v="195"/>
  </r>
  <r>
    <s v="SAP2022T15T2C01"/>
    <s v="Households with Internet access"/>
    <s v="2022"/>
    <s v="2022"/>
    <s v="T"/>
    <s v="Total"/>
    <s v="9f14833b-487b-4d85-92e9-3d42d0534be5"/>
    <s v="Lixnaw, Co Kerry"/>
    <s v="Number"/>
    <n v="284"/>
  </r>
  <r>
    <s v="SAP2022T15T2C01"/>
    <s v="Households with Internet access"/>
    <s v="2022"/>
    <s v="2022"/>
    <s v="T"/>
    <s v="Total"/>
    <s v="a7220290-9d1b-407a-9441-67b3648b77fb"/>
    <s v="Kilflynn, Co Kerry"/>
    <s v="Number"/>
    <n v="57"/>
  </r>
  <r>
    <s v="SAP2022T15T2C01"/>
    <s v="Households with Internet access"/>
    <s v="2022"/>
    <s v="2022"/>
    <s v="T"/>
    <s v="Total"/>
    <s v="2938bcd5-719c-427a-bfdc-99c55a5d4c2e"/>
    <s v="Beaufort, Co Kerry"/>
    <s v="Number"/>
    <n v="103"/>
  </r>
  <r>
    <s v="SAP2022T15T2C01"/>
    <s v="Households with Internet access"/>
    <s v="2022"/>
    <s v="2022"/>
    <s v="T"/>
    <s v="Total"/>
    <s v="8a7752d4-88f0-4aff-ae99-cc0df1c0b882"/>
    <s v="Ballyduff, Co Kerry"/>
    <s v="Number"/>
    <n v="186"/>
  </r>
  <r>
    <s v="SAP2022T15T2C01"/>
    <s v="Households with Internet access"/>
    <s v="2022"/>
    <s v="2022"/>
    <s v="T"/>
    <s v="Total"/>
    <s v="d6e1cf0d-0ced-4cc7-a3a8-69e0d10e8b53"/>
    <s v="Ballybunion, Co Kerry"/>
    <s v="Number"/>
    <n v="702"/>
  </r>
  <r>
    <s v="SAP2022T15T2C01"/>
    <s v="Households with Internet access"/>
    <s v="2022"/>
    <s v="2022"/>
    <s v="T"/>
    <s v="Total"/>
    <s v="c19c40e7-c820-418a-ae20-077b62cca8d8"/>
    <s v="Abbeydorney, Co Kerry"/>
    <s v="Number"/>
    <n v="206"/>
  </r>
  <r>
    <s v="SAP2022T15T2C01"/>
    <s v="Households with Internet access"/>
    <s v="2022"/>
    <s v="2022"/>
    <s v="T"/>
    <s v="Total"/>
    <s v="75a35af0-65f6-49a4-9600-b8419eefb5f4"/>
    <s v="Tralee, Co Kerry"/>
    <s v="Number"/>
    <n v="10185"/>
  </r>
  <r>
    <s v="SAP2022T15T2C01"/>
    <s v="Households with Internet access"/>
    <s v="2022"/>
    <s v="2022"/>
    <s v="T"/>
    <s v="Total"/>
    <s v="eda1b0eb-3a5c-40a1-a81f-1a53fae2b787"/>
    <s v="Castlemaine, Co Kerry"/>
    <s v="Number"/>
    <n v="79"/>
  </r>
  <r>
    <s v="SAP2022T15T2C01"/>
    <s v="Households with Internet access"/>
    <s v="2022"/>
    <s v="2022"/>
    <s v="T"/>
    <s v="Total"/>
    <s v="3a625bd6-3be7-4bdf-93c4-f418df64cc22"/>
    <s v="Milltown, Co Kerry"/>
    <s v="Number"/>
    <n v="380"/>
  </r>
  <r>
    <s v="SAP2022T15T2C01"/>
    <s v="Households with Internet access"/>
    <s v="2022"/>
    <s v="2022"/>
    <s v="T"/>
    <s v="Total"/>
    <s v="e4f69335-47a0-45d1-ae39-e9a5ba8f3c38"/>
    <s v="Causeway, Co Kerry"/>
    <s v="Number"/>
    <n v="108"/>
  </r>
  <r>
    <s v="SAP2022T15T2C01"/>
    <s v="Households with Internet access"/>
    <s v="2022"/>
    <s v="2022"/>
    <s v="T"/>
    <s v="Total"/>
    <s v="6afdf5b7-d1c8-4942-9bef-6a4b985202cc"/>
    <s v="Ardfert, Co Kerry"/>
    <s v="Number"/>
    <n v="306"/>
  </r>
  <r>
    <s v="SAP2022T15T2C01"/>
    <s v="Households with Internet access"/>
    <s v="2022"/>
    <s v="2022"/>
    <s v="T"/>
    <s v="Total"/>
    <s v="dfd92666-d584-4e97-abe3-8bdb32e0eba4"/>
    <s v="Spa, Co Kerry"/>
    <s v="Number"/>
    <n v="126"/>
  </r>
  <r>
    <s v="SAP2022T15T2C01"/>
    <s v="Households with Internet access"/>
    <s v="2022"/>
    <s v="2022"/>
    <s v="T"/>
    <s v="Total"/>
    <s v="b0e4338d-8d8e-4c04-bb3b-2e500280120f"/>
    <s v="Killorglin, Co Kerry"/>
    <s v="Number"/>
    <n v="915"/>
  </r>
  <r>
    <s v="SAP2022T15T2C01"/>
    <s v="Households with Internet access"/>
    <s v="2022"/>
    <s v="2022"/>
    <s v="T"/>
    <s v="Total"/>
    <s v="8b7e93c3-bd4b-4b16-9d6f-180bcc8bf945"/>
    <s v="Ballyheigue, Co Kerry"/>
    <s v="Number"/>
    <n v="237"/>
  </r>
  <r>
    <s v="SAP2022T15T2C01"/>
    <s v="Households with Internet access"/>
    <s v="2022"/>
    <s v="2022"/>
    <s v="T"/>
    <s v="Total"/>
    <s v="6e9f2366-e2c8-4d98-80d4-fa32b7d7af10"/>
    <s v="Fenit, Co Kerry"/>
    <s v="Number"/>
    <n v="246"/>
  </r>
  <r>
    <s v="SAP2022T15T2C01"/>
    <s v="Households with Internet access"/>
    <s v="2022"/>
    <s v="2022"/>
    <s v="T"/>
    <s v="Total"/>
    <s v="aaadf842-7889-47ca-9cd2-48bbbe53fc36"/>
    <s v="Cromane, Co Kerry"/>
    <s v="Number"/>
    <n v="86"/>
  </r>
  <r>
    <s v="SAP2022T15T2C01"/>
    <s v="Households with Internet access"/>
    <s v="2022"/>
    <s v="2022"/>
    <s v="T"/>
    <s v="Total"/>
    <s v="2b53b33d-d6e2-4db2-a067-2f56433968c0"/>
    <s v="Sneem, Co Kerry"/>
    <s v="Number"/>
    <n v="152"/>
  </r>
  <r>
    <s v="SAP2022T15T2C01"/>
    <s v="Households with Internet access"/>
    <s v="2022"/>
    <s v="2022"/>
    <s v="T"/>
    <s v="Total"/>
    <s v="602cbdcf-89bc-4133-b202-636d43ab79a4"/>
    <s v="Glenbeigh, Co Kerry"/>
    <s v="Number"/>
    <n v="173"/>
  </r>
  <r>
    <s v="SAP2022T15T2C01"/>
    <s v="Households with Internet access"/>
    <s v="2022"/>
    <s v="2022"/>
    <s v="T"/>
    <s v="Total"/>
    <s v="149c115d-bfc5-4756-aefd-4dfcc340fa88"/>
    <s v="Castlegregory, Co Kerry"/>
    <s v="Number"/>
    <n v="155"/>
  </r>
  <r>
    <s v="SAP2022T15T2C01"/>
    <s v="Households with Internet access"/>
    <s v="2022"/>
    <s v="2022"/>
    <s v="T"/>
    <s v="Total"/>
    <s v="801ffcc4-fa81-4901-8f4c-d33e0aa98062"/>
    <s v="Annascaul, Co Kerry"/>
    <s v="Number"/>
    <n v="120"/>
  </r>
  <r>
    <s v="SAP2022T15T2C01"/>
    <s v="Households with Internet access"/>
    <s v="2022"/>
    <s v="2022"/>
    <s v="T"/>
    <s v="Total"/>
    <s v="fae6cfe0-030f-4fc5-a70e-1999280a3f60"/>
    <s v="Waterville, Co Kerry"/>
    <s v="Number"/>
    <n v="232"/>
  </r>
  <r>
    <s v="SAP2022T15T2C01"/>
    <s v="Households with Internet access"/>
    <s v="2022"/>
    <s v="2022"/>
    <s v="T"/>
    <s v="Total"/>
    <s v="3b501e8a-250a-4510-9305-051bf3f9d206"/>
    <s v="Cahirciveen, Co Kerry"/>
    <s v="Number"/>
    <n v="505"/>
  </r>
  <r>
    <s v="SAP2022T15T2C01"/>
    <s v="Households with Internet access"/>
    <s v="2022"/>
    <s v="2022"/>
    <s v="T"/>
    <s v="Total"/>
    <s v="4082b7f4-a337-4985-a749-28adc4c5cca8"/>
    <s v="Dingle-Daingean Uí Chuis, Co Kerry"/>
    <s v="Number"/>
    <n v="580"/>
  </r>
  <r>
    <s v="SAP2022T15T2C01"/>
    <s v="Households with Internet access"/>
    <s v="2022"/>
    <s v="2022"/>
    <s v="T"/>
    <s v="Total"/>
    <s v="9952f203-2f83-4d91-b7e7-8e8dc7af5ca9"/>
    <s v="Knightstown, Co Kerry"/>
    <s v="Number"/>
    <n v="91"/>
  </r>
  <r>
    <s v="SAP2022T15T2C01"/>
    <s v="Households with Internet access"/>
    <s v="2022"/>
    <s v="2022"/>
    <s v="T"/>
    <s v="Total"/>
    <s v="b56df238-4f15-43d9-bbc4-13a95247a941"/>
    <s v="Portmagee, Co Kerry"/>
    <s v="Number"/>
    <n v="55"/>
  </r>
  <r>
    <s v="SAP2022T15T2C01"/>
    <s v="Households with Internet access"/>
    <s v="2022"/>
    <s v="2022"/>
    <s v="T"/>
    <s v="Total"/>
    <s v="fe12eecc-1fac-4b44-9c3d-54e9d080f92e"/>
    <s v="Limerick city and suburbs, Counties Limerick &amp; Clare"/>
    <s v="Number"/>
    <n v="37974"/>
  </r>
  <r>
    <s v="SAP2022T15T2C01"/>
    <s v="Households with Internet access"/>
    <s v="2022"/>
    <s v="2022"/>
    <s v="T"/>
    <s v="Total"/>
    <s v="343d170c-845c-4028-98c0-5bf2cb83e9e2"/>
    <s v="Doon, Co Limerick"/>
    <s v="Number"/>
    <n v="248"/>
  </r>
  <r>
    <s v="SAP2022T15T2C01"/>
    <s v="Households with Internet access"/>
    <s v="2022"/>
    <s v="2022"/>
    <s v="T"/>
    <s v="Total"/>
    <s v="57c294c3-167b-4cc8-a772-c8e1bbd072ad"/>
    <s v="Oola, Co Limerick"/>
    <s v="Number"/>
    <n v="152"/>
  </r>
  <r>
    <s v="SAP2022T15T2C01"/>
    <s v="Households with Internet access"/>
    <s v="2022"/>
    <s v="2022"/>
    <s v="T"/>
    <s v="Total"/>
    <s v="854a00a2-03d4-4ceb-9e28-b0f5721eab96"/>
    <s v="Galbally, Co Limerick"/>
    <s v="Number"/>
    <n v="107"/>
  </r>
  <r>
    <s v="SAP2022T15T2C01"/>
    <s v="Households with Internet access"/>
    <s v="2022"/>
    <s v="2022"/>
    <s v="T"/>
    <s v="Total"/>
    <s v="bd58c018-c5bd-4871-b14a-c328b521078e"/>
    <s v="Cappamore, Co Limerick"/>
    <s v="Number"/>
    <n v="266"/>
  </r>
  <r>
    <s v="SAP2022T15T2C01"/>
    <s v="Households with Internet access"/>
    <s v="2022"/>
    <s v="2022"/>
    <s v="T"/>
    <s v="Total"/>
    <s v="99bee71c-6d49-4f59-af1b-5739d5c5a570"/>
    <s v="Pallasgreen, Co Limerick"/>
    <s v="Number"/>
    <n v="92"/>
  </r>
  <r>
    <s v="SAP2022T15T2C01"/>
    <s v="Households with Internet access"/>
    <s v="2022"/>
    <s v="2022"/>
    <s v="T"/>
    <s v="Total"/>
    <s v="947d81fd-15c9-4ba5-8adf-236f6bef2964"/>
    <s v="Ballylanders, Co Limerick"/>
    <s v="Number"/>
    <n v="141"/>
  </r>
  <r>
    <s v="SAP2022T15T2C01"/>
    <s v="Households with Internet access"/>
    <s v="2022"/>
    <s v="2022"/>
    <s v="T"/>
    <s v="Total"/>
    <s v="8333c2aa-09eb-48c3-8221-1178757f9dd1"/>
    <s v="Kilteely, Co Limerick"/>
    <s v="Number"/>
    <n v="79"/>
  </r>
  <r>
    <s v="SAP2022T15T2C01"/>
    <s v="Households with Internet access"/>
    <s v="2022"/>
    <s v="2022"/>
    <s v="T"/>
    <s v="Total"/>
    <s v="9e39dba1-232b-4a0d-a164-baaf405712f1"/>
    <s v="Moroe, Co Limerick"/>
    <s v="Number"/>
    <n v="494"/>
  </r>
  <r>
    <s v="SAP2022T15T2C01"/>
    <s v="Households with Internet access"/>
    <s v="2022"/>
    <s v="2022"/>
    <s v="T"/>
    <s v="Total"/>
    <s v="12420d3f-1f4e-4f40-a8d4-7a47c92245e7"/>
    <s v="Knocklong, Co Limerick"/>
    <s v="Number"/>
    <n v="103"/>
  </r>
  <r>
    <s v="SAP2022T15T2C01"/>
    <s v="Households with Internet access"/>
    <s v="2022"/>
    <s v="2022"/>
    <s v="T"/>
    <s v="Total"/>
    <s v="bae526a8-67a6-4111-b91b-0dadfe070950"/>
    <s v="Hospital, Co Limerick"/>
    <s v="Number"/>
    <n v="283"/>
  </r>
  <r>
    <s v="SAP2022T15T2C01"/>
    <s v="Households with Internet access"/>
    <s v="2022"/>
    <s v="2022"/>
    <s v="T"/>
    <s v="Total"/>
    <s v="b679f640-7992-430f-9070-0250f48d5bd7"/>
    <s v="Caherconlish, Co Limerick"/>
    <s v="Number"/>
    <n v="521"/>
  </r>
  <r>
    <s v="SAP2022T15T2C01"/>
    <s v="Households with Internet access"/>
    <s v="2022"/>
    <s v="2022"/>
    <s v="T"/>
    <s v="Total"/>
    <s v="5a8ee2da-67c5-403d-aae7-73f83ccd699f"/>
    <s v="Kilfinnane, Co Limerick"/>
    <s v="Number"/>
    <n v="323"/>
  </r>
  <r>
    <s v="SAP2022T15T2C01"/>
    <s v="Households with Internet access"/>
    <s v="2022"/>
    <s v="2022"/>
    <s v="T"/>
    <s v="Total"/>
    <s v="689dda8f-4541-4e93-a90c-25fe5a6827be"/>
    <s v="Castleconnell, Co Limerick"/>
    <s v="Number"/>
    <n v="905"/>
  </r>
  <r>
    <s v="SAP2022T15T2C01"/>
    <s v="Households with Internet access"/>
    <s v="2022"/>
    <s v="2022"/>
    <s v="T"/>
    <s v="Total"/>
    <s v="a43981ad-cb18-482b-a9d4-28e47a9ba6ae"/>
    <s v="Annacotty, Co Limerick"/>
    <s v="Number"/>
    <n v="1139"/>
  </r>
  <r>
    <s v="SAP2022T15T2C01"/>
    <s v="Households with Internet access"/>
    <s v="2022"/>
    <s v="2022"/>
    <s v="T"/>
    <s v="Total"/>
    <s v="fadcb00a-0d02-4542-97bf-b06cab6067d7"/>
    <s v="Ballyneety, Co Limerick"/>
    <s v="Number"/>
    <n v="195"/>
  </r>
  <r>
    <s v="SAP2022T15T2C01"/>
    <s v="Households with Internet access"/>
    <s v="2022"/>
    <s v="2022"/>
    <s v="T"/>
    <s v="Total"/>
    <s v="6f6ecd2a-72ec-4925-8edf-ac2ae1020f23"/>
    <s v="Bruff, Co Limerick"/>
    <s v="Number"/>
    <n v="341"/>
  </r>
  <r>
    <s v="SAP2022T15T2C01"/>
    <s v="Households with Internet access"/>
    <s v="2022"/>
    <s v="2022"/>
    <s v="T"/>
    <s v="Total"/>
    <s v="6605b772-b588-47e4-9686-6da0909e5699"/>
    <s v="Kilmallock, Co Limerick"/>
    <s v="Number"/>
    <n v="718"/>
  </r>
  <r>
    <s v="SAP2022T15T2C01"/>
    <s v="Households with Internet access"/>
    <s v="2022"/>
    <s v="2022"/>
    <s v="T"/>
    <s v="Total"/>
    <s v="7da73af6-75d0-4067-8ff7-d3ad8fbf6a34"/>
    <s v="Fedamore, Co Limerick"/>
    <s v="Number"/>
    <n v="126"/>
  </r>
  <r>
    <s v="SAP2022T15T2C01"/>
    <s v="Households with Internet access"/>
    <s v="2022"/>
    <s v="2022"/>
    <s v="T"/>
    <s v="Total"/>
    <s v="b8fac8ab-e163-425b-ba6c-a764a2e4410d"/>
    <s v="Bruree, Co Limerick"/>
    <s v="Number"/>
    <n v="230"/>
  </r>
  <r>
    <s v="SAP2022T15T2C01"/>
    <s v="Households with Internet access"/>
    <s v="2022"/>
    <s v="2022"/>
    <s v="T"/>
    <s v="Total"/>
    <s v="aaf506d0-c899-4d44-9c88-a27acd4da31a"/>
    <s v="Mungret, Co Limerick"/>
    <s v="Number"/>
    <n v="135"/>
  </r>
  <r>
    <s v="SAP2022T15T2C01"/>
    <s v="Households with Internet access"/>
    <s v="2022"/>
    <s v="2022"/>
    <s v="T"/>
    <s v="Total"/>
    <s v="31ab798f-7ba7-4b87-b8b2-e435f6db8009"/>
    <s v="Patrickswell, Co Limerick"/>
    <s v="Number"/>
    <n v="316"/>
  </r>
  <r>
    <s v="SAP2022T15T2C01"/>
    <s v="Households with Internet access"/>
    <s v="2022"/>
    <s v="2022"/>
    <s v="T"/>
    <s v="Total"/>
    <s v="6bb586d6-d592-4f12-a578-2c73c9565743"/>
    <s v="Croom, Co Limerick"/>
    <s v="Number"/>
    <n v="437"/>
  </r>
  <r>
    <s v="SAP2022T15T2C01"/>
    <s v="Households with Internet access"/>
    <s v="2022"/>
    <s v="2022"/>
    <s v="T"/>
    <s v="Total"/>
    <s v="a085bdc1-3dc9-41fe-8f23-c2227e2aea5d"/>
    <s v="Clarina, Co Limerick"/>
    <s v="Number"/>
    <n v="217"/>
  </r>
  <r>
    <s v="SAP2022T15T2C01"/>
    <s v="Households with Internet access"/>
    <s v="2022"/>
    <s v="2022"/>
    <s v="T"/>
    <s v="Total"/>
    <s v="7bba3f21-026c-4c17-8bf6-8771a363c568"/>
    <s v="Ballyagran, Co Limerick"/>
    <s v="Number"/>
    <n v="72"/>
  </r>
  <r>
    <s v="SAP2022T15T2C01"/>
    <s v="Households with Internet access"/>
    <s v="2022"/>
    <s v="2022"/>
    <s v="T"/>
    <s v="Total"/>
    <s v="09331f05-ae4a-4776-811a-f8a49168499c"/>
    <s v="Adare, Co Limerick"/>
    <s v="Number"/>
    <n v="476"/>
  </r>
  <r>
    <s v="SAP2022T15T2C01"/>
    <s v="Households with Internet access"/>
    <s v="2022"/>
    <s v="2022"/>
    <s v="T"/>
    <s v="Total"/>
    <s v="5deb9270-9a01-488a-a8ad-881cd27f76b7"/>
    <s v="Kildimo, Co Limerick"/>
    <s v="Number"/>
    <n v="174"/>
  </r>
  <r>
    <s v="SAP2022T15T2C01"/>
    <s v="Households with Internet access"/>
    <s v="2022"/>
    <s v="2022"/>
    <s v="T"/>
    <s v="Total"/>
    <s v="78b9fb80-0aef-4f96-b965-8d8edef24254"/>
    <s v="Ballingarry, Co Limerick"/>
    <s v="Number"/>
    <n v="227"/>
  </r>
  <r>
    <s v="SAP2022T15T2C01"/>
    <s v="Households with Internet access"/>
    <s v="2022"/>
    <s v="2022"/>
    <s v="T"/>
    <s v="Total"/>
    <s v="acc335f4-de18-456a-8604-6b1ca8627cc9"/>
    <s v="Pallaskenry, Co Limerick"/>
    <s v="Number"/>
    <n v="224"/>
  </r>
  <r>
    <s v="SAP2022T15T2C01"/>
    <s v="Households with Internet access"/>
    <s v="2022"/>
    <s v="2022"/>
    <s v="T"/>
    <s v="Total"/>
    <s v="49572661-4d42-4c69-ad2b-67786ae19580"/>
    <s v="Drumcollogher, Co Limerick"/>
    <s v="Number"/>
    <n v="225"/>
  </r>
  <r>
    <s v="SAP2022T15T2C01"/>
    <s v="Households with Internet access"/>
    <s v="2022"/>
    <s v="2022"/>
    <s v="T"/>
    <s v="Total"/>
    <s v="f84b1b1f-d048-4228-88f4-ffbc0d5d3de2"/>
    <s v="Rathkeale, Co Limerick"/>
    <s v="Number"/>
    <n v="459"/>
  </r>
  <r>
    <s v="SAP2022T15T2C01"/>
    <s v="Households with Internet access"/>
    <s v="2022"/>
    <s v="2022"/>
    <s v="T"/>
    <s v="Total"/>
    <s v="321ecb06-a921-4ba4-bdaa-4d20bf566209"/>
    <s v="Askeaton, Co Limerick"/>
    <s v="Number"/>
    <n v="451"/>
  </r>
  <r>
    <s v="SAP2022T15T2C01"/>
    <s v="Households with Internet access"/>
    <s v="2022"/>
    <s v="2022"/>
    <s v="T"/>
    <s v="Total"/>
    <s v="2b576ab3-4e70-4fd0-ac97-5870613a4fa9"/>
    <s v="Broadford, Co Limerick"/>
    <s v="Number"/>
    <n v="99"/>
  </r>
  <r>
    <s v="SAP2022T15T2C01"/>
    <s v="Households with Internet access"/>
    <s v="2022"/>
    <s v="2022"/>
    <s v="T"/>
    <s v="Total"/>
    <s v="f4bad9b8-d885-4be1-a8d7-a1fbb9699cd9"/>
    <s v="Newcastle West, Co Limerick"/>
    <s v="Number"/>
    <n v="2672"/>
  </r>
  <r>
    <s v="SAP2022T15T2C01"/>
    <s v="Households with Internet access"/>
    <s v="2022"/>
    <s v="2022"/>
    <s v="T"/>
    <s v="Total"/>
    <s v="92f4ae12-8133-489e-9450-3327f9d0e88a"/>
    <s v="Ardagh, Co Limerick"/>
    <s v="Number"/>
    <n v="113"/>
  </r>
  <r>
    <s v="SAP2022T15T2C01"/>
    <s v="Households with Internet access"/>
    <s v="2022"/>
    <s v="2022"/>
    <s v="T"/>
    <s v="Total"/>
    <s v="cdeb4b1f-b21f-4965-8770-c6d5e4b3f612"/>
    <s v="Foynes, Co Limerick"/>
    <s v="Number"/>
    <n v="204"/>
  </r>
  <r>
    <s v="SAP2022T15T2C01"/>
    <s v="Households with Internet access"/>
    <s v="2022"/>
    <s v="2022"/>
    <s v="T"/>
    <s v="Total"/>
    <s v="96e7fce9-7b8b-4238-adb3-c209687934b3"/>
    <s v="Shanagolden, Co Limerick"/>
    <s v="Number"/>
    <n v="73"/>
  </r>
  <r>
    <s v="SAP2022T15T2C01"/>
    <s v="Households with Internet access"/>
    <s v="2022"/>
    <s v="2022"/>
    <s v="T"/>
    <s v="Total"/>
    <s v="fcee2a3a-4b9a-4738-ba5a-a4309fa9094d"/>
    <s v="Carrigkerry, Co Limerick"/>
    <s v="Number"/>
    <n v="72"/>
  </r>
  <r>
    <s v="SAP2022T15T2C01"/>
    <s v="Households with Internet access"/>
    <s v="2022"/>
    <s v="2022"/>
    <s v="T"/>
    <s v="Total"/>
    <s v="a77cf68c-1c7a-4348-a598-1bf3324e917e"/>
    <s v="Toornafulla, Co Limerick"/>
    <s v="Number"/>
    <n v="72"/>
  </r>
  <r>
    <s v="SAP2022T15T2C01"/>
    <s v="Households with Internet access"/>
    <s v="2022"/>
    <s v="2022"/>
    <s v="T"/>
    <s v="Total"/>
    <s v="fc2ffe53-42fc-4f80-89df-2f7c60c3d893"/>
    <s v="Ballyhahill, Co Limerick"/>
    <s v="Number"/>
    <n v="68"/>
  </r>
  <r>
    <s v="SAP2022T15T2C01"/>
    <s v="Households with Internet access"/>
    <s v="2022"/>
    <s v="2022"/>
    <s v="T"/>
    <s v="Total"/>
    <s v="ca206d6e-9fec-4d1c-b9da-3f7e191f06b9"/>
    <s v="Mountcollins, Co Limerick"/>
    <s v="Number"/>
    <n v="113"/>
  </r>
  <r>
    <s v="SAP2022T15T2C01"/>
    <s v="Households with Internet access"/>
    <s v="2022"/>
    <s v="2022"/>
    <s v="T"/>
    <s v="Total"/>
    <s v="cf297eac-163b-41dc-8305-a5299901da71"/>
    <s v="Glin, Co Limerick"/>
    <s v="Number"/>
    <n v="286"/>
  </r>
  <r>
    <s v="SAP2022T15T2C01"/>
    <s v="Households with Internet access"/>
    <s v="2022"/>
    <s v="2022"/>
    <s v="T"/>
    <s v="Total"/>
    <s v="fa081933-7515-4251-bfb0-f11207213aa9"/>
    <s v="Athea, Co Limerick"/>
    <s v="Number"/>
    <n v="174"/>
  </r>
  <r>
    <s v="SAP2022T15T2C01"/>
    <s v="Households with Internet access"/>
    <s v="2022"/>
    <s v="2022"/>
    <s v="T"/>
    <s v="Total"/>
    <s v="b6f919a9-a31b-4bf9-ac71-47f426a3ad17"/>
    <s v="Abbeyfeale, Co Limerick"/>
    <s v="Number"/>
    <n v="924"/>
  </r>
  <r>
    <s v="SAP2022T15T2C01"/>
    <s v="Households with Internet access"/>
    <s v="2022"/>
    <s v="2022"/>
    <s v="T"/>
    <s v="Total"/>
    <s v="da8e58d3-36b1-4dd4-898e-584438be5600"/>
    <s v="Twomileborris, Co Tipperary"/>
    <s v="Number"/>
    <n v="157"/>
  </r>
  <r>
    <s v="SAP2022T15T2C01"/>
    <s v="Households with Internet access"/>
    <s v="2022"/>
    <s v="2022"/>
    <s v="T"/>
    <s v="Total"/>
    <s v="7d7f121e-afbe-490e-af0a-c108ac989dc7"/>
    <s v="Templetuohy, Co Tipperary"/>
    <s v="Number"/>
    <n v="106"/>
  </r>
  <r>
    <s v="SAP2022T15T2C01"/>
    <s v="Households with Internet access"/>
    <s v="2022"/>
    <s v="2022"/>
    <s v="T"/>
    <s v="Total"/>
    <s v="c682c14a-64fa-425a-b1af-fb4edbb459e2"/>
    <s v="Littleton, Co Tipperary"/>
    <s v="Number"/>
    <n v="162"/>
  </r>
  <r>
    <s v="SAP2022T15T2C01"/>
    <s v="Households with Internet access"/>
    <s v="2022"/>
    <s v="2022"/>
    <s v="T"/>
    <s v="Total"/>
    <s v="e1b2e759-bdfe-431c-8639-5d21bf720488"/>
    <s v="Roscrea, Co Tipperary"/>
    <s v="Number"/>
    <n v="2048"/>
  </r>
  <r>
    <s v="SAP2022T15T2C01"/>
    <s v="Households with Internet access"/>
    <s v="2022"/>
    <s v="2022"/>
    <s v="T"/>
    <s v="Total"/>
    <s v="4034eafe-ccec-4768-b728-9f127800903a"/>
    <s v="Thurles, Co Tipperary"/>
    <s v="Number"/>
    <n v="3304"/>
  </r>
  <r>
    <s v="SAP2022T15T2C01"/>
    <s v="Households with Internet access"/>
    <s v="2022"/>
    <s v="2022"/>
    <s v="T"/>
    <s v="Total"/>
    <s v="717a398a-7576-48c9-9ca8-ed3af8266f44"/>
    <s v="Templemore, Co Tipperary"/>
    <s v="Number"/>
    <n v="829"/>
  </r>
  <r>
    <s v="SAP2022T15T2C01"/>
    <s v="Households with Internet access"/>
    <s v="2022"/>
    <s v="2022"/>
    <s v="T"/>
    <s v="Total"/>
    <s v="64c58e0f-97e6-4feb-a4f4-c3525f794da5"/>
    <s v="Holycross, Co Tipperary"/>
    <s v="Number"/>
    <n v="290"/>
  </r>
  <r>
    <s v="SAP2022T15T2C01"/>
    <s v="Households with Internet access"/>
    <s v="2022"/>
    <s v="2022"/>
    <s v="T"/>
    <s v="Total"/>
    <s v="c0c5d494-dafc-41c5-ac41-8809cc21888d"/>
    <s v="Borrisoleigh, Co Tipperary"/>
    <s v="Number"/>
    <n v="313"/>
  </r>
  <r>
    <s v="SAP2022T15T2C01"/>
    <s v="Households with Internet access"/>
    <s v="2022"/>
    <s v="2022"/>
    <s v="T"/>
    <s v="Total"/>
    <s v="90ca9d95-e204-40f7-be24-5889753c5b6e"/>
    <s v="Toomevara, Co Tipperary"/>
    <s v="Number"/>
    <n v="137"/>
  </r>
  <r>
    <s v="SAP2022T15T2C01"/>
    <s v="Households with Internet access"/>
    <s v="2022"/>
    <s v="2022"/>
    <s v="T"/>
    <s v="Total"/>
    <s v="d19b1580-062a-46c7-a448-c5a6b6dc5dea"/>
    <s v="Cloughjordan, Co Tipperary"/>
    <s v="Number"/>
    <n v="289"/>
  </r>
  <r>
    <s v="SAP2022T15T2C01"/>
    <s v="Households with Internet access"/>
    <s v="2022"/>
    <s v="2022"/>
    <s v="T"/>
    <s v="Total"/>
    <s v="2fa10c56-bfff-4da1-b6a0-e50435259231"/>
    <s v="Borrisokane, Co Tipperary"/>
    <s v="Number"/>
    <n v="428"/>
  </r>
  <r>
    <s v="SAP2022T15T2C01"/>
    <s v="Households with Internet access"/>
    <s v="2022"/>
    <s v="2022"/>
    <s v="T"/>
    <s v="Total"/>
    <s v="92be777b-f033-460d-9a55-c550f5d17b89"/>
    <s v="Nenagh, Co Tipperary"/>
    <s v="Number"/>
    <n v="3854"/>
  </r>
  <r>
    <s v="SAP2022T15T2C01"/>
    <s v="Households with Internet access"/>
    <s v="2022"/>
    <s v="2022"/>
    <s v="T"/>
    <s v="Total"/>
    <s v="5c57532e-0992-4153-8a12-e107eeb99b2b"/>
    <s v="Silvermines, Co Tipperary"/>
    <s v="Number"/>
    <n v="119"/>
  </r>
  <r>
    <s v="SAP2022T15T2C01"/>
    <s v="Households with Internet access"/>
    <s v="2022"/>
    <s v="2022"/>
    <s v="T"/>
    <s v="Total"/>
    <s v="d29987a6-293d-4d08-8882-e08fb0f8ef37"/>
    <s v="Rear Cross, Co Tipperary"/>
    <s v="Number"/>
    <n v="69"/>
  </r>
  <r>
    <s v="SAP2022T15T2C01"/>
    <s v="Households with Internet access"/>
    <s v="2022"/>
    <s v="2022"/>
    <s v="T"/>
    <s v="Total"/>
    <s v="ea19f301-4d38-4481-b1a3-94cd66d63140"/>
    <s v="Puckaun, Co Tipperary"/>
    <s v="Number"/>
    <n v="99"/>
  </r>
  <r>
    <s v="SAP2022T15T2C01"/>
    <s v="Households with Internet access"/>
    <s v="2022"/>
    <s v="2022"/>
    <s v="T"/>
    <s v="Total"/>
    <s v="7b55f6ea-b1cf-449e-8763-d5069f36ee48"/>
    <s v="Dromineer, Co Tipperary"/>
    <s v="Number"/>
    <n v="46"/>
  </r>
  <r>
    <s v="SAP2022T15T2C01"/>
    <s v="Households with Internet access"/>
    <s v="2022"/>
    <s v="2022"/>
    <s v="T"/>
    <s v="Total"/>
    <s v="1c44f5f5-133f-468e-934a-4e67ebfdbec5"/>
    <s v="Newtown, Co Tipperary"/>
    <s v="Number"/>
    <n v="149"/>
  </r>
  <r>
    <s v="SAP2022T15T2C01"/>
    <s v="Households with Internet access"/>
    <s v="2022"/>
    <s v="2022"/>
    <s v="T"/>
    <s v="Total"/>
    <s v="3c7c0976-0ff5-4f54-a969-73a54a43de74"/>
    <s v="Portroe, Co Tipperary"/>
    <s v="Number"/>
    <n v="183"/>
  </r>
  <r>
    <s v="SAP2022T15T2C01"/>
    <s v="Households with Internet access"/>
    <s v="2022"/>
    <s v="2022"/>
    <s v="T"/>
    <s v="Total"/>
    <s v="2276aaa5-b9ff-4174-97f2-751611076ce1"/>
    <s v="Newport, Co Tipperary"/>
    <s v="Number"/>
    <n v="768"/>
  </r>
  <r>
    <s v="SAP2022T15T2C01"/>
    <s v="Households with Internet access"/>
    <s v="2022"/>
    <s v="2022"/>
    <s v="T"/>
    <s v="Total"/>
    <s v="47622343-8e7a-4bf2-a534-9e0cb144b259"/>
    <s v="Ballina, Co Tipperary"/>
    <s v="Number"/>
    <n v="1015"/>
  </r>
  <r>
    <s v="SAP2022T15T2C01"/>
    <s v="Households with Internet access"/>
    <s v="2022"/>
    <s v="2022"/>
    <s v="T"/>
    <s v="Total"/>
    <s v="52be0df1-c0d3-4a30-98c1-df9ada232158"/>
    <s v="Dublin city and suburbs, Counties Dublin &amp; Meath"/>
    <s v="Number"/>
    <n v="455000"/>
  </r>
  <r>
    <s v="SAP2022T15T2C01"/>
    <s v="Households with Internet access"/>
    <s v="2022"/>
    <s v="2022"/>
    <s v="T"/>
    <s v="Total"/>
    <s v="41ae03d9-eefb-442f-8a88-41eaf075a48b"/>
    <s v="Carrick-on-Suir, Co Tipperary"/>
    <s v="Number"/>
    <n v="2325"/>
  </r>
  <r>
    <s v="SAP2022T15T2C01"/>
    <s v="Households with Internet access"/>
    <s v="2022"/>
    <s v="2022"/>
    <s v="T"/>
    <s v="Total"/>
    <s v="86ce6d98-c9c6-4c12-9e5c-6ca28e6defab"/>
    <s v="Mullinahone, Co Tipperary"/>
    <s v="Number"/>
    <n v="196"/>
  </r>
  <r>
    <s v="SAP2022T15T2C01"/>
    <s v="Households with Internet access"/>
    <s v="2022"/>
    <s v="2022"/>
    <s v="T"/>
    <s v="Total"/>
    <s v="9577e1b4-6bc2-4a30-a844-922bec0205aa"/>
    <s v="Ballingarry, Co Tipperary"/>
    <s v="Number"/>
    <n v="111"/>
  </r>
  <r>
    <s v="SAP2022T15T2C01"/>
    <s v="Households with Internet access"/>
    <s v="2022"/>
    <s v="2022"/>
    <s v="T"/>
    <s v="Total"/>
    <s v="d33dfcdf-870b-463e-87a6-b209264ccc08"/>
    <s v="The Commons, Co Tipperary"/>
    <s v="Number"/>
    <n v="54"/>
  </r>
  <r>
    <s v="SAP2022T15T2C01"/>
    <s v="Households with Internet access"/>
    <s v="2022"/>
    <s v="2022"/>
    <s v="T"/>
    <s v="Total"/>
    <s v="356a2f47-942b-4081-a260-47ca5ac67b60"/>
    <s v="Kilsheelan, Co Tipperary"/>
    <s v="Number"/>
    <n v="324"/>
  </r>
  <r>
    <s v="SAP2022T15T2C01"/>
    <s v="Households with Internet access"/>
    <s v="2022"/>
    <s v="2022"/>
    <s v="T"/>
    <s v="Total"/>
    <s v="f4cdebb9-fc32-405b-931b-1f65dcbd955e"/>
    <s v="Drangan, Co Tipperary"/>
    <s v="Number"/>
    <n v="56"/>
  </r>
  <r>
    <s v="SAP2022T15T2C01"/>
    <s v="Households with Internet access"/>
    <s v="2022"/>
    <s v="2022"/>
    <s v="T"/>
    <s v="Total"/>
    <s v="08724099-f2e6-4398-ae64-1619c9252d69"/>
    <s v="Gortnahoo, Co Tipperary"/>
    <s v="Number"/>
    <n v="124"/>
  </r>
  <r>
    <s v="SAP2022T15T2C01"/>
    <s v="Households with Internet access"/>
    <s v="2022"/>
    <s v="2022"/>
    <s v="T"/>
    <s v="Total"/>
    <s v="79a41185-16e8-4d01-aa3c-f39b126ab6d9"/>
    <s v="Killenaule, Co Tipperary"/>
    <s v="Number"/>
    <n v="313"/>
  </r>
  <r>
    <s v="SAP2022T15T2C01"/>
    <s v="Households with Internet access"/>
    <s v="2022"/>
    <s v="2022"/>
    <s v="T"/>
    <s v="Total"/>
    <s v="1a30651f-8fa2-450e-992f-9caac591f3e3"/>
    <s v="Fethard, Co Tipperary"/>
    <s v="Number"/>
    <n v="705"/>
  </r>
  <r>
    <s v="SAP2022T15T2C01"/>
    <s v="Households with Internet access"/>
    <s v="2022"/>
    <s v="2022"/>
    <s v="T"/>
    <s v="Total"/>
    <s v="5af53866-e16f-4af6-b45d-b0a7c57d8fd4"/>
    <s v="Clonmel, Counties Tipperary &amp; Waterford"/>
    <s v="Number"/>
    <n v="7178"/>
  </r>
  <r>
    <s v="SAP2022T15T2C01"/>
    <s v="Households with Internet access"/>
    <s v="2022"/>
    <s v="2022"/>
    <s v="T"/>
    <s v="Total"/>
    <s v="b34a467c-48bd-4d91-b499-7d142eab5fa8"/>
    <s v="Lisronagh, Co Tipperary"/>
    <s v="Number"/>
    <n v="59"/>
  </r>
  <r>
    <s v="SAP2022T15T2C01"/>
    <s v="Households with Internet access"/>
    <s v="2022"/>
    <s v="2022"/>
    <s v="T"/>
    <s v="Total"/>
    <s v="e08f4a3e-612a-4def-b6c7-e5f7a0d313bf"/>
    <s v="Ballyclerahan, Co Tipperary"/>
    <s v="Number"/>
    <n v="285"/>
  </r>
  <r>
    <s v="SAP2022T15T2C01"/>
    <s v="Households with Internet access"/>
    <s v="2022"/>
    <s v="2022"/>
    <s v="T"/>
    <s v="Total"/>
    <s v="65114f8f-4e51-402b-9ae9-0f98551368f7"/>
    <s v="Newcastle, Co Tipperary"/>
    <s v="Number"/>
    <n v="140"/>
  </r>
  <r>
    <s v="SAP2022T15T2C01"/>
    <s v="Households with Internet access"/>
    <s v="2022"/>
    <s v="2022"/>
    <s v="T"/>
    <s v="Total"/>
    <s v="d3f8f3c3-506e-4e81-a125-2a783f635dfa"/>
    <s v="Rosegreen, Co Tipperary"/>
    <s v="Number"/>
    <n v="85"/>
  </r>
  <r>
    <s v="SAP2022T15T2C01"/>
    <s v="Households with Internet access"/>
    <s v="2022"/>
    <s v="2022"/>
    <s v="T"/>
    <s v="Total"/>
    <s v="a61ed79e-2c9e-4e3e-bfdc-2e6917660d50"/>
    <s v="Ardfinnan, Co Tipperary"/>
    <s v="Number"/>
    <n v="387"/>
  </r>
  <r>
    <s v="SAP2022T15T2C01"/>
    <s v="Households with Internet access"/>
    <s v="2022"/>
    <s v="2022"/>
    <s v="T"/>
    <s v="Total"/>
    <s v="4182f80d-b4cd-4492-9c83-27f274a0ea0d"/>
    <s v="Cashel, Co Tipperary"/>
    <s v="Number"/>
    <n v="1769"/>
  </r>
  <r>
    <s v="SAP2022T15T2C01"/>
    <s v="Households with Internet access"/>
    <s v="2022"/>
    <s v="2022"/>
    <s v="T"/>
    <s v="Total"/>
    <s v="84d1606d-3ecb-401c-921a-744fa2675703"/>
    <s v="Boherlahan, Co Tipperary"/>
    <s v="Number"/>
    <n v="58"/>
  </r>
  <r>
    <s v="SAP2022T15T2C01"/>
    <s v="Households with Internet access"/>
    <s v="2022"/>
    <s v="2022"/>
    <s v="T"/>
    <s v="Total"/>
    <s v="93541750-8e99-47dd-87e3-7498e324ebd4"/>
    <s v="Cahir, Co Tipperary"/>
    <s v="Number"/>
    <n v="1388"/>
  </r>
  <r>
    <s v="SAP2022T15T2C01"/>
    <s v="Households with Internet access"/>
    <s v="2022"/>
    <s v="2022"/>
    <s v="T"/>
    <s v="Total"/>
    <s v="06d3a035-52f2-4f51-ba09-9bfd7b65f7a4"/>
    <s v="Golden, Co Tipperary"/>
    <s v="Number"/>
    <n v="135"/>
  </r>
  <r>
    <s v="SAP2022T15T2C01"/>
    <s v="Households with Internet access"/>
    <s v="2022"/>
    <s v="2022"/>
    <s v="T"/>
    <s v="Total"/>
    <s v="3f5193fd-9368-4440-97fd-40840a08c696"/>
    <s v="Clogheen, Co Tipperary"/>
    <s v="Number"/>
    <n v="239"/>
  </r>
  <r>
    <s v="SAP2022T15T2C01"/>
    <s v="Households with Internet access"/>
    <s v="2022"/>
    <s v="2022"/>
    <s v="T"/>
    <s v="Total"/>
    <s v="c4cc5cef-6ec2-4035-b758-5b4f0d7bf5e7"/>
    <s v="Dundrum, Co Tipperary"/>
    <s v="Number"/>
    <n v="87"/>
  </r>
  <r>
    <s v="SAP2022T15T2C01"/>
    <s v="Households with Internet access"/>
    <s v="2022"/>
    <s v="2022"/>
    <s v="T"/>
    <s v="Total"/>
    <s v="e48e34f3-e431-4b27-9757-a7b0d6471904"/>
    <s v="Bansha, Co Tipperary"/>
    <s v="Number"/>
    <n v="135"/>
  </r>
  <r>
    <s v="SAP2022T15T2C01"/>
    <s v="Households with Internet access"/>
    <s v="2022"/>
    <s v="2022"/>
    <s v="T"/>
    <s v="Total"/>
    <s v="6b5d3eef-0155-4be1-b59d-c5d67b283c79"/>
    <s v="Donaskeigh, Co Tipperary"/>
    <s v="Number"/>
    <n v="52"/>
  </r>
  <r>
    <s v="SAP2022T15T2C01"/>
    <s v="Households with Internet access"/>
    <s v="2022"/>
    <s v="2022"/>
    <s v="T"/>
    <s v="Total"/>
    <s v="656611e7-124c-4d67-8861-c3c6130f5ec1"/>
    <s v="Ballyporeen, Co Tipperary"/>
    <s v="Number"/>
    <n v="150"/>
  </r>
  <r>
    <s v="SAP2022T15T2C01"/>
    <s v="Households with Internet access"/>
    <s v="2022"/>
    <s v="2022"/>
    <s v="T"/>
    <s v="Total"/>
    <s v="0c9860fe-129b-41ee-b86f-f34b580a7ab4"/>
    <s v="Tipperary, Co Tipperary"/>
    <s v="Number"/>
    <n v="2286"/>
  </r>
  <r>
    <s v="SAP2022T15T2C01"/>
    <s v="Households with Internet access"/>
    <s v="2022"/>
    <s v="2022"/>
    <s v="T"/>
    <s v="Total"/>
    <s v="f7e88284-878a-4c88-bc48-fa1b2efdd54b"/>
    <s v="Cappawhite, Co Tipperary"/>
    <s v="Number"/>
    <n v="173"/>
  </r>
  <r>
    <s v="SAP2022T15T2C01"/>
    <s v="Households with Internet access"/>
    <s v="2022"/>
    <s v="2022"/>
    <s v="T"/>
    <s v="Total"/>
    <s v="0d753425-d144-4b20-b193-5fd871c3c288"/>
    <s v="Monard, Co Tipperary"/>
    <s v="Number"/>
    <n v="96"/>
  </r>
  <r>
    <s v="SAP2022T15T2C01"/>
    <s v="Households with Internet access"/>
    <s v="2022"/>
    <s v="2022"/>
    <s v="T"/>
    <s v="Total"/>
    <s v="71def8c4-ba30-437d-8cee-949f3b06f829"/>
    <s v="Emly, Co Tipperary"/>
    <s v="Number"/>
    <n v="130"/>
  </r>
  <r>
    <s v="SAP2022T15T2C01"/>
    <s v="Households with Internet access"/>
    <s v="2022"/>
    <s v="2022"/>
    <s v="T"/>
    <s v="Total"/>
    <s v="739df133-c111-4a17-97ad-f08902aa08b0"/>
    <s v="Waterford city and suburbs, Counties Waterford &amp; Kilkenny"/>
    <s v="Number"/>
    <n v="23103"/>
  </r>
  <r>
    <s v="SAP2022T15T2C01"/>
    <s v="Households with Internet access"/>
    <s v="2022"/>
    <s v="2022"/>
    <s v="T"/>
    <s v="Total"/>
    <s v="8ff1d046-f7a2-47fd-a147-22eb92628ff2"/>
    <s v="Passage East, Co Waterford"/>
    <s v="Number"/>
    <n v="228"/>
  </r>
  <r>
    <s v="SAP2022T15T2C01"/>
    <s v="Households with Internet access"/>
    <s v="2022"/>
    <s v="2022"/>
    <s v="T"/>
    <s v="Total"/>
    <s v="f9d1b9b0-f911-476b-80da-6c20b2414ca4"/>
    <s v="Dunmore East, Co Waterford"/>
    <s v="Number"/>
    <n v="677"/>
  </r>
  <r>
    <s v="SAP2022T15T2C01"/>
    <s v="Households with Internet access"/>
    <s v="2022"/>
    <s v="2022"/>
    <s v="T"/>
    <s v="Total"/>
    <s v="6ba89d4b-c4b5-4bef-be7d-655acc1c426f"/>
    <s v="Cheekpoint, Co Waterford"/>
    <s v="Number"/>
    <n v="99"/>
  </r>
  <r>
    <s v="SAP2022T15T2C01"/>
    <s v="Households with Internet access"/>
    <s v="2022"/>
    <s v="2022"/>
    <s v="T"/>
    <s v="Total"/>
    <s v="183f5b1e-74a8-493a-bde5-fce67cd1c1f1"/>
    <s v="Tramore, Co Waterford"/>
    <s v="Number"/>
    <n v="4176"/>
  </r>
  <r>
    <s v="SAP2022T15T2C01"/>
    <s v="Households with Internet access"/>
    <s v="2022"/>
    <s v="2022"/>
    <s v="T"/>
    <s v="Total"/>
    <s v="6712fc0d-2b31-462e-b449-a39e4fbb77b7"/>
    <s v="Kilmeaden, Co Waterford"/>
    <s v="Number"/>
    <n v="113"/>
  </r>
  <r>
    <s v="SAP2022T15T2C01"/>
    <s v="Households with Internet access"/>
    <s v="2022"/>
    <s v="2022"/>
    <s v="T"/>
    <s v="Total"/>
    <s v="90efacf2-86a3-4fec-9128-f4ff8cd25526"/>
    <s v="Dunhill, Co Waterford"/>
    <s v="Number"/>
    <n v="75"/>
  </r>
  <r>
    <s v="SAP2022T15T2C01"/>
    <s v="Households with Internet access"/>
    <s v="2022"/>
    <s v="2022"/>
    <s v="T"/>
    <s v="Total"/>
    <s v="936ab502-77e1-4a0f-bfb4-37fd2573af29"/>
    <s v="Portlaw, Co Waterford"/>
    <s v="Number"/>
    <n v="702"/>
  </r>
  <r>
    <s v="SAP2022T15T2C01"/>
    <s v="Households with Internet access"/>
    <s v="2022"/>
    <s v="2022"/>
    <s v="T"/>
    <s v="Total"/>
    <s v="25cc1bfa-71c8-4c28-8bb5-a2c60844ed9b"/>
    <s v="Kill, Co Waterford"/>
    <s v="Number"/>
    <n v="128"/>
  </r>
  <r>
    <s v="SAP2022T15T2C01"/>
    <s v="Households with Internet access"/>
    <s v="2022"/>
    <s v="2022"/>
    <s v="T"/>
    <s v="Total"/>
    <s v="2d0143d4-bc0b-4b50-ba81-60ab5853143f"/>
    <s v="Kilmacthomas, Co Waterford"/>
    <s v="Number"/>
    <n v="353"/>
  </r>
  <r>
    <s v="SAP2022T15T2C01"/>
    <s v="Households with Internet access"/>
    <s v="2022"/>
    <s v="2022"/>
    <s v="T"/>
    <s v="Total"/>
    <s v="607ac831-d7f1-48aa-b423-705fba33f88d"/>
    <s v="Stradbally, Co Waterford"/>
    <s v="Number"/>
    <n v="190"/>
  </r>
  <r>
    <s v="SAP2022T15T2C01"/>
    <s v="Households with Internet access"/>
    <s v="2022"/>
    <s v="2022"/>
    <s v="T"/>
    <s v="Total"/>
    <s v="c7605ce4-acab-4b8d-a0b5-e5070d6cb76c"/>
    <s v="Lemybrien, Co Waterford"/>
    <s v="Number"/>
    <n v="84"/>
  </r>
  <r>
    <s v="SAP2022T15T2C01"/>
    <s v="Households with Internet access"/>
    <s v="2022"/>
    <s v="2022"/>
    <s v="T"/>
    <s v="Total"/>
    <s v="5b579d50-f86d-410c-994e-3d27a1319832"/>
    <s v="An Rinn, Co Waterford"/>
    <s v="Number"/>
    <n v="231"/>
  </r>
  <r>
    <s v="SAP2022T15T2C01"/>
    <s v="Households with Internet access"/>
    <s v="2022"/>
    <s v="2022"/>
    <s v="T"/>
    <s v="Total"/>
    <s v="d4e3529b-fa63-4dc8-947f-87243d1d8e48"/>
    <s v="Ballinroad, Co Waterford"/>
    <s v="Number"/>
    <n v="485"/>
  </r>
  <r>
    <s v="SAP2022T15T2C01"/>
    <s v="Households with Internet access"/>
    <s v="2022"/>
    <s v="2022"/>
    <s v="T"/>
    <s v="Total"/>
    <s v="d8439b80-1807-4056-bc6d-b7931b9e33c8"/>
    <s v="Dungarvan, Co Waterford"/>
    <s v="Number"/>
    <n v="3907"/>
  </r>
  <r>
    <s v="SAP2022T15T2C01"/>
    <s v="Households with Internet access"/>
    <s v="2022"/>
    <s v="2022"/>
    <s v="T"/>
    <s v="Total"/>
    <s v="908b1bc3-7db0-4ced-9a28-4512bf56172b"/>
    <s v="Ardmore, Co Waterford"/>
    <s v="Number"/>
    <n v="171"/>
  </r>
  <r>
    <s v="SAP2022T15T2C01"/>
    <s v="Households with Internet access"/>
    <s v="2022"/>
    <s v="2022"/>
    <s v="T"/>
    <s v="Total"/>
    <s v="53c72413-aedc-4fee-bbc3-5e88409e3b17"/>
    <s v="Ballymacarbry, Co Waterford"/>
    <s v="Number"/>
    <n v="64"/>
  </r>
  <r>
    <s v="SAP2022T15T2C01"/>
    <s v="Households with Internet access"/>
    <s v="2022"/>
    <s v="2022"/>
    <s v="T"/>
    <s v="Total"/>
    <s v="bf98e571-0b4b-4a6e-8e02-bfb0c45f3bfd"/>
    <s v="Clashmore, Co Waterford"/>
    <s v="Number"/>
    <n v="107"/>
  </r>
  <r>
    <s v="SAP2022T15T2C01"/>
    <s v="Households with Internet access"/>
    <s v="2022"/>
    <s v="2022"/>
    <s v="T"/>
    <s v="Total"/>
    <s v="51286393-5fac-4103-9c68-f54ce98f8983"/>
    <s v="Aglish, Co Waterford"/>
    <s v="Number"/>
    <n v="110"/>
  </r>
  <r>
    <s v="SAP2022T15T2C01"/>
    <s v="Households with Internet access"/>
    <s v="2022"/>
    <s v="2022"/>
    <s v="T"/>
    <s v="Total"/>
    <s v="a2e6e7f6-d972-416f-8e02-830fec418a26"/>
    <s v="Cappoquin, Co Waterford"/>
    <s v="Number"/>
    <n v="368"/>
  </r>
  <r>
    <s v="SAP2022T15T2C01"/>
    <s v="Households with Internet access"/>
    <s v="2022"/>
    <s v="2022"/>
    <s v="T"/>
    <s v="Total"/>
    <s v="c6176210-508e-4409-b094-443cf99be57e"/>
    <s v="Villierstown, Co Waterford"/>
    <s v="Number"/>
    <n v="108"/>
  </r>
  <r>
    <s v="SAP2022T15T2C01"/>
    <s v="Households with Internet access"/>
    <s v="2022"/>
    <s v="2022"/>
    <s v="T"/>
    <s v="Total"/>
    <s v="996805c5-6f97-4adf-a84d-100518480892"/>
    <s v="Lismore, Co Waterford"/>
    <s v="Number"/>
    <n v="539"/>
  </r>
  <r>
    <s v="SAP2022T15T2C01"/>
    <s v="Households with Internet access"/>
    <s v="2022"/>
    <s v="2022"/>
    <s v="T"/>
    <s v="Total"/>
    <s v="db7a9698-e0fc-4d2b-ac9d-bcf2de03137a"/>
    <s v="Tallow, Co Waterford"/>
    <s v="Number"/>
    <n v="416"/>
  </r>
  <r>
    <s v="SAP2022T15T2C01"/>
    <s v="Households with Internet access"/>
    <s v="2022"/>
    <s v="2022"/>
    <s v="T"/>
    <s v="Total"/>
    <s v="440c4266-96a8-4eec-8eb5-e5cadb8246e8"/>
    <s v="Galway city and suburbs, Co Galway"/>
    <s v="Number"/>
    <n v="31364"/>
  </r>
  <r>
    <s v="SAP2022T15T2C01"/>
    <s v="Households with Internet access"/>
    <s v="2022"/>
    <s v="2022"/>
    <s v="T"/>
    <s v="Total"/>
    <s v="446be7b9-f518-4999-b6ce-27d8574336ac"/>
    <s v="Eyrecourt, Co Galway"/>
    <s v="Number"/>
    <n v="113"/>
  </r>
  <r>
    <s v="SAP2022T15T2C01"/>
    <s v="Households with Internet access"/>
    <s v="2022"/>
    <s v="2022"/>
    <s v="T"/>
    <s v="Total"/>
    <s v="7caf3e65-d3b3-4997-a72c-e794bf4f3cce"/>
    <s v="Ballinasloe, Co Galway"/>
    <s v="Number"/>
    <n v="2334"/>
  </r>
  <r>
    <s v="SAP2022T15T2C01"/>
    <s v="Households with Internet access"/>
    <s v="2022"/>
    <s v="2022"/>
    <s v="T"/>
    <s v="Total"/>
    <s v="180c23cf-c1ba-4ba7-ae91-4ab07360435b"/>
    <s v="Portumna, Co Galway"/>
    <s v="Number"/>
    <n v="681"/>
  </r>
  <r>
    <s v="SAP2022T15T2C01"/>
    <s v="Households with Internet access"/>
    <s v="2022"/>
    <s v="2022"/>
    <s v="T"/>
    <s v="Total"/>
    <s v="e9b6ed5c-5a60-4125-9713-7253716296a3"/>
    <s v="Killimor, Co Galway"/>
    <s v="Number"/>
    <n v="122"/>
  </r>
  <r>
    <s v="SAP2022T15T2C01"/>
    <s v="Households with Internet access"/>
    <s v="2022"/>
    <s v="2022"/>
    <s v="T"/>
    <s v="Total"/>
    <s v="3e72408c-4bdf-49a1-b552-b30e92538a9e"/>
    <s v="Ballygar, Co Galway"/>
    <s v="Number"/>
    <n v="267"/>
  </r>
  <r>
    <s v="SAP2022T15T2C01"/>
    <s v="Households with Internet access"/>
    <s v="2022"/>
    <s v="2022"/>
    <s v="T"/>
    <s v="Total"/>
    <s v="fa0e4175-4591-4d02-9843-5735c5d596f1"/>
    <s v="Ahascragh, Co Galway"/>
    <s v="Number"/>
    <n v="68"/>
  </r>
  <r>
    <s v="SAP2022T15T2C01"/>
    <s v="Households with Internet access"/>
    <s v="2022"/>
    <s v="2022"/>
    <s v="T"/>
    <s v="Total"/>
    <s v="65477d5b-1d7c-475a-bfb3-c1468cd52ca3"/>
    <s v="Woodford, Co Galway"/>
    <s v="Number"/>
    <n v="112"/>
  </r>
  <r>
    <s v="SAP2022T15T2C01"/>
    <s v="Households with Internet access"/>
    <s v="2022"/>
    <s v="2022"/>
    <s v="T"/>
    <s v="Total"/>
    <s v="e9a60747-ac5f-4f4d-9bb6-7f68a08b4b41"/>
    <s v="Mountbellew, Co Galway"/>
    <s v="Number"/>
    <n v="275"/>
  </r>
  <r>
    <s v="SAP2022T15T2C01"/>
    <s v="Households with Internet access"/>
    <s v="2022"/>
    <s v="2022"/>
    <s v="T"/>
    <s v="Total"/>
    <s v="5d6ebbbc-6533-4226-ada0-11d178107bde"/>
    <s v="Glenamaddy, Co Galway"/>
    <s v="Number"/>
    <n v="213"/>
  </r>
  <r>
    <s v="SAP2022T15T2C01"/>
    <s v="Households with Internet access"/>
    <s v="2022"/>
    <s v="2022"/>
    <s v="T"/>
    <s v="Total"/>
    <s v="bd635175-8e30-4d0f-ae8d-0e28821d223c"/>
    <s v="Moylough, Co Galway"/>
    <s v="Number"/>
    <n v="200"/>
  </r>
  <r>
    <s v="SAP2022T15T2C01"/>
    <s v="Households with Internet access"/>
    <s v="2022"/>
    <s v="2022"/>
    <s v="T"/>
    <s v="Total"/>
    <s v="fe871f79-9291-4605-a497-c0a2fa93153c"/>
    <s v="Loughrea, Co Galway"/>
    <s v="Number"/>
    <n v="2507"/>
  </r>
  <r>
    <s v="SAP2022T15T2C01"/>
    <s v="Households with Internet access"/>
    <s v="2022"/>
    <s v="2022"/>
    <s v="T"/>
    <s v="Total"/>
    <s v="fb3c11c7-4f6b-49d5-a2cd-5dc2e4841349"/>
    <s v="Williamstown, Co Galway"/>
    <s v="Number"/>
    <n v="75"/>
  </r>
  <r>
    <s v="SAP2022T15T2C01"/>
    <s v="Households with Internet access"/>
    <s v="2022"/>
    <s v="2022"/>
    <s v="T"/>
    <s v="Total"/>
    <s v="60fc235f-ab3c-47af-b517-e4e5f43e9877"/>
    <s v="Monivea, Co Galway"/>
    <s v="Number"/>
    <n v="157"/>
  </r>
  <r>
    <s v="SAP2022T15T2C01"/>
    <s v="Households with Internet access"/>
    <s v="2022"/>
    <s v="2022"/>
    <s v="T"/>
    <s v="Total"/>
    <s v="e2c4a35f-a9f3-4bf9-a303-8e4272882d4f"/>
    <s v="Dunmore, Co Galway"/>
    <s v="Number"/>
    <n v="271"/>
  </r>
  <r>
    <s v="SAP2022T15T2C01"/>
    <s v="Households with Internet access"/>
    <s v="2022"/>
    <s v="2022"/>
    <s v="T"/>
    <s v="Total"/>
    <s v="67101811-b3da-4deb-b335-0f9316c34bc4"/>
    <s v="Craughwell, Co Galway"/>
    <s v="Number"/>
    <n v="355"/>
  </r>
  <r>
    <s v="SAP2022T15T2C01"/>
    <s v="Households with Internet access"/>
    <s v="2022"/>
    <s v="2022"/>
    <s v="T"/>
    <s v="Total"/>
    <s v="36fcf694-d379-4dac-819f-b45cab636885"/>
    <s v="Athenry, Co Galway"/>
    <s v="Number"/>
    <n v="1695"/>
  </r>
  <r>
    <s v="SAP2022T15T2C01"/>
    <s v="Households with Internet access"/>
    <s v="2022"/>
    <s v="2022"/>
    <s v="T"/>
    <s v="Total"/>
    <s v="9f7470ac-758b-4901-a993-d685acacc95c"/>
    <s v="Abbeyknockmoy, Co Galway"/>
    <s v="Number"/>
    <n v="111"/>
  </r>
  <r>
    <s v="SAP2022T15T2C01"/>
    <s v="Households with Internet access"/>
    <s v="2022"/>
    <s v="2022"/>
    <s v="T"/>
    <s v="Total"/>
    <s v="8f1715d7-13d2-4591-b27b-52cdedbbf870"/>
    <s v="Gort, Co Galway"/>
    <s v="Number"/>
    <n v="1060"/>
  </r>
  <r>
    <s v="SAP2022T15T2C01"/>
    <s v="Households with Internet access"/>
    <s v="2022"/>
    <s v="2022"/>
    <s v="T"/>
    <s v="Total"/>
    <s v="7b298842-4f4c-4808-a845-b24bc8d6706c"/>
    <s v="Tuam, Co Galway"/>
    <s v="Number"/>
    <n v="3711"/>
  </r>
  <r>
    <s v="SAP2022T15T2C01"/>
    <s v="Households with Internet access"/>
    <s v="2022"/>
    <s v="2022"/>
    <s v="T"/>
    <s v="Total"/>
    <s v="ac8e159b-8a82-4581-9df8-07a3521f5235"/>
    <s v="Turloughmore, Co Galway"/>
    <s v="Number"/>
    <n v="80"/>
  </r>
  <r>
    <s v="SAP2022T15T2C01"/>
    <s v="Households with Internet access"/>
    <s v="2022"/>
    <s v="2022"/>
    <s v="T"/>
    <s v="Total"/>
    <s v="118c73f2-6862-4ecd-9be2-c2161a11bd60"/>
    <s v="Kilcolgan, Co Galway"/>
    <s v="Number"/>
    <n v="69"/>
  </r>
  <r>
    <s v="SAP2022T15T2C01"/>
    <s v="Households with Internet access"/>
    <s v="2022"/>
    <s v="2022"/>
    <s v="T"/>
    <s v="Total"/>
    <s v="ea14153c-6618-4073-a8da-e1322dd2f022"/>
    <s v="Corrofin, Co Galway"/>
    <s v="Number"/>
    <n v="238"/>
  </r>
  <r>
    <s v="SAP2022T15T2C01"/>
    <s v="Households with Internet access"/>
    <s v="2022"/>
    <s v="2022"/>
    <s v="T"/>
    <s v="Total"/>
    <s v="c167ddb3-0d1f-4313-a9c2-5084f76f866f"/>
    <s v="Clarinbridge, Co Galway"/>
    <s v="Number"/>
    <n v="302"/>
  </r>
  <r>
    <s v="SAP2022T15T2C01"/>
    <s v="Households with Internet access"/>
    <s v="2022"/>
    <s v="2022"/>
    <s v="T"/>
    <s v="Total"/>
    <s v="a3ad076a-d618-4608-8cc2-94f831c7b970"/>
    <s v="Lackaghbeg, Co Galway"/>
    <s v="Number"/>
    <n v="207"/>
  </r>
  <r>
    <s v="SAP2022T15T2C01"/>
    <s v="Households with Internet access"/>
    <s v="2022"/>
    <s v="2022"/>
    <s v="T"/>
    <s v="Total"/>
    <s v="fbd24fc6-3ba0-4868-b06f-222c0b787cf4"/>
    <s v="Milltown, Co Galway"/>
    <s v="Number"/>
    <n v="86"/>
  </r>
  <r>
    <s v="SAP2022T15T2C01"/>
    <s v="Households with Internet access"/>
    <s v="2022"/>
    <s v="2022"/>
    <s v="T"/>
    <s v="Total"/>
    <s v="4b4011f6-365f-40ff-b656-813f69f66bcf"/>
    <s v="Ballinderreen, Co Galway"/>
    <s v="Number"/>
    <n v="113"/>
  </r>
  <r>
    <s v="SAP2022T15T2C01"/>
    <s v="Households with Internet access"/>
    <s v="2022"/>
    <s v="2022"/>
    <s v="T"/>
    <s v="Total"/>
    <s v="ce0aefe2-fd3d-426e-a05c-20478fae62a0"/>
    <s v="Annaghdown, Co Galway"/>
    <s v="Number"/>
    <n v="78"/>
  </r>
  <r>
    <s v="SAP2022T15T2C01"/>
    <s v="Households with Internet access"/>
    <s v="2022"/>
    <s v="2022"/>
    <s v="T"/>
    <s v="Total"/>
    <s v="20e171ed-1166-447f-942c-be34e154ac41"/>
    <s v="Oranmore, Co Galway"/>
    <s v="Number"/>
    <n v="2136"/>
  </r>
  <r>
    <s v="SAP2022T15T2C01"/>
    <s v="Households with Internet access"/>
    <s v="2022"/>
    <s v="2022"/>
    <s v="T"/>
    <s v="Total"/>
    <s v="2afd9789-9b1f-4194-b9dc-d69037c59a29"/>
    <s v="Kinvarra, Co Galway"/>
    <s v="Number"/>
    <n v="285"/>
  </r>
  <r>
    <s v="SAP2022T15T2C01"/>
    <s v="Households with Internet access"/>
    <s v="2022"/>
    <s v="2022"/>
    <s v="T"/>
    <s v="Total"/>
    <s v="b034866b-44b8-4ea6-872f-1716cb8789ef"/>
    <s v="Baile Chláir, Co Galway"/>
    <s v="Number"/>
    <n v="559"/>
  </r>
  <r>
    <s v="SAP2022T15T2C01"/>
    <s v="Households with Internet access"/>
    <s v="2022"/>
    <s v="2022"/>
    <s v="T"/>
    <s v="Total"/>
    <s v="3e6bb4d7-c68d-45fb-8a1d-7f321ae7d254"/>
    <s v="Corrandulla, Co Galway"/>
    <s v="Number"/>
    <n v="123"/>
  </r>
  <r>
    <s v="SAP2022T15T2C01"/>
    <s v="Households with Internet access"/>
    <s v="2022"/>
    <s v="2022"/>
    <s v="T"/>
    <s v="Total"/>
    <s v="1a519f61-5c58-40f5-91db-2f90dcf7b30e"/>
    <s v="Cluain Bú, Co Galway"/>
    <s v="Number"/>
    <n v="175"/>
  </r>
  <r>
    <s v="SAP2022T15T2C01"/>
    <s v="Households with Internet access"/>
    <s v="2022"/>
    <s v="2022"/>
    <s v="T"/>
    <s v="Total"/>
    <s v="4de00573-0614-4771-b5b8-0cc061236a15"/>
    <s v="Headford, Co Galway"/>
    <s v="Number"/>
    <n v="472"/>
  </r>
  <r>
    <s v="SAP2022T15T2C01"/>
    <s v="Households with Internet access"/>
    <s v="2022"/>
    <s v="2022"/>
    <s v="T"/>
    <s v="Total"/>
    <s v="0138fb4f-2ab8-4035-8287-7f13bb3b3de6"/>
    <s v="Bearna, Co Galway"/>
    <s v="Number"/>
    <n v="805"/>
  </r>
  <r>
    <s v="SAP2022T15T2C01"/>
    <s v="Households with Internet access"/>
    <s v="2022"/>
    <s v="2022"/>
    <s v="T"/>
    <s v="Total"/>
    <s v="5c0bdb21-d4d1-415a-a995-7e8e68b07902"/>
    <s v="Maigh Cuilinn, Co Galway"/>
    <s v="Number"/>
    <n v="801"/>
  </r>
  <r>
    <s v="SAP2022T15T2C01"/>
    <s v="Households with Internet access"/>
    <s v="2022"/>
    <s v="2022"/>
    <s v="T"/>
    <s v="Total"/>
    <s v="9862adca-34d7-4dda-b842-d59dfefdc82e"/>
    <s v="Na Forbacha, Co Galway"/>
    <s v="Number"/>
    <n v="265"/>
  </r>
  <r>
    <s v="SAP2022T15T2C01"/>
    <s v="Households with Internet access"/>
    <s v="2022"/>
    <s v="2022"/>
    <s v="T"/>
    <s v="Total"/>
    <s v="4d044d18-6423-4070-a646-e4f92a0a5931"/>
    <s v="Rosscahill, Co Galway"/>
    <s v="Number"/>
    <n v="106"/>
  </r>
  <r>
    <s v="SAP2022T15T2C01"/>
    <s v="Households with Internet access"/>
    <s v="2022"/>
    <s v="2022"/>
    <s v="T"/>
    <s v="Total"/>
    <s v="806e627d-f59d-4fa5-9e5f-7ddbd29da5ec"/>
    <s v="An Spidéal, Co Galway"/>
    <s v="Number"/>
    <n v="96"/>
  </r>
  <r>
    <s v="SAP2022T15T2C01"/>
    <s v="Households with Internet access"/>
    <s v="2022"/>
    <s v="2022"/>
    <s v="T"/>
    <s v="Total"/>
    <s v="1a3d4548-e1f8-4af9-a270-420047d76e1e"/>
    <s v="Oughterard, Co Galway"/>
    <s v="Number"/>
    <n v="702"/>
  </r>
  <r>
    <s v="SAP2022T15T2C01"/>
    <s v="Households with Internet access"/>
    <s v="2022"/>
    <s v="2022"/>
    <s v="T"/>
    <s v="Total"/>
    <s v="1a3accad-e689-4380-9ad9-4e664b2b75e6"/>
    <s v="An Cheathrú Rua, Co Galway"/>
    <s v="Number"/>
    <n v="254"/>
  </r>
  <r>
    <s v="SAP2022T15T2C01"/>
    <s v="Households with Internet access"/>
    <s v="2022"/>
    <s v="2022"/>
    <s v="T"/>
    <s v="Total"/>
    <s v="2f0380f8-1a27-489a-82b7-1a7a613ec762"/>
    <s v="Cill Rónáin, Co Galway"/>
    <s v="Number"/>
    <n v="75"/>
  </r>
  <r>
    <s v="SAP2022T15T2C01"/>
    <s v="Households with Internet access"/>
    <s v="2022"/>
    <s v="2022"/>
    <s v="T"/>
    <s v="Total"/>
    <s v="8d719c49-861a-49bf-9348-c2cefe7261bd"/>
    <s v="Roundstone, Co Galway"/>
    <s v="Number"/>
    <n v="102"/>
  </r>
  <r>
    <s v="SAP2022T15T2C01"/>
    <s v="Households with Internet access"/>
    <s v="2022"/>
    <s v="2022"/>
    <s v="T"/>
    <s v="Total"/>
    <s v="6fea3622-99b4-4363-8979-6d519e2a9daf"/>
    <s v="Clifden, Co Galway"/>
    <s v="Number"/>
    <n v="515"/>
  </r>
  <r>
    <s v="SAP2022T15T2C01"/>
    <s v="Households with Internet access"/>
    <s v="2022"/>
    <s v="2022"/>
    <s v="T"/>
    <s v="Total"/>
    <s v="ecd6cdbe-afdd-47b4-87dc-a1d00b206639"/>
    <s v="Carrigallen, Co Leitrim"/>
    <s v="Number"/>
    <n v="187"/>
  </r>
  <r>
    <s v="SAP2022T15T2C01"/>
    <s v="Households with Internet access"/>
    <s v="2022"/>
    <s v="2022"/>
    <s v="T"/>
    <s v="Total"/>
    <s v="020a2786-0521-445e-bf50-e3a24632bab1"/>
    <s v="Ballinamore, Co Leitrim"/>
    <s v="Number"/>
    <n v="466"/>
  </r>
  <r>
    <s v="SAP2022T15T2C01"/>
    <s v="Households with Internet access"/>
    <s v="2022"/>
    <s v="2022"/>
    <s v="T"/>
    <s v="Total"/>
    <s v="886effd1-343c-49e8-9f84-8936dd89ae91"/>
    <s v="Mohill, Co Leitrim"/>
    <s v="Number"/>
    <n v="435"/>
  </r>
  <r>
    <s v="SAP2022T15T2C01"/>
    <s v="Households with Internet access"/>
    <s v="2022"/>
    <s v="2022"/>
    <s v="T"/>
    <s v="Total"/>
    <s v="cf9b2b2b-6be3-4330-89d0-24e764b0d61c"/>
    <s v="Drumod, Co Leitrim"/>
    <s v="Number"/>
    <n v="303"/>
  </r>
  <r>
    <s v="SAP2022T15T2C01"/>
    <s v="Households with Internet access"/>
    <s v="2022"/>
    <s v="2022"/>
    <s v="T"/>
    <s v="Total"/>
    <s v="34aa29dd-611f-4ffc-90c7-878fb2124be9"/>
    <s v="Keshcarrigan, Co Leitrim"/>
    <s v="Number"/>
    <n v="91"/>
  </r>
  <r>
    <s v="SAP2022T15T2C01"/>
    <s v="Households with Internet access"/>
    <s v="2022"/>
    <s v="2022"/>
    <s v="T"/>
    <s v="Total"/>
    <s v="dbb72585-1ddc-4abb-9085-e60d2f399db0"/>
    <s v="Drumsna, Co Leitrim"/>
    <s v="Number"/>
    <n v="107"/>
  </r>
  <r>
    <s v="SAP2022T15T2C01"/>
    <s v="Households with Internet access"/>
    <s v="2022"/>
    <s v="2022"/>
    <s v="T"/>
    <s v="Total"/>
    <s v="87318813-85c7-476e-aa75-827e12f67d6f"/>
    <s v="Drumshanbo, Co Leitrim"/>
    <s v="Number"/>
    <n v="465"/>
  </r>
  <r>
    <s v="SAP2022T15T2C01"/>
    <s v="Households with Internet access"/>
    <s v="2022"/>
    <s v="2022"/>
    <s v="T"/>
    <s v="Total"/>
    <s v="aeaf9463-bcf7-4c13-9763-8cbec7023ad0"/>
    <s v="Leitrim, Co Leitrim"/>
    <s v="Number"/>
    <n v="255"/>
  </r>
  <r>
    <s v="SAP2022T15T2C01"/>
    <s v="Households with Internet access"/>
    <s v="2022"/>
    <s v="2022"/>
    <s v="T"/>
    <s v="Total"/>
    <s v="89da521f-989b-4b31-bcc0-368f94a503ae"/>
    <s v="Carrick-On-Shannon, Counties Leitrim &amp; Roscommon"/>
    <s v="Number"/>
    <n v="1855"/>
  </r>
  <r>
    <s v="SAP2022T15T2C01"/>
    <s v="Households with Internet access"/>
    <s v="2022"/>
    <s v="2022"/>
    <s v="T"/>
    <s v="Total"/>
    <s v="bacd9490-f3bb-41a9-aa06-2e9db871ef4e"/>
    <s v="Drumkeeran, Co Leitrim"/>
    <s v="Number"/>
    <n v="141"/>
  </r>
  <r>
    <s v="SAP2022T15T2C01"/>
    <s v="Households with Internet access"/>
    <s v="2022"/>
    <s v="2022"/>
    <s v="T"/>
    <s v="Total"/>
    <s v="df3fa15e-cb47-4855-94c4-dcb08fb5f012"/>
    <s v="Manorhamilton, Co Leitrim"/>
    <s v="Number"/>
    <n v="700"/>
  </r>
  <r>
    <s v="SAP2022T15T2C01"/>
    <s v="Households with Internet access"/>
    <s v="2022"/>
    <s v="2022"/>
    <s v="T"/>
    <s v="Total"/>
    <s v="3e22aa3f-23a0-4947-91ab-dd71d8fa5e9e"/>
    <s v="Kinlough, Co Leitrim"/>
    <s v="Number"/>
    <n v="465"/>
  </r>
  <r>
    <s v="SAP2022T15T2C01"/>
    <s v="Households with Internet access"/>
    <s v="2022"/>
    <s v="2022"/>
    <s v="T"/>
    <s v="Total"/>
    <s v="1bb874c0-18e1-48b2-8c50-d1a5dd9395a4"/>
    <s v="Dromahair, Co Leitrim"/>
    <s v="Number"/>
    <n v="376"/>
  </r>
  <r>
    <s v="SAP2022T15T2C01"/>
    <s v="Households with Internet access"/>
    <s v="2022"/>
    <s v="2022"/>
    <s v="T"/>
    <s v="Total"/>
    <s v="0654abe6-feb1-48dc-91db-d2abc230a867"/>
    <s v="Tullaghan, Co Leitrim"/>
    <s v="Number"/>
    <n v="134"/>
  </r>
  <r>
    <s v="SAP2022T15T2C01"/>
    <s v="Households with Internet access"/>
    <s v="2022"/>
    <s v="2022"/>
    <s v="T"/>
    <s v="Total"/>
    <s v="12dcfef1-1622-4b11-be0c-94cc54c22376"/>
    <s v="Ballyhaunis, Co Mayo"/>
    <s v="Number"/>
    <n v="941"/>
  </r>
  <r>
    <s v="SAP2022T15T2C01"/>
    <s v="Households with Internet access"/>
    <s v="2022"/>
    <s v="2022"/>
    <s v="T"/>
    <s v="Total"/>
    <s v="83edf827-4e14-4e92-87ba-b5635303d95c"/>
    <s v="Charlestown-Bellahy, Counties Mayo &amp; Sligo"/>
    <s v="Number"/>
    <n v="478"/>
  </r>
  <r>
    <s v="SAP2022T15T2C01"/>
    <s v="Households with Internet access"/>
    <s v="2022"/>
    <s v="2022"/>
    <s v="T"/>
    <s v="Total"/>
    <s v="b0cbe219-7fb9-4a89-a07d-7254e18407d1"/>
    <s v="Kilkelly, Co Mayo"/>
    <s v="Number"/>
    <n v="181"/>
  </r>
  <r>
    <s v="SAP2022T15T2C01"/>
    <s v="Households with Internet access"/>
    <s v="2022"/>
    <s v="2022"/>
    <s v="T"/>
    <s v="Total"/>
    <s v="1be1624a-765b-4a6e-af6c-eeb10b6a9d3b"/>
    <s v="Irishtown, Co Mayo"/>
    <s v="Number"/>
    <n v="72"/>
  </r>
  <r>
    <s v="SAP2022T15T2C01"/>
    <s v="Households with Internet access"/>
    <s v="2022"/>
    <s v="2022"/>
    <s v="T"/>
    <s v="Total"/>
    <s v="849a8d45-7606-49e5-a370-372b1f5a3137"/>
    <s v="Knock, Co Mayo"/>
    <s v="Number"/>
    <n v="435"/>
  </r>
  <r>
    <s v="SAP2022T15T2C01"/>
    <s v="Households with Internet access"/>
    <s v="2022"/>
    <s v="2022"/>
    <s v="T"/>
    <s v="Total"/>
    <s v="cefbe306-c695-4b03-9128-f59844dd5b51"/>
    <s v="Swinford, Co Mayo"/>
    <s v="Number"/>
    <n v="616"/>
  </r>
  <r>
    <s v="SAP2022T15T2C01"/>
    <s v="Households with Internet access"/>
    <s v="2022"/>
    <s v="2022"/>
    <s v="T"/>
    <s v="Total"/>
    <s v="e44b7de6-dfc3-40c0-8f73-b1f0253c1ebf"/>
    <s v="Ballindine, Co Mayo"/>
    <s v="Number"/>
    <n v="179"/>
  </r>
  <r>
    <s v="SAP2022T15T2C01"/>
    <s v="Households with Internet access"/>
    <s v="2022"/>
    <s v="2022"/>
    <s v="T"/>
    <s v="Total"/>
    <s v="d36a6d31-444c-49f4-bedf-dd781015284e"/>
    <s v="Kiltimagh, Co Mayo"/>
    <s v="Number"/>
    <n v="534"/>
  </r>
  <r>
    <s v="SAP2022T15T2C01"/>
    <s v="Households with Internet access"/>
    <s v="2022"/>
    <s v="2022"/>
    <s v="T"/>
    <s v="Total"/>
    <s v="38dedaf3-d4f9-4e00-92bc-01fdf5f8ada7"/>
    <s v="Claremorris, Co Mayo"/>
    <s v="Number"/>
    <n v="1463"/>
  </r>
  <r>
    <s v="SAP2022T15T2C01"/>
    <s v="Households with Internet access"/>
    <s v="2022"/>
    <s v="2022"/>
    <s v="T"/>
    <s v="Total"/>
    <s v="5ec1f3a1-dc9a-4170-8ef0-505aacd6a782"/>
    <s v="Bonniconlon, Co Mayo"/>
    <s v="Number"/>
    <n v="87"/>
  </r>
  <r>
    <s v="SAP2022T15T2C01"/>
    <s v="Households with Internet access"/>
    <s v="2022"/>
    <s v="2022"/>
    <s v="T"/>
    <s v="Total"/>
    <s v="c6a7b1e4-c398-491e-9d85-d90ec2255c65"/>
    <s v="Bohola, Co Mayo"/>
    <s v="Number"/>
    <n v="57"/>
  </r>
  <r>
    <s v="SAP2022T15T2C01"/>
    <s v="Households with Internet access"/>
    <s v="2022"/>
    <s v="2022"/>
    <s v="T"/>
    <s v="Total"/>
    <s v="13474165-8e47-45a1-aeb0-de61ab3fdc23"/>
    <s v="Shrule, Co Mayo"/>
    <s v="Number"/>
    <n v="137"/>
  </r>
  <r>
    <s v="SAP2022T15T2C01"/>
    <s v="Households with Internet access"/>
    <s v="2022"/>
    <s v="2022"/>
    <s v="T"/>
    <s v="Total"/>
    <s v="4dd278cf-5a0b-47fc-b21c-185a3853e942"/>
    <s v="Foxford, Co Mayo"/>
    <s v="Number"/>
    <n v="635"/>
  </r>
  <r>
    <s v="SAP2022T15T2C01"/>
    <s v="Households with Internet access"/>
    <s v="2022"/>
    <s v="2022"/>
    <s v="T"/>
    <s v="Total"/>
    <s v="6f706478-4b4d-49c1-83fe-3b9d72c34633"/>
    <s v="Kilmaine, Co Mayo"/>
    <s v="Number"/>
    <n v="86"/>
  </r>
  <r>
    <s v="SAP2022T15T2C01"/>
    <s v="Households with Internet access"/>
    <s v="2022"/>
    <s v="2022"/>
    <s v="T"/>
    <s v="Total"/>
    <s v="353b7842-0072-42fc-a83c-3a4734c33d17"/>
    <s v="Balla, Co Mayo"/>
    <s v="Number"/>
    <n v="346"/>
  </r>
  <r>
    <s v="SAP2022T15T2C01"/>
    <s v="Households with Internet access"/>
    <s v="2022"/>
    <s v="2022"/>
    <s v="T"/>
    <s v="Total"/>
    <s v="452304c3-d48e-49c5-938b-c9b9d646e654"/>
    <s v="Ballina, Co Mayo"/>
    <s v="Number"/>
    <n v="4165"/>
  </r>
  <r>
    <s v="SAP2022T15T2C01"/>
    <s v="Households with Internet access"/>
    <s v="2022"/>
    <s v="2022"/>
    <s v="T"/>
    <s v="Total"/>
    <s v="5c196766-d87c-4b09-9646-c0357a81882f"/>
    <s v="Bellavary, Co Mayo"/>
    <s v="Number"/>
    <n v="73"/>
  </r>
  <r>
    <s v="SAP2022T15T2C01"/>
    <s v="Households with Internet access"/>
    <s v="2022"/>
    <s v="2022"/>
    <s v="T"/>
    <s v="Total"/>
    <s v="b98bc6c4-7cfd-4673-9dab-c4d6c7f7c6eb"/>
    <s v="Killala, Co Mayo"/>
    <s v="Number"/>
    <n v="247"/>
  </r>
  <r>
    <s v="SAP2022T15T2C01"/>
    <s v="Households with Internet access"/>
    <s v="2022"/>
    <s v="2022"/>
    <s v="T"/>
    <s v="Total"/>
    <s v="b894fd55-8dd5-4577-b370-79439389a468"/>
    <s v="Belcarra, Co Mayo"/>
    <s v="Number"/>
    <n v="58"/>
  </r>
  <r>
    <s v="SAP2022T15T2C01"/>
    <s v="Households with Internet access"/>
    <s v="2022"/>
    <s v="2022"/>
    <s v="T"/>
    <s v="Total"/>
    <s v="f8ceda8f-d08a-4418-b8b8-19b600b16905"/>
    <s v="Turlough, Co Mayo"/>
    <s v="Number"/>
    <n v="134"/>
  </r>
  <r>
    <s v="SAP2022T15T2C01"/>
    <s v="Households with Internet access"/>
    <s v="2022"/>
    <s v="2022"/>
    <s v="T"/>
    <s v="Total"/>
    <s v="847cce80-faad-470f-ad9b-13f4d6b2a596"/>
    <s v="Ballinrobe, Co Mayo"/>
    <s v="Number"/>
    <n v="1157"/>
  </r>
  <r>
    <s v="SAP2022T15T2C01"/>
    <s v="Households with Internet access"/>
    <s v="2022"/>
    <s v="2022"/>
    <s v="T"/>
    <s v="Total"/>
    <s v="a7dc443c-4203-465b-b23c-893eaf73e564"/>
    <s v="Castlebar, Co Mayo"/>
    <s v="Number"/>
    <n v="5153"/>
  </r>
  <r>
    <s v="SAP2022T15T2C01"/>
    <s v="Households with Internet access"/>
    <s v="2022"/>
    <s v="2022"/>
    <s v="T"/>
    <s v="Total"/>
    <s v="b565fc30-0af5-4751-87fb-d744d6c63f30"/>
    <s v="Crossmolina, Co Mayo"/>
    <s v="Number"/>
    <n v="491"/>
  </r>
  <r>
    <s v="SAP2022T15T2C01"/>
    <s v="Households with Internet access"/>
    <s v="2022"/>
    <s v="2022"/>
    <s v="T"/>
    <s v="Total"/>
    <s v="b0274d68-99c8-4aa5-a3dd-c38e2af9e338"/>
    <s v="Lahardane, Co Mayo"/>
    <s v="Number"/>
    <n v="77"/>
  </r>
  <r>
    <s v="SAP2022T15T2C01"/>
    <s v="Households with Internet access"/>
    <s v="2022"/>
    <s v="2022"/>
    <s v="T"/>
    <s v="Total"/>
    <s v="88e18d26-eb9b-4066-b2b1-5858e59d941c"/>
    <s v="Ballycastle, Co Mayo"/>
    <s v="Number"/>
    <n v="114"/>
  </r>
  <r>
    <s v="SAP2022T15T2C01"/>
    <s v="Households with Internet access"/>
    <s v="2022"/>
    <s v="2022"/>
    <s v="T"/>
    <s v="Total"/>
    <s v="8411d98d-920b-4c9c-9a3c-93d2bb70c458"/>
    <s v="Westport, Co Mayo"/>
    <s v="Number"/>
    <n v="2510"/>
  </r>
  <r>
    <s v="SAP2022T15T2C01"/>
    <s v="Households with Internet access"/>
    <s v="2022"/>
    <s v="2022"/>
    <s v="T"/>
    <s v="Total"/>
    <s v="ea301dee-9ff1-4832-8ea5-87cc7c4b8e47"/>
    <s v="Newport, Co Mayo"/>
    <s v="Number"/>
    <n v="364"/>
  </r>
  <r>
    <s v="SAP2022T15T2C01"/>
    <s v="Households with Internet access"/>
    <s v="2022"/>
    <s v="2022"/>
    <s v="T"/>
    <s v="Total"/>
    <s v="ddcc24b5-9184-4571-8815-7025f8c0fd75"/>
    <s v="Bangor Erris, Co Mayo"/>
    <s v="Number"/>
    <n v="137"/>
  </r>
  <r>
    <s v="SAP2022T15T2C01"/>
    <s v="Households with Internet access"/>
    <s v="2022"/>
    <s v="2022"/>
    <s v="T"/>
    <s v="Total"/>
    <s v="d49698b7-b7c8-49c8-9489-6aa0b6b9699c"/>
    <s v="Mulranny, Co Mayo"/>
    <s v="Number"/>
    <n v="105"/>
  </r>
  <r>
    <s v="SAP2022T15T2C01"/>
    <s v="Households with Internet access"/>
    <s v="2022"/>
    <s v="2022"/>
    <s v="T"/>
    <s v="Total"/>
    <s v="f00d6981-c281-4dc2-9b76-f9ffbf27d45c"/>
    <s v="Louisburgh, Co Mayo"/>
    <s v="Number"/>
    <n v="167"/>
  </r>
  <r>
    <s v="SAP2022T15T2C01"/>
    <s v="Households with Internet access"/>
    <s v="2022"/>
    <s v="2022"/>
    <s v="T"/>
    <s v="Total"/>
    <s v="97d9c9b6-c0d4-465a-8bb1-b649e5e0ac22"/>
    <s v="Dumha Thuama, Co Mayo"/>
    <s v="Number"/>
    <n v="47"/>
  </r>
  <r>
    <s v="SAP2022T15T2C01"/>
    <s v="Households with Internet access"/>
    <s v="2022"/>
    <s v="2022"/>
    <s v="T"/>
    <s v="Total"/>
    <s v="ee0b12e4-5b25-46e5-a2c5-2aaf54ec6a4e"/>
    <s v="Gob an Choire, Co Mayo"/>
    <s v="Number"/>
    <n v="102"/>
  </r>
  <r>
    <s v="SAP2022T15T2C01"/>
    <s v="Households with Internet access"/>
    <s v="2022"/>
    <s v="2022"/>
    <s v="T"/>
    <s v="Total"/>
    <s v="71a1bc77-1bad-4257-8c05-b6f2ea3f27ff"/>
    <s v="Béal An Mhuirthead, Co Mayo"/>
    <s v="Number"/>
    <n v="436"/>
  </r>
  <r>
    <s v="SAP2022T15T2C01"/>
    <s v="Households with Internet access"/>
    <s v="2022"/>
    <s v="2022"/>
    <s v="T"/>
    <s v="Total"/>
    <s v="3690f2a4-ba43-4f2f-95df-397fc80867e2"/>
    <s v="Keel-Dooagh, Co Mayo"/>
    <s v="Number"/>
    <n v="244"/>
  </r>
  <r>
    <s v="SAP2022T15T2C01"/>
    <s v="Households with Internet access"/>
    <s v="2022"/>
    <s v="2022"/>
    <s v="T"/>
    <s v="Total"/>
    <s v="6bf72c5b-e346-4e5e-a27c-ea6d590dbe1d"/>
    <s v="Roosky, Counties Leitrim &amp; Roscommon"/>
    <s v="Number"/>
    <n v="293"/>
  </r>
  <r>
    <s v="SAP2022T15T2C01"/>
    <s v="Households with Internet access"/>
    <s v="2022"/>
    <s v="2022"/>
    <s v="T"/>
    <s v="Total"/>
    <s v="a2903c44-ce3a-4ab6-99fd-43f033e5b635"/>
    <s v="Termonbarry, Co Roscommon"/>
    <s v="Number"/>
    <n v="260"/>
  </r>
  <r>
    <s v="SAP2022T15T2C01"/>
    <s v="Households with Internet access"/>
    <s v="2022"/>
    <s v="2022"/>
    <s v="T"/>
    <s v="Total"/>
    <s v="47d682a2-4428-4387-8098-3739c4dc2471"/>
    <s v="Cloontuskert, Co Roscommon"/>
    <s v="Number"/>
    <n v="79"/>
  </r>
  <r>
    <s v="SAP2022T15T2C01"/>
    <s v="Households with Internet access"/>
    <s v="2022"/>
    <s v="2022"/>
    <s v="T"/>
    <s v="Total"/>
    <s v="cda35f9e-55d8-4c69-8098-8229a0813f60"/>
    <s v="Knockcroghery, Co Roscommon"/>
    <s v="Number"/>
    <n v="130"/>
  </r>
  <r>
    <s v="SAP2022T15T2C01"/>
    <s v="Households with Internet access"/>
    <s v="2022"/>
    <s v="2022"/>
    <s v="T"/>
    <s v="Total"/>
    <s v="fcad3935-ae86-437c-8c39-302b27df8849"/>
    <s v="Strokestown, Co Roscommon"/>
    <s v="Number"/>
    <n v="380"/>
  </r>
  <r>
    <s v="SAP2022T15T2C01"/>
    <s v="Households with Internet access"/>
    <s v="2022"/>
    <s v="2022"/>
    <s v="T"/>
    <s v="Total"/>
    <s v="e44c6e0f-89e9-4a71-97b9-9224948c7d28"/>
    <s v="Keadew, Co Roscommon"/>
    <s v="Number"/>
    <n v="75"/>
  </r>
  <r>
    <s v="SAP2022T15T2C01"/>
    <s v="Households with Internet access"/>
    <s v="2022"/>
    <s v="2022"/>
    <s v="T"/>
    <s v="Total"/>
    <s v="cfcafff1-b1a4-4d87-943e-4ac184e0916d"/>
    <s v="Cootehall, Co Roscommon"/>
    <s v="Number"/>
    <n v="107"/>
  </r>
  <r>
    <s v="SAP2022T15T2C01"/>
    <s v="Households with Internet access"/>
    <s v="2022"/>
    <s v="2022"/>
    <s v="T"/>
    <s v="Total"/>
    <s v="ce3baf4e-78fd-48b5-9cf9-51bc0277c2b1"/>
    <s v="Roscommon, Co Roscommon"/>
    <s v="Number"/>
    <n v="2346"/>
  </r>
  <r>
    <s v="SAP2022T15T2C01"/>
    <s v="Households with Internet access"/>
    <s v="2022"/>
    <s v="2022"/>
    <s v="T"/>
    <s v="Total"/>
    <s v="79faceaa-ae4f-4d69-8d09-a62b0d957645"/>
    <s v="Elphin, Co Roscommon"/>
    <s v="Number"/>
    <n v="301"/>
  </r>
  <r>
    <s v="SAP2022T15T2C01"/>
    <s v="Households with Internet access"/>
    <s v="2022"/>
    <s v="2022"/>
    <s v="T"/>
    <s v="Total"/>
    <s v="94f2ff5f-93b8-45df-989d-f74b3a565bdc"/>
    <s v="Tulsk, Co Roscommon"/>
    <s v="Number"/>
    <n v="76"/>
  </r>
  <r>
    <s v="SAP2022T15T2C01"/>
    <s v="Households with Internet access"/>
    <s v="2022"/>
    <s v="2022"/>
    <s v="T"/>
    <s v="Total"/>
    <s v="a0a169f3-f060-433a-9c72-a60ff8c4aab7"/>
    <s v="Athleague, Co Roscommon"/>
    <s v="Number"/>
    <n v="121"/>
  </r>
  <r>
    <s v="SAP2022T15T2C01"/>
    <s v="Households with Internet access"/>
    <s v="2022"/>
    <s v="2022"/>
    <s v="T"/>
    <s v="Total"/>
    <s v="f0a82bcd-5432-46a0-94c6-2742224ce566"/>
    <s v="Ballyforan, Co Roscommon"/>
    <s v="Number"/>
    <n v="74"/>
  </r>
  <r>
    <s v="SAP2022T15T2C01"/>
    <s v="Households with Internet access"/>
    <s v="2022"/>
    <s v="2022"/>
    <s v="T"/>
    <s v="Total"/>
    <s v="6b802488-d4a5-4dfc-8f9c-113115d8e9d6"/>
    <s v="Boyle, Co Roscommon"/>
    <s v="Number"/>
    <n v="1169"/>
  </r>
  <r>
    <s v="SAP2022T15T2C01"/>
    <s v="Households with Internet access"/>
    <s v="2022"/>
    <s v="2022"/>
    <s v="T"/>
    <s v="Total"/>
    <s v="cde38e7a-5d53-4492-8798-7ce3e518d845"/>
    <s v="Ballinameen, Co Roscommon"/>
    <s v="Number"/>
    <n v="88"/>
  </r>
  <r>
    <s v="SAP2022T15T2C01"/>
    <s v="Households with Internet access"/>
    <s v="2022"/>
    <s v="2022"/>
    <s v="T"/>
    <s v="Total"/>
    <s v="e83708f9-a9fd-4f3b-9e1b-2e7d409de2bb"/>
    <s v="Bellanagare, Co Roscommon"/>
    <s v="Number"/>
    <n v="73"/>
  </r>
  <r>
    <s v="SAP2022T15T2C01"/>
    <s v="Households with Internet access"/>
    <s v="2022"/>
    <s v="2022"/>
    <s v="T"/>
    <s v="Total"/>
    <s v="5b1c7c00-dd56-4f0c-8f21-ec02a7950c15"/>
    <s v="Frenchpark, Co Roscommon"/>
    <s v="Number"/>
    <n v="227"/>
  </r>
  <r>
    <s v="SAP2022T15T2C01"/>
    <s v="Households with Internet access"/>
    <s v="2022"/>
    <s v="2022"/>
    <s v="T"/>
    <s v="Total"/>
    <s v="200e1e91-3b79-42d2-bb13-6f7835d2f190"/>
    <s v="Ballintober, Co Roscommon"/>
    <s v="Number"/>
    <n v="76"/>
  </r>
  <r>
    <s v="SAP2022T15T2C01"/>
    <s v="Households with Internet access"/>
    <s v="2022"/>
    <s v="2022"/>
    <s v="T"/>
    <s v="Total"/>
    <s v="ecaf77b3-a81a-4212-b38e-db84432e3f45"/>
    <s v="Castlerea, Co Roscommon"/>
    <s v="Number"/>
    <n v="987"/>
  </r>
  <r>
    <s v="SAP2022T15T2C01"/>
    <s v="Households with Internet access"/>
    <s v="2022"/>
    <s v="2022"/>
    <s v="T"/>
    <s v="Total"/>
    <s v="cb2ed57c-5b34-4665-bc50-02d9b7965dd2"/>
    <s v="Loughglinn, Co Roscommon"/>
    <s v="Number"/>
    <n v="113"/>
  </r>
  <r>
    <s v="SAP2022T15T2C01"/>
    <s v="Households with Internet access"/>
    <s v="2022"/>
    <s v="2022"/>
    <s v="T"/>
    <s v="Total"/>
    <s v="4eb7825d-8f33-4a28-8405-33a9bcc26897"/>
    <s v="Ballaghaderreen, Co Roscommon"/>
    <s v="Number"/>
    <n v="878"/>
  </r>
  <r>
    <s v="SAP2022T15T2C01"/>
    <s v="Households with Internet access"/>
    <s v="2022"/>
    <s v="2022"/>
    <s v="T"/>
    <s v="Total"/>
    <s v="df89ee1b-ab35-4ff4-8399-ccf4b990dfba"/>
    <s v="Ballinlough, Co Roscommon"/>
    <s v="Number"/>
    <n v="148"/>
  </r>
  <r>
    <s v="SAP2022T15T2C01"/>
    <s v="Households with Internet access"/>
    <s v="2022"/>
    <s v="2022"/>
    <s v="T"/>
    <s v="Total"/>
    <s v="4f24f2ec-04c4-46f3-a0a8-14886071bae0"/>
    <s v="Cloonfad, Co Roscommon"/>
    <s v="Number"/>
    <n v="142"/>
  </r>
  <r>
    <s v="SAP2022T15T2C01"/>
    <s v="Households with Internet access"/>
    <s v="2022"/>
    <s v="2022"/>
    <s v="T"/>
    <s v="Total"/>
    <s v="518677fb-0887-4dc1-80aa-fb7106b8aeef"/>
    <s v="Ballintogher, Co Sligo"/>
    <s v="Number"/>
    <n v="124"/>
  </r>
  <r>
    <s v="SAP2022T15T2C01"/>
    <s v="Households with Internet access"/>
    <s v="2022"/>
    <s v="2022"/>
    <s v="T"/>
    <s v="Total"/>
    <s v="d3904dfc-9b5c-4023-ae24-bc440335229c"/>
    <s v="Riverstown, Co Sligo"/>
    <s v="Number"/>
    <n v="159"/>
  </r>
  <r>
    <s v="SAP2022T15T2C01"/>
    <s v="Households with Internet access"/>
    <s v="2022"/>
    <s v="2022"/>
    <s v="T"/>
    <s v="Total"/>
    <s v="ef6802b2-ece0-4517-9f4d-b8ab3472aef8"/>
    <s v="Ballygawley, Co Sligo"/>
    <s v="Number"/>
    <n v="105"/>
  </r>
  <r>
    <s v="SAP2022T15T2C01"/>
    <s v="Households with Internet access"/>
    <s v="2022"/>
    <s v="2022"/>
    <s v="T"/>
    <s v="Total"/>
    <s v="700b2138-1f76-4457-bd28-f92e9a3c308b"/>
    <s v="Mullaghmore, Co Sligo"/>
    <s v="Number"/>
    <n v="66"/>
  </r>
  <r>
    <s v="SAP2022T15T2C01"/>
    <s v="Households with Internet access"/>
    <s v="2022"/>
    <s v="2022"/>
    <s v="T"/>
    <s v="Total"/>
    <s v="663f69c1-3d07-4eb9-b6ae-f6491be0be1b"/>
    <s v="Cliffony, Co Sligo"/>
    <s v="Number"/>
    <n v="219"/>
  </r>
  <r>
    <s v="SAP2022T15T2C01"/>
    <s v="Households with Internet access"/>
    <s v="2022"/>
    <s v="2022"/>
    <s v="T"/>
    <s v="Total"/>
    <s v="8c0c987f-30c1-406e-9ea8-1640102dbada"/>
    <s v="Sligo, Co Sligo"/>
    <s v="Number"/>
    <n v="8208"/>
  </r>
  <r>
    <s v="SAP2022T15T2C01"/>
    <s v="Households with Internet access"/>
    <s v="2022"/>
    <s v="2022"/>
    <s v="T"/>
    <s v="Total"/>
    <s v="fa7ad023-8dfa-4af0-8dd9-34a965a6cb96"/>
    <s v="Collooney, Co Sligo"/>
    <s v="Number"/>
    <n v="679"/>
  </r>
  <r>
    <s v="SAP2022T15T2C01"/>
    <s v="Households with Internet access"/>
    <s v="2022"/>
    <s v="2022"/>
    <s v="T"/>
    <s v="Total"/>
    <s v="562b9275-0d35-4607-a6a0-35d78a323116"/>
    <s v="Ballincar, Co Sligo"/>
    <s v="Number"/>
    <n v="140"/>
  </r>
  <r>
    <s v="SAP2022T15T2C01"/>
    <s v="Households with Internet access"/>
    <s v="2022"/>
    <s v="2022"/>
    <s v="T"/>
    <s v="Total"/>
    <s v="199975dc-9f6a-40fe-87be-ea7c587a8482"/>
    <s v="Ballysadare, Co Sligo"/>
    <s v="Number"/>
    <n v="715"/>
  </r>
  <r>
    <s v="SAP2022T15T2C01"/>
    <s v="Households with Internet access"/>
    <s v="2022"/>
    <s v="2022"/>
    <s v="T"/>
    <s v="Total"/>
    <s v="bc0d10e3-6197-4ab2-890c-3cf9e4a595ce"/>
    <s v="Gurteen, Co Sligo"/>
    <s v="Number"/>
    <n v="181"/>
  </r>
  <r>
    <s v="SAP2022T15T2C01"/>
    <s v="Households with Internet access"/>
    <s v="2022"/>
    <s v="2022"/>
    <s v="T"/>
    <s v="Total"/>
    <s v="5f360c9b-450b-4184-9f93-ed388bbe72b6"/>
    <s v="Ballymote, Co Sligo"/>
    <s v="Number"/>
    <n v="729"/>
  </r>
  <r>
    <s v="SAP2022T15T2C01"/>
    <s v="Households with Internet access"/>
    <s v="2022"/>
    <s v="2022"/>
    <s v="T"/>
    <s v="Total"/>
    <s v="ad99224f-7a6b-47fb-a980-e8bc0df185a8"/>
    <s v="Grange, Co Sligo"/>
    <s v="Number"/>
    <n v="203"/>
  </r>
  <r>
    <s v="SAP2022T15T2C01"/>
    <s v="Households with Internet access"/>
    <s v="2022"/>
    <s v="2022"/>
    <s v="T"/>
    <s v="Total"/>
    <s v="9cab01bf-180e-47d5-a482-42731385dfe2"/>
    <s v="Carney, Co Sligo"/>
    <s v="Number"/>
    <n v="137"/>
  </r>
  <r>
    <s v="SAP2022T15T2C01"/>
    <s v="Households with Internet access"/>
    <s v="2022"/>
    <s v="2022"/>
    <s v="T"/>
    <s v="Total"/>
    <s v="f2ab0477-4020-48bc-a41b-f861258a8490"/>
    <s v="Rosses Point, Co Sligo"/>
    <s v="Number"/>
    <n v="335"/>
  </r>
  <r>
    <s v="SAP2022T15T2C01"/>
    <s v="Households with Internet access"/>
    <s v="2022"/>
    <s v="2022"/>
    <s v="T"/>
    <s v="Total"/>
    <s v="c90fdf8a-68e9-4879-9a1f-a08b68e38fcb"/>
    <s v="Ballynacarrow, Co Sligo"/>
    <s v="Number"/>
    <n v="75"/>
  </r>
  <r>
    <s v="SAP2022T15T2C01"/>
    <s v="Households with Internet access"/>
    <s v="2022"/>
    <s v="2022"/>
    <s v="T"/>
    <s v="Total"/>
    <s v="cde5457d-5aa9-477e-b2ed-6811a052aa7a"/>
    <s v="Strandhill, Co Sligo"/>
    <s v="Number"/>
    <n v="733"/>
  </r>
  <r>
    <s v="SAP2022T15T2C01"/>
    <s v="Households with Internet access"/>
    <s v="2022"/>
    <s v="2022"/>
    <s v="T"/>
    <s v="Total"/>
    <s v="864054b2-96f9-48ee-94c7-89aeca625769"/>
    <s v="Coolaney, Co Sligo"/>
    <s v="Number"/>
    <n v="412"/>
  </r>
  <r>
    <s v="SAP2022T15T2C01"/>
    <s v="Households with Internet access"/>
    <s v="2022"/>
    <s v="2022"/>
    <s v="T"/>
    <s v="Total"/>
    <s v="685bbb4d-29fa-467b-ad19-25bfca6b7422"/>
    <s v="Tubbercurry, Co Sligo"/>
    <s v="Number"/>
    <n v="905"/>
  </r>
  <r>
    <s v="SAP2022T15T2C01"/>
    <s v="Households with Internet access"/>
    <s v="2022"/>
    <s v="2022"/>
    <s v="T"/>
    <s v="Total"/>
    <s v="5b430409-b466-4d1b-872e-80b16801e404"/>
    <s v="Dromore West, Co Sligo"/>
    <s v="Number"/>
    <n v="114"/>
  </r>
  <r>
    <s v="SAP2022T15T2C01"/>
    <s v="Households with Internet access"/>
    <s v="2022"/>
    <s v="2022"/>
    <s v="T"/>
    <s v="Total"/>
    <s v="d15c8900-42a6-4efe-95b3-3cd34da66d89"/>
    <s v="Easky, Co Sligo"/>
    <s v="Number"/>
    <n v="116"/>
  </r>
  <r>
    <s v="SAP2022T15T2C01"/>
    <s v="Households with Internet access"/>
    <s v="2022"/>
    <s v="2022"/>
    <s v="T"/>
    <s v="Total"/>
    <s v="34e13e62-c740-485b-a35a-30c76136a463"/>
    <s v="Enniscrone, Co Sligo"/>
    <s v="Number"/>
    <n v="528"/>
  </r>
  <r>
    <s v="SAP2022T15T2C01"/>
    <s v="Households with Internet access"/>
    <s v="2022"/>
    <s v="2022"/>
    <s v="T"/>
    <s v="Total"/>
    <s v="1462d980-039d-4135-b711-e6afbf579986"/>
    <s v="Kingscourt, Co Cavan"/>
    <s v="Number"/>
    <n v="1036"/>
  </r>
  <r>
    <s v="SAP2022T15T2C01"/>
    <s v="Households with Internet access"/>
    <s v="2022"/>
    <s v="2022"/>
    <s v="T"/>
    <s v="Total"/>
    <s v="b8b7ceb8-be05-4f28-b951-a6a22f78a42f"/>
    <s v="Shercock, Co Cavan"/>
    <s v="Number"/>
    <n v="234"/>
  </r>
  <r>
    <s v="SAP2022T15T2C01"/>
    <s v="Households with Internet access"/>
    <s v="2022"/>
    <s v="2022"/>
    <s v="T"/>
    <s v="Total"/>
    <s v="184f82e0-7565-4ade-afe4-6da570e65714"/>
    <s v="Mullagh, Co Cavan"/>
    <s v="Number"/>
    <n v="562"/>
  </r>
  <r>
    <s v="SAP2022T15T2C01"/>
    <s v="Households with Internet access"/>
    <s v="2022"/>
    <s v="2022"/>
    <s v="T"/>
    <s v="Total"/>
    <s v="a0efe4ae-1737-44bb-ab14-a85e12849bf7"/>
    <s v="Bailieborough, Co Cavan"/>
    <s v="Number"/>
    <n v="1116"/>
  </r>
  <r>
    <s v="SAP2022T15T2C01"/>
    <s v="Households with Internet access"/>
    <s v="2022"/>
    <s v="2022"/>
    <s v="T"/>
    <s v="Total"/>
    <s v="35ea584d-a3fa-431e-b4cb-7841ed2f11ce"/>
    <s v="Virginia, Co Cavan"/>
    <s v="Number"/>
    <n v="1160"/>
  </r>
  <r>
    <s v="SAP2022T15T2C01"/>
    <s v="Households with Internet access"/>
    <s v="2022"/>
    <s v="2022"/>
    <s v="T"/>
    <s v="Total"/>
    <s v="d30bf165-654b-4560-8d81-9d5c6c746dd6"/>
    <s v="Cootehill, Co Cavan"/>
    <s v="Number"/>
    <n v="802"/>
  </r>
  <r>
    <s v="SAP2022T15T2C01"/>
    <s v="Households with Internet access"/>
    <s v="2022"/>
    <s v="2022"/>
    <s v="T"/>
    <s v="Total"/>
    <s v="ef1744a8-c43f-4ca8-a936-cb09b28835e9"/>
    <s v="Ballyjamesduff, Co Cavan"/>
    <s v="Number"/>
    <n v="984"/>
  </r>
  <r>
    <s v="SAP2022T15T2C01"/>
    <s v="Households with Internet access"/>
    <s v="2022"/>
    <s v="2022"/>
    <s v="T"/>
    <s v="Total"/>
    <s v="47dbbb3e-4d9c-45df-aaae-3f008afb1ea8"/>
    <s v="Kilnaleck, Co Cavan"/>
    <s v="Number"/>
    <n v="195"/>
  </r>
  <r>
    <s v="SAP2022T15T2C01"/>
    <s v="Households with Internet access"/>
    <s v="2022"/>
    <s v="2022"/>
    <s v="T"/>
    <s v="Total"/>
    <s v="8ab6f241-e9de-4f69-8fa5-96c169f71f9d"/>
    <s v="Ballyhaise, Co Cavan"/>
    <s v="Number"/>
    <n v="274"/>
  </r>
  <r>
    <s v="SAP2022T15T2C01"/>
    <s v="Households with Internet access"/>
    <s v="2022"/>
    <s v="2022"/>
    <s v="T"/>
    <s v="Total"/>
    <s v="a26b25a5-617b-4562-b8e6-8f5e7955fe5b"/>
    <s v="Cavan, Co Cavan"/>
    <s v="Number"/>
    <n v="4297"/>
  </r>
  <r>
    <s v="SAP2022T15T2C01"/>
    <s v="Households with Internet access"/>
    <s v="2022"/>
    <s v="2022"/>
    <s v="T"/>
    <s v="Total"/>
    <s v="a23aaa7e-7402-4712-a8bd-05d95953011d"/>
    <s v="Butlersbridge, Co Cavan"/>
    <s v="Number"/>
    <n v="118"/>
  </r>
  <r>
    <s v="SAP2022T15T2C01"/>
    <s v="Households with Internet access"/>
    <s v="2022"/>
    <s v="2022"/>
    <s v="T"/>
    <s v="Total"/>
    <s v="70b78edb-c652-499f-86a7-b5365c57189c"/>
    <s v="Ballinagh, Co Cavan"/>
    <s v="Number"/>
    <n v="368"/>
  </r>
  <r>
    <s v="SAP2022T15T2C01"/>
    <s v="Households with Internet access"/>
    <s v="2022"/>
    <s v="2022"/>
    <s v="T"/>
    <s v="Total"/>
    <s v="bff7c604-193e-4ed9-b873-a8ed5f2741dd"/>
    <s v="Belturbet, Co Cavan"/>
    <s v="Number"/>
    <n v="736"/>
  </r>
  <r>
    <s v="SAP2022T15T2C01"/>
    <s v="Households with Internet access"/>
    <s v="2022"/>
    <s v="2022"/>
    <s v="T"/>
    <s v="Total"/>
    <s v="d3e16556-d02a-4c95-91f1-160bc814b84b"/>
    <s v="Killeshandra, Co Cavan"/>
    <s v="Number"/>
    <n v="117"/>
  </r>
  <r>
    <s v="SAP2022T15T2C01"/>
    <s v="Households with Internet access"/>
    <s v="2022"/>
    <s v="2022"/>
    <s v="T"/>
    <s v="Total"/>
    <s v="bd2fb20d-dd32-46b0-a3cc-dc16801a1636"/>
    <s v="Loch Gowna, Co Cavan"/>
    <s v="Number"/>
    <n v="76"/>
  </r>
  <r>
    <s v="SAP2022T15T2C01"/>
    <s v="Households with Internet access"/>
    <s v="2022"/>
    <s v="2022"/>
    <s v="T"/>
    <s v="Total"/>
    <s v="d6b2e96c-2d13-44df-a053-3ac17dfab291"/>
    <s v="Ballyconnell, Co Cavan"/>
    <s v="Number"/>
    <n v="538"/>
  </r>
  <r>
    <s v="SAP2022T15T2C01"/>
    <s v="Households with Internet access"/>
    <s v="2022"/>
    <s v="2022"/>
    <s v="T"/>
    <s v="Total"/>
    <s v="67cb3522-368c-4a85-bb8e-309f82eaa041"/>
    <s v="Arvagh, Co Cavan"/>
    <s v="Number"/>
    <n v="181"/>
  </r>
  <r>
    <s v="SAP2022T15T2C01"/>
    <s v="Households with Internet access"/>
    <s v="2022"/>
    <s v="2022"/>
    <s v="T"/>
    <s v="Total"/>
    <s v="026f406e-4e23-42d0-8968-0898a53e5fc5"/>
    <s v="Swanlinbar, Co Cavan"/>
    <s v="Number"/>
    <n v="98"/>
  </r>
  <r>
    <s v="SAP2022T15T2C01"/>
    <s v="Households with Internet access"/>
    <s v="2022"/>
    <s v="2022"/>
    <s v="T"/>
    <s v="Total"/>
    <s v="5fe5bb05-90e8-42f3-bc4b-43f07e3e02ea"/>
    <s v="Blacklion, Co Cavan"/>
    <s v="Number"/>
    <n v="70"/>
  </r>
  <r>
    <s v="SAP2022T15T2C01"/>
    <s v="Households with Internet access"/>
    <s v="2022"/>
    <s v="2022"/>
    <s v="T"/>
    <s v="Total"/>
    <s v="e6af09c7-ba93-4d5a-9e22-7c027a996475"/>
    <s v="Greencastle, Co Donegal"/>
    <s v="Number"/>
    <n v="480"/>
  </r>
  <r>
    <s v="SAP2022T15T2C01"/>
    <s v="Households with Internet access"/>
    <s v="2022"/>
    <s v="2022"/>
    <s v="T"/>
    <s v="Total"/>
    <s v="efe393f6-54a9-4da6-a2d8-654d60c71d69"/>
    <s v="Moville, Co Donegal"/>
    <s v="Number"/>
    <n v="603"/>
  </r>
  <r>
    <s v="SAP2022T15T2C01"/>
    <s v="Households with Internet access"/>
    <s v="2022"/>
    <s v="2022"/>
    <s v="T"/>
    <s v="Total"/>
    <s v="57d85009-8ea3-4fdd-85d5-58fbc889d56d"/>
    <s v="Gleneely, Co Donegal"/>
    <s v="Number"/>
    <n v="85"/>
  </r>
  <r>
    <s v="SAP2022T15T2C01"/>
    <s v="Households with Internet access"/>
    <s v="2022"/>
    <s v="2022"/>
    <s v="T"/>
    <s v="Total"/>
    <s v="45250341-f543-45ef-b998-b38bcce13394"/>
    <s v="Culdaff, Co Donegal"/>
    <s v="Number"/>
    <n v="139"/>
  </r>
  <r>
    <s v="SAP2022T15T2C01"/>
    <s v="Households with Internet access"/>
    <s v="2022"/>
    <s v="2022"/>
    <s v="T"/>
    <s v="Total"/>
    <s v="d05075bd-b940-4ab6-892d-8276c8f4c394"/>
    <s v="Quigleys Point, Co Donegal"/>
    <s v="Number"/>
    <n v="79"/>
  </r>
  <r>
    <s v="SAP2022T15T2C01"/>
    <s v="Households with Internet access"/>
    <s v="2022"/>
    <s v="2022"/>
    <s v="T"/>
    <s v="Total"/>
    <s v="0a3ccd9b-98f1-4dd9-bacd-50a010f3c7eb"/>
    <s v="Malin, Co Donegal"/>
    <s v="Number"/>
    <n v="67"/>
  </r>
  <r>
    <s v="SAP2022T15T2C01"/>
    <s v="Households with Internet access"/>
    <s v="2022"/>
    <s v="2022"/>
    <s v="T"/>
    <s v="Total"/>
    <s v="634e109f-29c4-433c-825d-acbc9b071623"/>
    <s v="Carndonagh, Co Donegal"/>
    <s v="Number"/>
    <n v="1065"/>
  </r>
  <r>
    <s v="SAP2022T15T2C01"/>
    <s v="Households with Internet access"/>
    <s v="2022"/>
    <s v="2022"/>
    <s v="T"/>
    <s v="Total"/>
    <s v="a0d3badf-ea0c-4efb-a7e2-8cf0f99e59cf"/>
    <s v="Muff, Co Donegal"/>
    <s v="Number"/>
    <n v="526"/>
  </r>
  <r>
    <s v="SAP2022T15T2C01"/>
    <s v="Households with Internet access"/>
    <s v="2022"/>
    <s v="2022"/>
    <s v="T"/>
    <s v="Total"/>
    <s v="03a8151e-41ac-466f-beea-29f9184925d9"/>
    <s v="Bridge End, Co Donegal"/>
    <s v="Number"/>
    <n v="144"/>
  </r>
  <r>
    <s v="SAP2022T15T2C01"/>
    <s v="Households with Internet access"/>
    <s v="2022"/>
    <s v="2022"/>
    <s v="T"/>
    <s v="Total"/>
    <s v="3d91bfcf-549c-43c7-9625-7874f537d022"/>
    <s v="Ballyliffin, Co Donegal"/>
    <s v="Number"/>
    <n v="191"/>
  </r>
  <r>
    <s v="SAP2022T15T2C01"/>
    <s v="Households with Internet access"/>
    <s v="2022"/>
    <s v="2022"/>
    <s v="T"/>
    <s v="Total"/>
    <s v="0cbd332e-b36b-47e9-b43e-f97d1b41a432"/>
    <s v="Burnfoot, Co Donegal"/>
    <s v="Number"/>
    <n v="146"/>
  </r>
  <r>
    <s v="SAP2022T15T2C01"/>
    <s v="Households with Internet access"/>
    <s v="2022"/>
    <s v="2022"/>
    <s v="T"/>
    <s v="Total"/>
    <s v="75b0ae5f-6469-4726-a55a-0ae5ced32361"/>
    <s v="Kildrum, Co Donegal"/>
    <s v="Number"/>
    <n v="204"/>
  </r>
  <r>
    <s v="SAP2022T15T2C01"/>
    <s v="Households with Internet access"/>
    <s v="2022"/>
    <s v="2022"/>
    <s v="T"/>
    <s v="Total"/>
    <s v="8e95d401-5e74-4540-851e-fdf11fde347e"/>
    <s v="Clonmany, Co Donegal"/>
    <s v="Number"/>
    <n v="202"/>
  </r>
  <r>
    <s v="SAP2022T15T2C01"/>
    <s v="Households with Internet access"/>
    <s v="2022"/>
    <s v="2022"/>
    <s v="T"/>
    <s v="Total"/>
    <s v="16dddea8-0a18-49d0-ab81-3de72ee34607"/>
    <s v="Tievebane, Co Donegal"/>
    <s v="Number"/>
    <n v="158"/>
  </r>
  <r>
    <s v="SAP2022T15T2C01"/>
    <s v="Households with Internet access"/>
    <s v="2022"/>
    <s v="2022"/>
    <s v="T"/>
    <s v="Total"/>
    <s v="db6ce87a-aa31-4c8f-b58c-059fe0618dc6"/>
    <s v="Carrigans, Co Donegal"/>
    <s v="Number"/>
    <n v="159"/>
  </r>
  <r>
    <s v="SAP2022T15T2C01"/>
    <s v="Households with Internet access"/>
    <s v="2022"/>
    <s v="2022"/>
    <s v="T"/>
    <s v="Total"/>
    <s v="ab0d5663-6eb6-4b8b-a8a1-e523f8c77741"/>
    <s v="Buncrana, Co Donegal"/>
    <s v="Number"/>
    <n v="2602"/>
  </r>
  <r>
    <s v="SAP2022T15T2C01"/>
    <s v="Households with Internet access"/>
    <s v="2022"/>
    <s v="2022"/>
    <s v="T"/>
    <s v="Total"/>
    <s v="40677a85-e928-4a30-9a10-7dcef940609b"/>
    <s v="St. Johnston, Co Donegal"/>
    <s v="Number"/>
    <n v="239"/>
  </r>
  <r>
    <s v="SAP2022T15T2C01"/>
    <s v="Households with Internet access"/>
    <s v="2022"/>
    <s v="2022"/>
    <s v="T"/>
    <s v="Total"/>
    <s v="5384e186-1c96-41ce-ab2d-8fab022e9dac"/>
    <s v="Fahan, Co Donegal"/>
    <s v="Number"/>
    <n v="212"/>
  </r>
  <r>
    <s v="SAP2022T15T2C01"/>
    <s v="Households with Internet access"/>
    <s v="2022"/>
    <s v="2022"/>
    <s v="T"/>
    <s v="Total"/>
    <s v="2fd0e4e7-8f80-46fc-81da-14a984d799b5"/>
    <s v="Lifford, Co Donegal"/>
    <s v="Number"/>
    <n v="643"/>
  </r>
  <r>
    <s v="SAP2022T15T2C01"/>
    <s v="Households with Internet access"/>
    <s v="2022"/>
    <s v="2022"/>
    <s v="T"/>
    <s v="Total"/>
    <s v="170992e0-2ead-402c-b73d-2ead2b287a92"/>
    <s v="Newtowncunningham, Co Donegal"/>
    <s v="Number"/>
    <n v="429"/>
  </r>
  <r>
    <s v="SAP2022T15T2C01"/>
    <s v="Households with Internet access"/>
    <s v="2022"/>
    <s v="2022"/>
    <s v="T"/>
    <s v="Total"/>
    <s v="2fda8c68-695b-4395-822e-c122020d380a"/>
    <s v="Ballindrait, Co Donegal"/>
    <s v="Number"/>
    <n v="41"/>
  </r>
  <r>
    <s v="SAP2022T15T2C01"/>
    <s v="Households with Internet access"/>
    <s v="2022"/>
    <s v="2022"/>
    <s v="T"/>
    <s v="Total"/>
    <s v="16f86a11-af36-44d9-8fa3-b56113b99fac"/>
    <s v="Rathmullan, Co Donegal"/>
    <s v="Number"/>
    <n v="210"/>
  </r>
  <r>
    <s v="SAP2022T15T2C01"/>
    <s v="Households with Internet access"/>
    <s v="2022"/>
    <s v="2022"/>
    <s v="T"/>
    <s v="Total"/>
    <s v="7f84e765-fd57-454f-8be3-c42b71d2e69a"/>
    <s v="Cloghfin, Co Donegal"/>
    <s v="Number"/>
    <n v="46"/>
  </r>
  <r>
    <s v="SAP2022T15T2C01"/>
    <s v="Households with Internet access"/>
    <s v="2022"/>
    <s v="2022"/>
    <s v="T"/>
    <s v="Total"/>
    <s v="a24af9af-6e2f-4ffe-82c5-9378bf445885"/>
    <s v="Castlefinn, Co Donegal"/>
    <s v="Number"/>
    <n v="307"/>
  </r>
  <r>
    <s v="SAP2022T15T2C01"/>
    <s v="Households with Internet access"/>
    <s v="2022"/>
    <s v="2022"/>
    <s v="T"/>
    <s v="Total"/>
    <s v="f7a9db39-8e14-4add-87d3-056c0e5325f2"/>
    <s v="Raphoe, Co Donegal"/>
    <s v="Number"/>
    <n v="474"/>
  </r>
  <r>
    <s v="SAP2022T15T2C01"/>
    <s v="Households with Internet access"/>
    <s v="2022"/>
    <s v="2022"/>
    <s v="T"/>
    <s v="Total"/>
    <s v="bccd5935-585e-4665-88fe-4a93a38df25c"/>
    <s v="Manorcunningham, Co Donegal"/>
    <s v="Number"/>
    <n v="304"/>
  </r>
  <r>
    <s v="SAP2022T15T2C01"/>
    <s v="Households with Internet access"/>
    <s v="2022"/>
    <s v="2022"/>
    <s v="T"/>
    <s v="Total"/>
    <s v="fbf99ecd-ec60-4f31-8335-fb4b86bddb1c"/>
    <s v="Ramelton, Co Donegal"/>
    <s v="Number"/>
    <n v="527"/>
  </r>
  <r>
    <s v="SAP2022T15T2C01"/>
    <s v="Households with Internet access"/>
    <s v="2022"/>
    <s v="2022"/>
    <s v="T"/>
    <s v="Total"/>
    <s v="7866c2ac-23b1-4fec-b26e-bf193b707fc9"/>
    <s v="Convoy, Co Donegal"/>
    <s v="Number"/>
    <n v="618"/>
  </r>
  <r>
    <s v="SAP2022T15T2C01"/>
    <s v="Households with Internet access"/>
    <s v="2022"/>
    <s v="2022"/>
    <s v="T"/>
    <s v="Total"/>
    <s v="6176de95-96bf-42d4-9914-73538150c093"/>
    <s v="Carrowkeel, Co Donegal"/>
    <s v="Number"/>
    <n v="152"/>
  </r>
  <r>
    <s v="SAP2022T15T2C01"/>
    <s v="Households with Internet access"/>
    <s v="2022"/>
    <s v="2022"/>
    <s v="T"/>
    <s v="Total"/>
    <s v="4c41608f-c92b-467d-883a-4aae582d7522"/>
    <s v="Killygordon, Co Donegal"/>
    <s v="Number"/>
    <n v="277"/>
  </r>
  <r>
    <s v="SAP2022T15T2C01"/>
    <s v="Households with Internet access"/>
    <s v="2022"/>
    <s v="2022"/>
    <s v="T"/>
    <s v="Total"/>
    <s v="acb43c61-609b-479d-824b-dc74c1f4e2de"/>
    <s v="Milford, Co Donegal"/>
    <s v="Number"/>
    <n v="421"/>
  </r>
  <r>
    <s v="SAP2022T15T2C01"/>
    <s v="Households with Internet access"/>
    <s v="2022"/>
    <s v="2022"/>
    <s v="T"/>
    <s v="Total"/>
    <s v="f5f669fb-6aa8-431b-acb2-8bf88185665a"/>
    <s v="Letterkenny, Co Donegal"/>
    <s v="Number"/>
    <n v="8431"/>
  </r>
  <r>
    <s v="SAP2022T15T2C01"/>
    <s v="Households with Internet access"/>
    <s v="2022"/>
    <s v="2022"/>
    <s v="T"/>
    <s v="Total"/>
    <s v="db689da0-7040-4ccc-ac95-5a8899e13f0d"/>
    <s v="Drumkeen, Co Donegal"/>
    <s v="Number"/>
    <n v="125"/>
  </r>
  <r>
    <s v="SAP2022T15T2C01"/>
    <s v="Households with Internet access"/>
    <s v="2022"/>
    <s v="2022"/>
    <s v="T"/>
    <s v="Total"/>
    <s v="c0dab7b6-adbd-4066-910a-ecfe2b599e61"/>
    <s v="Kilmacrennan, Co Donegal"/>
    <s v="Number"/>
    <n v="338"/>
  </r>
  <r>
    <s v="SAP2022T15T2C01"/>
    <s v="Households with Internet access"/>
    <s v="2022"/>
    <s v="2022"/>
    <s v="T"/>
    <s v="Total"/>
    <s v="28b933cd-b52e-440e-93bc-6a84e5eb51fa"/>
    <s v="Ballybofey-Stranorlar, Co Donegal"/>
    <s v="Number"/>
    <n v="2084"/>
  </r>
  <r>
    <s v="SAP2022T15T2C01"/>
    <s v="Households with Internet access"/>
    <s v="2022"/>
    <s v="2022"/>
    <s v="T"/>
    <s v="Total"/>
    <s v="e4ab679d-5263-4aeb-9050-2f962c328322"/>
    <s v="Carraig Airt, Co Donegal"/>
    <s v="Number"/>
    <n v="111"/>
  </r>
  <r>
    <s v="SAP2022T15T2C01"/>
    <s v="Households with Internet access"/>
    <s v="2022"/>
    <s v="2022"/>
    <s v="T"/>
    <s v="Total"/>
    <s v="718d6135-704d-4f11-8236-ad8e8ec3c76e"/>
    <s v="Pettigo, Co Donegal"/>
    <s v="Number"/>
    <n v="85"/>
  </r>
  <r>
    <s v="SAP2022T15T2C01"/>
    <s v="Households with Internet access"/>
    <s v="2022"/>
    <s v="2022"/>
    <s v="T"/>
    <s v="Total"/>
    <s v="4bbd7edf-3528-48ca-981f-19d50d77e219"/>
    <s v="Na Dúnaibh, Co Donegal"/>
    <s v="Number"/>
    <n v="225"/>
  </r>
  <r>
    <s v="SAP2022T15T2C01"/>
    <s v="Households with Internet access"/>
    <s v="2022"/>
    <s v="2022"/>
    <s v="T"/>
    <s v="Total"/>
    <s v="1d3dcddb-1f99-4aaa-b1b4-564c6abdd871"/>
    <s v="Creeslough, Co Donegal"/>
    <s v="Number"/>
    <n v="184"/>
  </r>
  <r>
    <s v="SAP2022T15T2C01"/>
    <s v="Households with Internet access"/>
    <s v="2022"/>
    <s v="2022"/>
    <s v="T"/>
    <s v="Total"/>
    <s v="cb0447eb-9794-4f5c-9976-e657180debb6"/>
    <s v="Dunfanaghy, Co Donegal"/>
    <s v="Number"/>
    <n v="174"/>
  </r>
  <r>
    <s v="SAP2022T15T2C01"/>
    <s v="Households with Internet access"/>
    <s v="2022"/>
    <s v="2022"/>
    <s v="T"/>
    <s v="Total"/>
    <s v="381475be-f3d6-4801-af2d-ce7b12b22cbe"/>
    <s v="Laghy, Co Donegal"/>
    <s v="Number"/>
    <n v="75"/>
  </r>
  <r>
    <s v="SAP2022T15T2C01"/>
    <s v="Households with Internet access"/>
    <s v="2022"/>
    <s v="2022"/>
    <s v="T"/>
    <s v="Total"/>
    <s v="443c9377-74c4-4ebe-a0a9-011d07ed95db"/>
    <s v="An Fál Carrach, Co Donegal"/>
    <s v="Number"/>
    <n v="365"/>
  </r>
  <r>
    <s v="SAP2022T15T2C01"/>
    <s v="Households with Internet access"/>
    <s v="2022"/>
    <s v="2022"/>
    <s v="T"/>
    <s v="Total"/>
    <s v="736fe203-29e2-442b-a6f9-647c6e691729"/>
    <s v="Donegal, Co Donegal"/>
    <s v="Number"/>
    <n v="1093"/>
  </r>
  <r>
    <s v="SAP2022T15T2C01"/>
    <s v="Households with Internet access"/>
    <s v="2022"/>
    <s v="2022"/>
    <s v="T"/>
    <s v="Total"/>
    <s v="b3bf5534-9bfb-4f14-a500-21f430528887"/>
    <s v="Ballintra, Co Donegal"/>
    <s v="Number"/>
    <n v="104"/>
  </r>
  <r>
    <s v="SAP2022T15T2C01"/>
    <s v="Households with Internet access"/>
    <s v="2022"/>
    <s v="2022"/>
    <s v="T"/>
    <s v="Total"/>
    <s v="1f5a9d63-0aac-43af-95d8-e00048d2473e"/>
    <s v="Gort An Choirce, Co Donegal"/>
    <s v="Number"/>
    <n v="159"/>
  </r>
  <r>
    <s v="SAP2022T15T2C01"/>
    <s v="Households with Internet access"/>
    <s v="2022"/>
    <s v="2022"/>
    <s v="T"/>
    <s v="Total"/>
    <s v="a961b5f0-1dd2-44b9-8915-9bb37972d3ce"/>
    <s v="Mín Lárach, Co Donegal"/>
    <s v="Number"/>
    <n v="169"/>
  </r>
  <r>
    <s v="SAP2022T15T2C01"/>
    <s v="Households with Internet access"/>
    <s v="2022"/>
    <s v="2022"/>
    <s v="T"/>
    <s v="Total"/>
    <s v="3a24dd4d-ed25-4478-9462-5875d8b4b648"/>
    <s v="Ballyshannon, Co Donegal"/>
    <s v="Number"/>
    <n v="980"/>
  </r>
  <r>
    <s v="SAP2022T15T2C01"/>
    <s v="Households with Internet access"/>
    <s v="2022"/>
    <s v="2022"/>
    <s v="T"/>
    <s v="Total"/>
    <s v="0cdf8669-1f24-4873-9f06-dd2021e16719"/>
    <s v="Mountcharles, Co Donegal"/>
    <s v="Number"/>
    <n v="247"/>
  </r>
  <r>
    <s v="SAP2022T15T2C01"/>
    <s v="Households with Internet access"/>
    <s v="2022"/>
    <s v="2022"/>
    <s v="T"/>
    <s v="Total"/>
    <s v="722ac523-ab5f-4d9e-8c21-cfa84a44b51b"/>
    <s v="Bun Na Leaca, Co Donegal"/>
    <s v="Number"/>
    <n v="210"/>
  </r>
  <r>
    <s v="SAP2022T15T2C01"/>
    <s v="Households with Internet access"/>
    <s v="2022"/>
    <s v="2022"/>
    <s v="T"/>
    <s v="Total"/>
    <s v="661d4af1-1360-4ab7-b3f4-dfd0067d2d1e"/>
    <s v="Doirí Beaga, Co Donegal"/>
    <s v="Number"/>
    <n v="316"/>
  </r>
  <r>
    <s v="SAP2022T15T2C01"/>
    <s v="Households with Internet access"/>
    <s v="2022"/>
    <s v="2022"/>
    <s v="T"/>
    <s v="Total"/>
    <s v="f5dc8729-46c8-466b-b0d3-c4deabc80df8"/>
    <s v="Bundoran, Co Donegal"/>
    <s v="Number"/>
    <n v="945"/>
  </r>
  <r>
    <s v="SAP2022T15T2C01"/>
    <s v="Households with Internet access"/>
    <s v="2022"/>
    <s v="2022"/>
    <s v="T"/>
    <s v="Total"/>
    <s v="295a1444-7fb4-4d60-a209-00dc40e65278"/>
    <s v="Loch An Iúir, Co Donegal"/>
    <s v="Number"/>
    <n v="158"/>
  </r>
  <r>
    <s v="SAP2022T15T2C01"/>
    <s v="Households with Internet access"/>
    <s v="2022"/>
    <s v="2022"/>
    <s v="T"/>
    <s v="Total"/>
    <s v="8f79468d-b36c-4170-8218-f75934c6db5b"/>
    <s v="Glenties, Co Donegal"/>
    <s v="Number"/>
    <n v="393"/>
  </r>
  <r>
    <s v="SAP2022T15T2C01"/>
    <s v="Households with Internet access"/>
    <s v="2022"/>
    <s v="2022"/>
    <s v="T"/>
    <s v="Total"/>
    <s v="d84c4634-570e-4c6b-bb80-0f2befe4cb09"/>
    <s v="An Bun Beag, Co Donegal"/>
    <s v="Number"/>
    <n v="308"/>
  </r>
  <r>
    <s v="SAP2022T15T2C01"/>
    <s v="Households with Internet access"/>
    <s v="2022"/>
    <s v="2022"/>
    <s v="T"/>
    <s v="Total"/>
    <s v="16983f49-67b9-47de-b591-1b8a4cb5a03e"/>
    <s v="Rann Na Feirste, Co Donegal"/>
    <s v="Number"/>
    <n v="175"/>
  </r>
  <r>
    <s v="SAP2022T15T2C01"/>
    <s v="Households with Internet access"/>
    <s v="2022"/>
    <s v="2022"/>
    <s v="T"/>
    <s v="Total"/>
    <s v="35e5d2e5-9c99-4b5b-8f27-aa76b916c345"/>
    <s v="Anagaire, Co Donegal"/>
    <s v="Number"/>
    <n v="132"/>
  </r>
  <r>
    <s v="SAP2022T15T2C01"/>
    <s v="Households with Internet access"/>
    <s v="2022"/>
    <s v="2022"/>
    <s v="T"/>
    <s v="Total"/>
    <s v="f6068e4a-1bea-4c45-9923-50122a971030"/>
    <s v="Dunkineely, Co Donegal"/>
    <s v="Number"/>
    <n v="150"/>
  </r>
  <r>
    <s v="SAP2022T15T2C01"/>
    <s v="Households with Internet access"/>
    <s v="2022"/>
    <s v="2022"/>
    <s v="T"/>
    <s v="Total"/>
    <s v="5fd0e3d3-9137-4f71-9662-c5e6f3d5114b"/>
    <s v="An Clochán Liath, Co Donegal"/>
    <s v="Number"/>
    <n v="544"/>
  </r>
  <r>
    <s v="SAP2022T15T2C01"/>
    <s v="Households with Internet access"/>
    <s v="2022"/>
    <s v="2022"/>
    <s v="T"/>
    <s v="Total"/>
    <s v="57a8f3ba-881e-4fdd-bd35-55688b8a4a8d"/>
    <s v="Ardara, Co Donegal"/>
    <s v="Number"/>
    <n v="323"/>
  </r>
  <r>
    <s v="SAP2022T15T2C01"/>
    <s v="Households with Internet access"/>
    <s v="2022"/>
    <s v="2022"/>
    <s v="T"/>
    <s v="Total"/>
    <s v="4874b3a8-6a14-40ab-8162-fdd2e4103168"/>
    <s v="Ailt An Chorráin, Co Donegal"/>
    <s v="Number"/>
    <n v="149"/>
  </r>
  <r>
    <s v="SAP2022T15T2C01"/>
    <s v="Households with Internet access"/>
    <s v="2022"/>
    <s v="2022"/>
    <s v="T"/>
    <s v="Total"/>
    <s v="4b0d5fe1-d739-47e4-9e2c-893af717e059"/>
    <s v="Killybegs, Co Donegal"/>
    <s v="Number"/>
    <n v="510"/>
  </r>
  <r>
    <s v="SAP2022T15T2C01"/>
    <s v="Households with Internet access"/>
    <s v="2022"/>
    <s v="2022"/>
    <s v="T"/>
    <s v="Total"/>
    <s v="e3c3d4e9-f809-4c1e-ab0a-c293788a7c22"/>
    <s v="Cill Charthaigh, Co Donegal"/>
    <s v="Number"/>
    <n v="161"/>
  </r>
  <r>
    <s v="SAP2022T15T2C01"/>
    <s v="Households with Internet access"/>
    <s v="2022"/>
    <s v="2022"/>
    <s v="T"/>
    <s v="Total"/>
    <s v="5da20234-7305-464c-8dab-ee5a0f807d91"/>
    <s v="An Charraig, Co Donegal"/>
    <s v="Number"/>
    <n v="119"/>
  </r>
  <r>
    <s v="SAP2022T15T2C01"/>
    <s v="Households with Internet access"/>
    <s v="2022"/>
    <s v="2022"/>
    <s v="T"/>
    <s v="Total"/>
    <s v="bfaff218-efe0-485c-86a8-3278b85e5530"/>
    <s v="Gleann Cholm Cille, Co Donegal"/>
    <s v="Number"/>
    <n v="73"/>
  </r>
  <r>
    <s v="SAP2022T15T2C01"/>
    <s v="Households with Internet access"/>
    <s v="2022"/>
    <s v="2022"/>
    <s v="T"/>
    <s v="Total"/>
    <s v="44b19a03-cc6d-4be1-aa87-360fd83d489b"/>
    <s v="Saggart, Co Dublin"/>
    <s v="Number"/>
    <n v="1259"/>
  </r>
  <r>
    <s v="SAP2022T15T2C01"/>
    <s v="Households with Internet access"/>
    <s v="2022"/>
    <s v="2022"/>
    <s v="T"/>
    <s v="Total"/>
    <s v="a647ddb6-eb2a-4050-8089-80a241771c54"/>
    <s v="Brittas, Co Dublin"/>
    <s v="Number"/>
    <n v="50"/>
  </r>
  <r>
    <s v="SAP2022T15T2C01"/>
    <s v="Households with Internet access"/>
    <s v="2022"/>
    <s v="2022"/>
    <s v="T"/>
    <s v="Total"/>
    <s v="a3c843d1-7a58-4c0d-b8c2-c4890bb10c25"/>
    <s v="Rathcoole, Co Dublin"/>
    <s v="Number"/>
    <n v="1924"/>
  </r>
  <r>
    <s v="SAP2022T15T2C01"/>
    <s v="Households with Internet access"/>
    <s v="2022"/>
    <s v="2022"/>
    <s v="T"/>
    <s v="Total"/>
    <s v="2a34f78b-9afc-4d50-9c7c-d29ae8ba0f99"/>
    <s v="Newcastle, Co Dublin"/>
    <s v="Number"/>
    <n v="1506"/>
  </r>
  <r>
    <s v="SAP2022T15T2C01"/>
    <s v="Households with Internet access"/>
    <s v="2022"/>
    <s v="2022"/>
    <s v="T"/>
    <s v="Total"/>
    <s v="da267d29-3972-4038-a2f9-4299f21ac4bd"/>
    <s v="Inniskeen, Co Monaghan"/>
    <s v="Number"/>
    <n v="165"/>
  </r>
  <r>
    <s v="SAP2022T15T2C01"/>
    <s v="Households with Internet access"/>
    <s v="2022"/>
    <s v="2022"/>
    <s v="T"/>
    <s v="Total"/>
    <s v="abca00b7-1bc2-4b2e-a72a-4ec46fdb2b35"/>
    <s v="Oram, Co Monaghan"/>
    <s v="Number"/>
    <n v="66"/>
  </r>
  <r>
    <s v="SAP2022T15T2C01"/>
    <s v="Households with Internet access"/>
    <s v="2022"/>
    <s v="2022"/>
    <s v="T"/>
    <s v="Total"/>
    <s v="c984ac58-80a7-4651-8cb7-c1dbf1779ad8"/>
    <s v="Carrickmacross, Co Monaghan"/>
    <s v="Number"/>
    <n v="2205"/>
  </r>
  <r>
    <s v="SAP2022T15T2C01"/>
    <s v="Households with Internet access"/>
    <s v="2022"/>
    <s v="2022"/>
    <s v="T"/>
    <s v="Total"/>
    <s v="1bc88e3a-8b27-493b-8852-88e01d368f20"/>
    <s v="Castleblayney, Co Monaghan"/>
    <s v="Number"/>
    <n v="1554"/>
  </r>
  <r>
    <s v="SAP2022T15T2C01"/>
    <s v="Households with Internet access"/>
    <s v="2022"/>
    <s v="2022"/>
    <s v="T"/>
    <s v="Total"/>
    <s v="07e79066-d188-492c-ace9-22f8f9764a21"/>
    <s v="Annayalla, Co Monaghan"/>
    <s v="Number"/>
    <n v="66"/>
  </r>
  <r>
    <s v="SAP2022T15T2C01"/>
    <s v="Households with Internet access"/>
    <s v="2022"/>
    <s v="2022"/>
    <s v="T"/>
    <s v="Total"/>
    <s v="e50f1690-edaf-4332-868d-82b576e35848"/>
    <s v="Doohamlat, Co Monaghan"/>
    <s v="Number"/>
    <n v="94"/>
  </r>
  <r>
    <s v="SAP2022T15T2C01"/>
    <s v="Households with Internet access"/>
    <s v="2022"/>
    <s v="2022"/>
    <s v="T"/>
    <s v="Total"/>
    <s v="454a8fb2-2559-4466-9e94-86453e910c77"/>
    <s v="Clontibret, Co Monaghan"/>
    <s v="Number"/>
    <n v="64"/>
  </r>
  <r>
    <s v="SAP2022T15T2C01"/>
    <s v="Households with Internet access"/>
    <s v="2022"/>
    <s v="2022"/>
    <s v="T"/>
    <s v="Total"/>
    <s v="bf717de8-2dc5-4ab0-825b-c5d1c15008fc"/>
    <s v="Ballybay, Co Monaghan"/>
    <s v="Number"/>
    <n v="553"/>
  </r>
  <r>
    <s v="SAP2022T15T2C01"/>
    <s v="Households with Internet access"/>
    <s v="2022"/>
    <s v="2022"/>
    <s v="T"/>
    <s v="Total"/>
    <s v="9eb62046-43f3-407c-95a2-10c59fe73604"/>
    <s v="Glaslough, Co Monaghan"/>
    <s v="Number"/>
    <n v="144"/>
  </r>
  <r>
    <s v="SAP2022T15T2C01"/>
    <s v="Households with Internet access"/>
    <s v="2022"/>
    <s v="2022"/>
    <s v="T"/>
    <s v="Total"/>
    <s v="9f81aea0-b4c0-4264-9583-2c375dc40bf5"/>
    <s v="Emyvale, Co Monaghan"/>
    <s v="Number"/>
    <n v="280"/>
  </r>
  <r>
    <s v="SAP2022T15T2C01"/>
    <s v="Households with Internet access"/>
    <s v="2022"/>
    <s v="2022"/>
    <s v="T"/>
    <s v="Total"/>
    <s v="e8c6a576-7c65-4db1-9964-20ceb00cefec"/>
    <s v="Monaghan, Co Monaghan"/>
    <s v="Number"/>
    <n v="2978"/>
  </r>
  <r>
    <s v="SAP2022T15T2C01"/>
    <s v="Households with Internet access"/>
    <s v="2022"/>
    <s v="2022"/>
    <s v="T"/>
    <s v="Total"/>
    <s v="4f79c21c-37dc-4491-8e54-e1db7d4c7bfa"/>
    <s v="Rockcorry, Co Monaghan"/>
    <s v="Number"/>
    <n v="115"/>
  </r>
  <r>
    <s v="SAP2022T15T2C01"/>
    <s v="Households with Internet access"/>
    <s v="2022"/>
    <s v="2022"/>
    <s v="T"/>
    <s v="Total"/>
    <s v="6f405caf-8ac4-45a9-968d-545953b46784"/>
    <s v="Bellanode, Co Monaghan"/>
    <s v="Number"/>
    <n v="170"/>
  </r>
  <r>
    <s v="SAP2022T15T2C01"/>
    <s v="Households with Internet access"/>
    <s v="2022"/>
    <s v="2022"/>
    <s v="T"/>
    <s v="Total"/>
    <s v="b02cc371-65ad-4ee0-beff-bae398d07fea"/>
    <s v="Three Mile House, Co Monaghan"/>
    <s v="Number"/>
    <n v="64"/>
  </r>
  <r>
    <s v="SAP2022T15T2C01"/>
    <s v="Households with Internet access"/>
    <s v="2022"/>
    <s v="2022"/>
    <s v="T"/>
    <s v="Total"/>
    <s v="fbd39730-4cba-451a-908c-c7a12d379cf7"/>
    <s v="Scotstown, Co Monaghan"/>
    <s v="Number"/>
    <n v="157"/>
  </r>
  <r>
    <s v="SAP2022T15T2C01"/>
    <s v="Households with Internet access"/>
    <s v="2022"/>
    <s v="2022"/>
    <s v="T"/>
    <s v="Total"/>
    <s v="2cc38233-cc56-4e02-b825-c7423dbbe1ad"/>
    <s v="Smithborough, Co Monaghan"/>
    <s v="Number"/>
    <n v="172"/>
  </r>
  <r>
    <s v="SAP2022T15T2C01"/>
    <s v="Households with Internet access"/>
    <s v="2022"/>
    <s v="2022"/>
    <s v="T"/>
    <s v="Total"/>
    <s v="e33c193c-d23e-4706-b346-06e9448a7425"/>
    <s v="Newbliss, Co Monaghan"/>
    <s v="Number"/>
    <n v="143"/>
  </r>
  <r>
    <s v="SAP2022T15T2C01"/>
    <s v="Households with Internet access"/>
    <s v="2022"/>
    <s v="2022"/>
    <s v="T"/>
    <s v="Total"/>
    <s v="c52070a9-b558-4746-8f10-48f068982cad"/>
    <s v="Clones, Co Monaghan"/>
    <s v="Number"/>
    <n v="783"/>
  </r>
  <r>
    <s v="SAP2022T15T2C01"/>
    <s v="Households with Internet access"/>
    <s v="2022"/>
    <s v="2022"/>
    <s v="T"/>
    <s v="Total"/>
    <s v="f7e937ba-5b0d-409c-bc2a-abb6d9d7c8b5"/>
    <s v="Scotshouse, Co Monaghan"/>
    <s v="Number"/>
    <n v="108"/>
  </r>
  <r>
    <s v="SAP2022T15T2C01"/>
    <s v="Households with Internet access"/>
    <s v="2022"/>
    <s v="2022"/>
    <s v="T"/>
    <s v="Total"/>
    <s v="b141c18c-2821-459b-add1-a9f22482c076"/>
    <s v="Loughshinny, Co Dublin"/>
    <s v="Number"/>
    <n v="230"/>
  </r>
  <r>
    <s v="SAP2022T15T2C01"/>
    <s v="Households with Internet access"/>
    <s v="2022"/>
    <s v="2022"/>
    <s v="T"/>
    <s v="Total"/>
    <s v="a6df2966-9a92-4fd6-8101-1160b30eaa13"/>
    <s v="Rush, Co Dublin"/>
    <s v="Number"/>
    <n v="3472"/>
  </r>
  <r>
    <s v="SAP2022T15T2C01"/>
    <s v="Households with Internet access"/>
    <s v="2022"/>
    <s v="2022"/>
    <s v="T"/>
    <s v="Total"/>
    <s v="fd26edce-62c3-4ede-945b-4f70e24c3da4"/>
    <s v="Portrane, Co Dublin"/>
    <s v="Number"/>
    <n v="455"/>
  </r>
  <r>
    <s v="SAP2022T15T2C01"/>
    <s v="Households with Internet access"/>
    <s v="2022"/>
    <s v="2022"/>
    <s v="T"/>
    <s v="Total"/>
    <s v="86f88690-e3a4-474d-aecd-2a245af9e1bb"/>
    <s v="Skerries, Co Dublin"/>
    <s v="Number"/>
    <n v="3771"/>
  </r>
  <r>
    <s v="SAP2022T15T2C01"/>
    <s v="Households with Internet access"/>
    <s v="2022"/>
    <s v="2022"/>
    <s v="T"/>
    <s v="Total"/>
    <s v="c21c1af1-aa96-4779-a730-de23921adbd1"/>
    <s v="Portmarnock, Co Dublin"/>
    <s v="Number"/>
    <n v="3827"/>
  </r>
  <r>
    <s v="SAP2022T15T2C01"/>
    <s v="Households with Internet access"/>
    <s v="2022"/>
    <s v="2022"/>
    <s v="T"/>
    <s v="Total"/>
    <s v="a6bfdf38-62ab-40c4-9801-41333160b034"/>
    <s v="Donabate, Co Dublin"/>
    <s v="Number"/>
    <n v="3157"/>
  </r>
  <r>
    <s v="SAP2022T15T2C01"/>
    <s v="Households with Internet access"/>
    <s v="2022"/>
    <s v="2022"/>
    <s v="T"/>
    <s v="Total"/>
    <s v="27ef8350-3e01-4be9-b040-34880d1ae5dd"/>
    <s v="Malahide, Co Dublin"/>
    <s v="Number"/>
    <n v="6521"/>
  </r>
  <r>
    <s v="SAP2022T15T2C01"/>
    <s v="Households with Internet access"/>
    <s v="2022"/>
    <s v="2022"/>
    <s v="T"/>
    <s v="Total"/>
    <s v="3d6657b7-37a3-4653-b8f3-94320c925a99"/>
    <s v="Lusk, Co Dublin"/>
    <s v="Number"/>
    <n v="2737"/>
  </r>
  <r>
    <s v="SAP2022T15T2C01"/>
    <s v="Households with Internet access"/>
    <s v="2022"/>
    <s v="2022"/>
    <s v="T"/>
    <s v="Total"/>
    <s v="5ca00391-a9c4-4215-a274-be4d111676e7"/>
    <s v="Kinsaley, Co Dublin"/>
    <s v="Number"/>
    <n v="293"/>
  </r>
  <r>
    <s v="SAP2022T15T2C01"/>
    <s v="Households with Internet access"/>
    <s v="2022"/>
    <s v="2022"/>
    <s v="T"/>
    <s v="Total"/>
    <s v="84fdb125-a446-4690-bafd-daa56c67171a"/>
    <s v="Balrothery, Co Dublin"/>
    <s v="Number"/>
    <n v="680"/>
  </r>
  <r>
    <s v="SAP2022T15T2C01"/>
    <s v="Households with Internet access"/>
    <s v="2022"/>
    <s v="2022"/>
    <s v="T"/>
    <s v="Total"/>
    <s v="af42f030-3e5e-40c2-90ca-313e0e90c938"/>
    <s v="Balbriggan, Co Dublin"/>
    <s v="Number"/>
    <n v="8146"/>
  </r>
  <r>
    <s v="SAP2022T15T2C01"/>
    <s v="Households with Internet access"/>
    <s v="2022"/>
    <s v="2022"/>
    <s v="T"/>
    <s v="Total"/>
    <s v="6ca2f1a4-ad9b-4507-bc97-01044db6329a"/>
    <s v="Kinsealy-Drinan, Co Dublin"/>
    <s v="Number"/>
    <n v="2624"/>
  </r>
  <r>
    <s v="SAP2022T15T2C01"/>
    <s v="Households with Internet access"/>
    <s v="2022"/>
    <s v="2022"/>
    <s v="T"/>
    <s v="Total"/>
    <s v="7e6c9c77-b242-4783-933f-a62e2a5c1945"/>
    <s v="Swords, Co Dublin"/>
    <s v="Number"/>
    <n v="13643"/>
  </r>
  <r>
    <s v="SAP2022T15T2C01"/>
    <s v="Households with Internet access"/>
    <s v="2022"/>
    <s v="2022"/>
    <s v="T"/>
    <s v="Total"/>
    <s v="6018ea8c-a182-4db0-a994-0efe829024a5"/>
    <s v="Ballyboghil, Co Dublin"/>
    <s v="Number"/>
    <n v="255"/>
  </r>
  <r>
    <s v="SAP2022T15T2C01"/>
    <s v="Households with Internet access"/>
    <s v="2022"/>
    <s v="2022"/>
    <s v="T"/>
    <s v="Total"/>
    <s v="e204d689-a4f3-4814-ad38-1c74d4ff5ad1"/>
    <s v="Rivermeade, Co Dublin"/>
    <s v="Number"/>
    <n v="171"/>
  </r>
  <r>
    <s v="SAP2022T15T2C01"/>
    <s v="Households with Internet access"/>
    <s v="2022"/>
    <s v="2022"/>
    <s v="T"/>
    <s v="Total"/>
    <s v="6d1df29f-cb16-41d5-934a-ca28bcae0500"/>
    <s v="Naul, Co Dublin"/>
    <s v="Number"/>
    <n v="230"/>
  </r>
  <r>
    <s v="SAP2022T15T2C01"/>
    <s v="Households with Internet access"/>
    <s v="2022"/>
    <s v="2022"/>
    <s v="T"/>
    <s v="Total"/>
    <s v="fbbdfc33-9a0a-478f-9adf-a4f56dcc8ada"/>
    <s v="Oldtown, Co Dublin"/>
    <s v="Number"/>
    <n v="152"/>
  </r>
  <r>
    <s v="SAP2022T15T2C01"/>
    <s v="Households with Internet access"/>
    <s v="2022"/>
    <s v="2022"/>
    <s v="T"/>
    <s v="Total"/>
    <s v="06ea8799-a432-4fa6-8599-d0ae3d7ccde4"/>
    <s v="Garristown, Co Dublin"/>
    <s v="Number"/>
    <n v="168"/>
  </r>
  <r>
    <s v="SAP2022T15T2C01"/>
    <s v="Households with Internet access"/>
    <s v="2022"/>
    <s v="2022"/>
    <s v="T"/>
    <s v="Total"/>
    <s v="10aaf5c3-40a0-4dd7-bc11-e1194fa21eb8"/>
    <s v="Glencullen, Co Dublin"/>
    <s v="Number"/>
    <n v="113"/>
  </r>
  <r>
    <s v="SAP2022T15T2C01"/>
    <s v="Households with Internet access"/>
    <s v="2022"/>
    <s v="2022"/>
    <s v="T"/>
    <s v="Total"/>
    <s v="f235ddef-8e01-4ac3-858c-73daee5f847a"/>
    <s v="Leixlip, Co Kildare"/>
    <s v="Number"/>
    <n v="5715"/>
  </r>
  <r>
    <s v="SAP2022T15T2C01"/>
    <s v="Households with Internet access"/>
    <s v="2022"/>
    <s v="2022"/>
    <s v="T"/>
    <s v="Total"/>
    <s v="c4b813e7-74bb-4959-aaaa-f55c4c15765d"/>
    <s v="Ballyoulster, Co Kildare"/>
    <s v="Number"/>
    <n v="181"/>
  </r>
  <r>
    <s v="SAP2022T15T2C01"/>
    <s v="Households with Internet access"/>
    <s v="2022"/>
    <s v="2022"/>
    <s v="T"/>
    <s v="Total"/>
    <s v="b3bfaa32-796e-4da6-a3e5-a9e140edb122"/>
    <s v="Kilteel, Co Kildare"/>
    <s v="Number"/>
    <n v="89"/>
  </r>
  <r>
    <s v="SAP2022T15T2C01"/>
    <s v="Households with Internet access"/>
    <s v="2022"/>
    <s v="2022"/>
    <s v="T"/>
    <s v="Total"/>
    <s v="05a4a02c-0ae3-4d13-835e-ea3af9831114"/>
    <s v="Celbridge, Co Kildare"/>
    <s v="Number"/>
    <n v="6869"/>
  </r>
  <r>
    <s v="SAP2022T15T2C01"/>
    <s v="Households with Internet access"/>
    <s v="2022"/>
    <s v="2022"/>
    <s v="T"/>
    <s v="Total"/>
    <s v="ccda71cb-3f46-4e2c-b2ad-b6e5b0501f2f"/>
    <s v="Kill, Co Kildare"/>
    <s v="Number"/>
    <n v="1323"/>
  </r>
  <r>
    <s v="SAP2022T15T2C01"/>
    <s v="Households with Internet access"/>
    <s v="2022"/>
    <s v="2022"/>
    <s v="T"/>
    <s v="Total"/>
    <s v="989a6e24-e04f-4b3f-be06-bb0b92b6c3a4"/>
    <s v="Maynooth, Co Kildare"/>
    <s v="Number"/>
    <n v="5721"/>
  </r>
  <r>
    <s v="SAP2022T15T2C01"/>
    <s v="Households with Internet access"/>
    <s v="2022"/>
    <s v="2022"/>
    <s v="T"/>
    <s v="Total"/>
    <s v="4e27bea1-0c37-4711-9127-307c9f7883cf"/>
    <s v="Ballymore Eustace, Co Kildare"/>
    <s v="Number"/>
    <n v="263"/>
  </r>
  <r>
    <s v="SAP2022T15T2C01"/>
    <s v="Households with Internet access"/>
    <s v="2022"/>
    <s v="2022"/>
    <s v="T"/>
    <s v="Total"/>
    <s v="4dc114da-9d91-43ca-9209-691433225e73"/>
    <s v="Straffan, Co Kildare"/>
    <s v="Number"/>
    <n v="372"/>
  </r>
  <r>
    <s v="SAP2022T15T2C01"/>
    <s v="Households with Internet access"/>
    <s v="2022"/>
    <s v="2022"/>
    <s v="T"/>
    <s v="Total"/>
    <s v="235fe710-6dc2-491a-b2b0-5dbe47501cf5"/>
    <s v="Johnstown, Co Kildare"/>
    <s v="Number"/>
    <n v="406"/>
  </r>
  <r>
    <s v="SAP2022T15T2C01"/>
    <s v="Households with Internet access"/>
    <s v="2022"/>
    <s v="2022"/>
    <s v="T"/>
    <s v="Total"/>
    <s v="335f3108-8cf5-4978-9b4b-fe8150d726e7"/>
    <s v="Naas, Co Kildare"/>
    <s v="Number"/>
    <n v="8817"/>
  </r>
  <r>
    <s v="SAP2022T15T2C01"/>
    <s v="Households with Internet access"/>
    <s v="2022"/>
    <s v="2022"/>
    <s v="T"/>
    <s v="Total"/>
    <s v="8c0e5b26-4c36-47c8-be2f-9d19fdd602f2"/>
    <s v="Sallins, Co Kildare"/>
    <s v="Number"/>
    <n v="2087"/>
  </r>
  <r>
    <s v="SAP2022T15T2C01"/>
    <s v="Households with Internet access"/>
    <s v="2022"/>
    <s v="2022"/>
    <s v="T"/>
    <s v="Total"/>
    <s v="12eaefcb-8cdb-4c63-8e1f-a588ff1a0ccd"/>
    <s v="Kilcock, Counties Kildare &amp; Meath"/>
    <s v="Number"/>
    <n v="2860"/>
  </r>
  <r>
    <s v="SAP2022T15T2C01"/>
    <s v="Households with Internet access"/>
    <s v="2022"/>
    <s v="2022"/>
    <s v="T"/>
    <s v="Total"/>
    <s v="551565f3-9af6-4909-aac6-1fc876228071"/>
    <s v="Rathcoffey, Co Kildare"/>
    <s v="Number"/>
    <n v="112"/>
  </r>
  <r>
    <s v="SAP2022T15T2C01"/>
    <s v="Households with Internet access"/>
    <s v="2022"/>
    <s v="2022"/>
    <s v="T"/>
    <s v="Total"/>
    <s v="4a9d43fb-a776-4e70-9246-931f011b6079"/>
    <s v="Brannockstown, Co Kildare"/>
    <s v="Number"/>
    <n v="81"/>
  </r>
  <r>
    <s v="SAP2022T15T2C01"/>
    <s v="Households with Internet access"/>
    <s v="2022"/>
    <s v="2022"/>
    <s v="T"/>
    <s v="Total"/>
    <s v="89198432-8680-48d9-a214-cba92bfd1f20"/>
    <s v="Clane, Co Kildare"/>
    <s v="Number"/>
    <n v="2833"/>
  </r>
  <r>
    <s v="SAP2022T15T2C01"/>
    <s v="Households with Internet access"/>
    <s v="2022"/>
    <s v="2022"/>
    <s v="T"/>
    <s v="Total"/>
    <s v="8e7bbfac-52c2-4687-96ff-cbbd775c6e56"/>
    <s v="Two Mile House, Co Kildare"/>
    <s v="Number"/>
    <n v="137"/>
  </r>
  <r>
    <s v="SAP2022T15T2C01"/>
    <s v="Households with Internet access"/>
    <s v="2022"/>
    <s v="2022"/>
    <s v="T"/>
    <s v="Total"/>
    <s v="5afe9994-a9de-4b40-9c14-15ea69a2d5af"/>
    <s v="Carragh, Co Kildare"/>
    <s v="Number"/>
    <n v="284"/>
  </r>
  <r>
    <s v="SAP2022T15T2C01"/>
    <s v="Households with Internet access"/>
    <s v="2022"/>
    <s v="2022"/>
    <s v="T"/>
    <s v="Total"/>
    <s v="945f459b-4ea8-4f39-8c60-b70886653a73"/>
    <s v="Kilcullen, Co Kildare"/>
    <s v="Number"/>
    <n v="1350"/>
  </r>
  <r>
    <s v="SAP2022T15T2C01"/>
    <s v="Households with Internet access"/>
    <s v="2022"/>
    <s v="2022"/>
    <s v="T"/>
    <s v="Total"/>
    <s v="714fa4e7-3479-45ab-be79-804b7fcd800b"/>
    <s v="Prosperous, Co Kildare"/>
    <s v="Number"/>
    <n v="794"/>
  </r>
  <r>
    <s v="SAP2022T15T2C01"/>
    <s v="Households with Internet access"/>
    <s v="2022"/>
    <s v="2022"/>
    <s v="T"/>
    <s v="Total"/>
    <s v="252934fa-e48d-4690-9696-75277bea409c"/>
    <s v="Athgarvan, Co Kildare"/>
    <s v="Number"/>
    <n v="367"/>
  </r>
  <r>
    <s v="SAP2022T15T2C01"/>
    <s v="Households with Internet access"/>
    <s v="2022"/>
    <s v="2022"/>
    <s v="T"/>
    <s v="Total"/>
    <s v="7ce79984-ba5f-4cd2-8829-e0e409a0ef8f"/>
    <s v="Calverstown, Co Kildare"/>
    <s v="Number"/>
    <n v="203"/>
  </r>
  <r>
    <s v="SAP2022T15T2C01"/>
    <s v="Households with Internet access"/>
    <s v="2022"/>
    <s v="2022"/>
    <s v="T"/>
    <s v="Total"/>
    <s v="d5ffc7df-3370-43b1-afab-42e626f85179"/>
    <s v="Newbridge, Co Kildare"/>
    <s v="Number"/>
    <n v="8308"/>
  </r>
  <r>
    <s v="SAP2022T15T2C01"/>
    <s v="Households with Internet access"/>
    <s v="2022"/>
    <s v="2022"/>
    <s v="T"/>
    <s v="Total"/>
    <s v="64e80433-cf09-4975-ab22-78767863e1f2"/>
    <s v="Ballitore, Co Kildare"/>
    <s v="Number"/>
    <n v="233"/>
  </r>
  <r>
    <s v="SAP2022T15T2C01"/>
    <s v="Households with Internet access"/>
    <s v="2022"/>
    <s v="2022"/>
    <s v="T"/>
    <s v="Total"/>
    <s v="6a02dc04-83ef-4253-b059-cd31dbab221e"/>
    <s v="Robertstown, Co Kildare"/>
    <s v="Number"/>
    <n v="247"/>
  </r>
  <r>
    <s v="SAP2022T15T2C01"/>
    <s v="Households with Internet access"/>
    <s v="2022"/>
    <s v="2022"/>
    <s v="T"/>
    <s v="Total"/>
    <s v="e7b19ed2-4aa8-486b-b293-abf3402da660"/>
    <s v="Coill Dubh (Blackwood), Co Kildare"/>
    <s v="Number"/>
    <n v="478"/>
  </r>
  <r>
    <s v="SAP2022T15T2C01"/>
    <s v="Households with Internet access"/>
    <s v="2022"/>
    <s v="2022"/>
    <s v="T"/>
    <s v="Total"/>
    <s v="fbb7d29e-8c50-421e-b17a-c3ae031ec64c"/>
    <s v="Narraghmore, Co Kildare"/>
    <s v="Number"/>
    <n v="95"/>
  </r>
  <r>
    <s v="SAP2022T15T2C01"/>
    <s v="Households with Internet access"/>
    <s v="2022"/>
    <s v="2022"/>
    <s v="T"/>
    <s v="Total"/>
    <s v="892f8db4-7a45-4a22-982d-bcad306ecfaa"/>
    <s v="Cut Bush, Co Kildare"/>
    <s v="Number"/>
    <n v="92"/>
  </r>
  <r>
    <s v="SAP2022T15T2C01"/>
    <s v="Households with Internet access"/>
    <s v="2022"/>
    <s v="2022"/>
    <s v="T"/>
    <s v="Total"/>
    <s v="b5a010e1-e4bb-4924-b0ec-ae4028b2a8a7"/>
    <s v="Castledermot, Co Kildare"/>
    <s v="Number"/>
    <n v="596"/>
  </r>
  <r>
    <s v="SAP2022T15T2C01"/>
    <s v="Households with Internet access"/>
    <s v="2022"/>
    <s v="2022"/>
    <s v="T"/>
    <s v="Total"/>
    <s v="fbf00fa2-4e9a-4f50-a759-c2613c538ba8"/>
    <s v="Curragh Camp, Co Kildare"/>
    <s v="Number"/>
    <n v="368"/>
  </r>
  <r>
    <s v="SAP2022T15T2C01"/>
    <s v="Households with Internet access"/>
    <s v="2022"/>
    <s v="2022"/>
    <s v="T"/>
    <s v="Total"/>
    <s v="0c49e069-f6ee-42f2-9741-fd7390d5f6f4"/>
    <s v="Kilmeage, Co Kildare"/>
    <s v="Number"/>
    <n v="354"/>
  </r>
  <r>
    <s v="SAP2022T15T2C01"/>
    <s v="Households with Internet access"/>
    <s v="2022"/>
    <s v="2022"/>
    <s v="T"/>
    <s v="Total"/>
    <s v="0617f0f8-8092-4980-869a-61478e8e9426"/>
    <s v="Milltown, Co Kildare"/>
    <s v="Number"/>
    <n v="129"/>
  </r>
  <r>
    <s v="SAP2022T15T2C01"/>
    <s v="Households with Internet access"/>
    <s v="2022"/>
    <s v="2022"/>
    <s v="T"/>
    <s v="Total"/>
    <s v="fa1dc3ab-6e51-4550-9d77-045ac63aa566"/>
    <s v="Suncroft, Co Kildare"/>
    <s v="Number"/>
    <n v="154"/>
  </r>
  <r>
    <s v="SAP2022T15T2C01"/>
    <s v="Households with Internet access"/>
    <s v="2022"/>
    <s v="2022"/>
    <s v="T"/>
    <s v="Total"/>
    <s v="cf222c76-34a1-4485-af69-5f7381b85d74"/>
    <s v="Allenwood, Co Kildare"/>
    <s v="Number"/>
    <n v="536"/>
  </r>
  <r>
    <s v="SAP2022T15T2C01"/>
    <s v="Households with Internet access"/>
    <s v="2022"/>
    <s v="2022"/>
    <s v="T"/>
    <s v="Total"/>
    <s v="5e021647-7b8f-4bd9-8a7e-9e97efa9c10b"/>
    <s v="Johnstownbridge, Co Kildare"/>
    <s v="Number"/>
    <n v="194"/>
  </r>
  <r>
    <s v="SAP2022T15T2C01"/>
    <s v="Households with Internet access"/>
    <s v="2022"/>
    <s v="2022"/>
    <s v="T"/>
    <s v="Total"/>
    <s v="e8dd7248-1194-43ce-a5ac-8a930d2d61f4"/>
    <s v="Kilmead, Co Kildare"/>
    <s v="Number"/>
    <n v="123"/>
  </r>
  <r>
    <s v="SAP2022T15T2C01"/>
    <s v="Households with Internet access"/>
    <s v="2022"/>
    <s v="2022"/>
    <s v="T"/>
    <s v="Total"/>
    <s v="785ce642-c64b-4034-b64b-2869fc922e88"/>
    <s v="Kildare, Co Kildare"/>
    <s v="Number"/>
    <n v="3463"/>
  </r>
  <r>
    <s v="SAP2022T15T2C01"/>
    <s v="Households with Internet access"/>
    <s v="2022"/>
    <s v="2022"/>
    <s v="T"/>
    <s v="Total"/>
    <s v="a2e59173-18b1-4f0d-b97e-c5ee3232be9b"/>
    <s v="Ballyroe, Co Kildare"/>
    <s v="Number"/>
    <n v="69"/>
  </r>
  <r>
    <s v="SAP2022T15T2C01"/>
    <s v="Households with Internet access"/>
    <s v="2022"/>
    <s v="2022"/>
    <s v="T"/>
    <s v="Total"/>
    <s v="fd2484cd-6491-470f-9343-27cc46b48e45"/>
    <s v="Derrinturn, Co Kildare"/>
    <s v="Number"/>
    <n v="596"/>
  </r>
  <r>
    <s v="SAP2022T15T2C01"/>
    <s v="Households with Internet access"/>
    <s v="2022"/>
    <s v="2022"/>
    <s v="T"/>
    <s v="Total"/>
    <s v="fe8919a0-de5e-49fa-aa42-3e39443b0b65"/>
    <s v="Nurney, Co Kildare"/>
    <s v="Number"/>
    <n v="152"/>
  </r>
  <r>
    <s v="SAP2022T15T2C01"/>
    <s v="Households with Internet access"/>
    <s v="2022"/>
    <s v="2022"/>
    <s v="T"/>
    <s v="Total"/>
    <s v="dba86152-8f86-431a-987f-8639683dacd2"/>
    <s v="Athy, Co Kildare"/>
    <s v="Number"/>
    <n v="4045"/>
  </r>
  <r>
    <s v="SAP2022T15T2C01"/>
    <s v="Households with Internet access"/>
    <s v="2022"/>
    <s v="2022"/>
    <s v="T"/>
    <s v="Total"/>
    <s v="5f992493-411c-42f2-8df5-7d451aa87d81"/>
    <s v="Rathangan, Co Kildare"/>
    <s v="Number"/>
    <n v="1114"/>
  </r>
  <r>
    <s v="SAP2022T15T2C01"/>
    <s v="Households with Internet access"/>
    <s v="2022"/>
    <s v="2022"/>
    <s v="T"/>
    <s v="Total"/>
    <s v="38ef6ca5-ced8-435e-b294-3af6a3ef32fe"/>
    <s v="Kildangan, Co Kildare"/>
    <s v="Number"/>
    <n v="175"/>
  </r>
  <r>
    <s v="SAP2022T15T2C01"/>
    <s v="Households with Internet access"/>
    <s v="2022"/>
    <s v="2022"/>
    <s v="T"/>
    <s v="Total"/>
    <s v="5cc5ba8c-2596-414f-9943-fa7340dc7766"/>
    <s v="Kilberry, Co Kildare"/>
    <s v="Number"/>
    <n v="129"/>
  </r>
  <r>
    <s v="SAP2022T15T2C01"/>
    <s v="Households with Internet access"/>
    <s v="2022"/>
    <s v="2022"/>
    <s v="T"/>
    <s v="Total"/>
    <s v="ece94474-c4b7-4894-bf39-3d9754d07c92"/>
    <s v="Monasterevin, Co Kildare"/>
    <s v="Number"/>
    <n v="1844"/>
  </r>
  <r>
    <s v="SAP2022T15T2C01"/>
    <s v="Households with Internet access"/>
    <s v="2022"/>
    <s v="2022"/>
    <s v="T"/>
    <s v="Total"/>
    <s v="c1c48064-1a29-4720-af8a-e33b96f01d0c"/>
    <s v="Graiguenamanagh-Tinnahinch, Counties Kilkenny &amp; Carlow"/>
    <s v="Number"/>
    <n v="632"/>
  </r>
  <r>
    <s v="SAP2022T15T2C01"/>
    <s v="Households with Internet access"/>
    <s v="2022"/>
    <s v="2022"/>
    <s v="T"/>
    <s v="Total"/>
    <s v="c385d11c-cdba-445b-a067-5d6e20820132"/>
    <s v="Goresbridge, Co Kilkenny"/>
    <s v="Number"/>
    <n v="136"/>
  </r>
  <r>
    <s v="SAP2022T15T2C01"/>
    <s v="Households with Internet access"/>
    <s v="2022"/>
    <s v="2022"/>
    <s v="T"/>
    <s v="Total"/>
    <s v="774135b1-856e-418f-9186-58814e7b4a7d"/>
    <s v="Paulstown, Co Kilkenny"/>
    <s v="Number"/>
    <n v="304"/>
  </r>
  <r>
    <s v="SAP2022T15T2C01"/>
    <s v="Households with Internet access"/>
    <s v="2022"/>
    <s v="2022"/>
    <s v="T"/>
    <s v="Total"/>
    <s v="babcc4b4-e5aa-4dbf-946e-d2bdad6aebe0"/>
    <s v="Slieverue, Co Kilkenny"/>
    <s v="Number"/>
    <n v="170"/>
  </r>
  <r>
    <s v="SAP2022T15T2C01"/>
    <s v="Households with Internet access"/>
    <s v="2022"/>
    <s v="2022"/>
    <s v="T"/>
    <s v="Total"/>
    <s v="71fe3ca6-728e-45a4-846a-dcc6cc665c74"/>
    <s v="Inistioge, Co Kilkenny"/>
    <s v="Number"/>
    <n v="138"/>
  </r>
  <r>
    <s v="SAP2022T15T2C01"/>
    <s v="Households with Internet access"/>
    <s v="2022"/>
    <s v="2022"/>
    <s v="T"/>
    <s v="Total"/>
    <s v="816dcd89-8068-41e9-8030-dadbd6a57b29"/>
    <s v="Gowran, Co Kilkenny"/>
    <s v="Number"/>
    <n v="306"/>
  </r>
  <r>
    <s v="SAP2022T15T2C01"/>
    <s v="Households with Internet access"/>
    <s v="2022"/>
    <s v="2022"/>
    <s v="T"/>
    <s v="Total"/>
    <s v="bb3fbfc8-b15b-42c9-8b40-d202ffee9f30"/>
    <s v="Thomastown, Co Kilkenny"/>
    <s v="Number"/>
    <n v="882"/>
  </r>
  <r>
    <s v="SAP2022T15T2C01"/>
    <s v="Households with Internet access"/>
    <s v="2022"/>
    <s v="2022"/>
    <s v="T"/>
    <s v="Total"/>
    <s v="a3076bc0-1bc4-42af-a11b-28fd5493bc0d"/>
    <s v="Moneenroe, Co Kilkenny"/>
    <s v="Number"/>
    <n v="262"/>
  </r>
  <r>
    <s v="SAP2022T15T2C01"/>
    <s v="Households with Internet access"/>
    <s v="2022"/>
    <s v="2022"/>
    <s v="T"/>
    <s v="Total"/>
    <s v="cb23cd0a-7398-4fb7-aa62-ebe8b5467c5f"/>
    <s v="Mullinavat, Co Kilkenny"/>
    <s v="Number"/>
    <n v="101"/>
  </r>
  <r>
    <s v="SAP2022T15T2C01"/>
    <s v="Households with Internet access"/>
    <s v="2022"/>
    <s v="2022"/>
    <s v="T"/>
    <s v="Total"/>
    <s v="b12b9eb5-4204-4b95-b90f-bd88b4f026ca"/>
    <s v="Clogh, Co Kilkenny"/>
    <s v="Number"/>
    <n v="117"/>
  </r>
  <r>
    <s v="SAP2022T15T2C01"/>
    <s v="Households with Internet access"/>
    <s v="2022"/>
    <s v="2022"/>
    <s v="T"/>
    <s v="Total"/>
    <s v="3929396b-5999-4f8f-92f2-242ad1feebb9"/>
    <s v="Kilmacow, Co Kilkenny"/>
    <s v="Number"/>
    <n v="251"/>
  </r>
  <r>
    <s v="SAP2022T15T2C01"/>
    <s v="Households with Internet access"/>
    <s v="2022"/>
    <s v="2022"/>
    <s v="T"/>
    <s v="Total"/>
    <s v="bb32a50f-1525-4eff-8ea4-b79e79de9c6e"/>
    <s v="Bennettsbridge, Co Kilkenny"/>
    <s v="Number"/>
    <n v="250"/>
  </r>
  <r>
    <s v="SAP2022T15T2C01"/>
    <s v="Households with Internet access"/>
    <s v="2022"/>
    <s v="2022"/>
    <s v="T"/>
    <s v="Total"/>
    <s v="fea2c20c-a6c1-482e-86ae-729cd48c5e76"/>
    <s v="Ballyhale, Co Kilkenny"/>
    <s v="Number"/>
    <n v="80"/>
  </r>
  <r>
    <s v="SAP2022T15T2C01"/>
    <s v="Households with Internet access"/>
    <s v="2022"/>
    <s v="2022"/>
    <s v="T"/>
    <s v="Total"/>
    <s v="58ba5259-44eb-466f-988f-dcf4102a3a6b"/>
    <s v="Knocktopher, Co Kilkenny"/>
    <s v="Number"/>
    <n v="68"/>
  </r>
  <r>
    <s v="SAP2022T15T2C01"/>
    <s v="Households with Internet access"/>
    <s v="2022"/>
    <s v="2022"/>
    <s v="T"/>
    <s v="Total"/>
    <s v="02adfd39-9919-4a0c-b33b-2c2bc42ac533"/>
    <s v="Castlecomer, Co Kilkenny"/>
    <s v="Number"/>
    <n v="605"/>
  </r>
  <r>
    <s v="SAP2022T15T2C01"/>
    <s v="Households with Internet access"/>
    <s v="2022"/>
    <s v="2022"/>
    <s v="T"/>
    <s v="Total"/>
    <s v="67eb656e-f85d-46f0-8702-5acc0b0c8a98"/>
    <s v="Stoneyford, Co Kilkenny"/>
    <s v="Number"/>
    <n v="61"/>
  </r>
  <r>
    <s v="SAP2022T15T2C01"/>
    <s v="Households with Internet access"/>
    <s v="2022"/>
    <s v="2022"/>
    <s v="T"/>
    <s v="Total"/>
    <s v="9d9b849c-ecc9-4ba3-9e43-6b16841f64be"/>
    <s v="Mooncoin, Co Kilkenny"/>
    <s v="Number"/>
    <n v="431"/>
  </r>
  <r>
    <s v="SAP2022T15T2C01"/>
    <s v="Households with Internet access"/>
    <s v="2022"/>
    <s v="2022"/>
    <s v="T"/>
    <s v="Total"/>
    <s v="152b5d7b-5408-4dc9-87e4-facbc9fbdadc"/>
    <s v="Kilkenny, Co Kilkenny"/>
    <s v="Number"/>
    <n v="10050"/>
  </r>
  <r>
    <s v="SAP2022T15T2C01"/>
    <s v="Households with Internet access"/>
    <s v="2022"/>
    <s v="2022"/>
    <s v="T"/>
    <s v="Total"/>
    <s v="83fe75a8-4e48-48c5-8bf8-14a77cc940da"/>
    <s v="Kells, Co Kilkenny"/>
    <s v="Number"/>
    <n v="102"/>
  </r>
  <r>
    <s v="SAP2022T15T2C01"/>
    <s v="Households with Internet access"/>
    <s v="2022"/>
    <s v="2022"/>
    <s v="T"/>
    <s v="Total"/>
    <s v="ff402211-b79b-4ac1-a3df-c036bffb1fa2"/>
    <s v="Fiddown, Co Kilkenny"/>
    <s v="Number"/>
    <n v="148"/>
  </r>
  <r>
    <s v="SAP2022T15T2C01"/>
    <s v="Households with Internet access"/>
    <s v="2022"/>
    <s v="2022"/>
    <s v="T"/>
    <s v="Total"/>
    <s v="ac40ef65-4bdf-41a2-a07b-cfa678af0ca3"/>
    <s v="Piltown, Co Kilkenny"/>
    <s v="Number"/>
    <n v="475"/>
  </r>
  <r>
    <s v="SAP2022T15T2C01"/>
    <s v="Households with Internet access"/>
    <s v="2022"/>
    <s v="2022"/>
    <s v="T"/>
    <s v="Total"/>
    <s v="d5f7890b-a31e-4d23-9216-c2c07788868b"/>
    <s v="Kilmoganny, Co Kilkenny"/>
    <s v="Number"/>
    <n v="97"/>
  </r>
  <r>
    <s v="SAP2022T15T2C01"/>
    <s v="Households with Internet access"/>
    <s v="2022"/>
    <s v="2022"/>
    <s v="T"/>
    <s v="Total"/>
    <s v="03985ab2-1f44-46bb-b7f9-31f92876060a"/>
    <s v="Ballyragget, Co Kilkenny"/>
    <s v="Number"/>
    <n v="401"/>
  </r>
  <r>
    <s v="SAP2022T15T2C01"/>
    <s v="Households with Internet access"/>
    <s v="2022"/>
    <s v="2022"/>
    <s v="T"/>
    <s v="Total"/>
    <s v="842ad804-da4c-4232-9a58-f2f2f4a28e4b"/>
    <s v="Callan, Co Kilkenny"/>
    <s v="Number"/>
    <n v="952"/>
  </r>
  <r>
    <s v="SAP2022T15T2C01"/>
    <s v="Households with Internet access"/>
    <s v="2022"/>
    <s v="2022"/>
    <s v="T"/>
    <s v="Total"/>
    <s v="722aa98d-2853-4580-89ed-3406852975df"/>
    <s v="Freshford, Co Kilkenny"/>
    <s v="Number"/>
    <n v="246"/>
  </r>
  <r>
    <s v="SAP2022T15T2C01"/>
    <s v="Households with Internet access"/>
    <s v="2022"/>
    <s v="2022"/>
    <s v="T"/>
    <s v="Total"/>
    <s v="df53e8a5-207a-4ce2-8f84-e2ee4f37af15"/>
    <s v="Johnstown, Co Kilkenny"/>
    <s v="Number"/>
    <n v="181"/>
  </r>
  <r>
    <s v="SAP2022T15T2C01"/>
    <s v="Households with Internet access"/>
    <s v="2022"/>
    <s v="2022"/>
    <s v="T"/>
    <s v="Total"/>
    <s v="9166c99d-095a-4415-b6c2-1edd709d391f"/>
    <s v="Urlingford, Co Kilkenny"/>
    <s v="Number"/>
    <n v="415"/>
  </r>
  <r>
    <s v="SAP2022T15T2C01"/>
    <s v="Households with Internet access"/>
    <s v="2022"/>
    <s v="2022"/>
    <s v="T"/>
    <s v="Total"/>
    <s v="1e26a302-ae4b-4c55-83b9-8494aa85eafd"/>
    <s v="Ballylinan, Co Laois"/>
    <s v="Number"/>
    <n v="397"/>
  </r>
  <r>
    <s v="SAP2022T15T2C01"/>
    <s v="Households with Internet access"/>
    <s v="2022"/>
    <s v="2022"/>
    <s v="T"/>
    <s v="Total"/>
    <s v="4e0b9fd7-f4ea-4b4c-8157-8e1086c0fc0b"/>
    <s v="Newtown, Co Laois"/>
    <s v="Number"/>
    <n v="94"/>
  </r>
  <r>
    <s v="SAP2022T15T2C01"/>
    <s v="Households with Internet access"/>
    <s v="2022"/>
    <s v="2022"/>
    <s v="T"/>
    <s v="Total"/>
    <s v="fb28c13f-caff-4feb-ae1e-d9276d6252e9"/>
    <s v="Ballybrittas, Co Laois"/>
    <s v="Number"/>
    <n v="141"/>
  </r>
  <r>
    <s v="SAP2022T15T2C01"/>
    <s v="Households with Internet access"/>
    <s v="2022"/>
    <s v="2022"/>
    <s v="T"/>
    <s v="Total"/>
    <s v="a7c6e4e2-d155-4b7b-b823-a992051f4720"/>
    <s v="Stradbally, Co Laois"/>
    <s v="Number"/>
    <n v="551"/>
  </r>
  <r>
    <s v="SAP2022T15T2C01"/>
    <s v="Households with Internet access"/>
    <s v="2022"/>
    <s v="2022"/>
    <s v="T"/>
    <s v="Total"/>
    <s v="8d3c31dd-5316-45b8-a3ea-e17aa241fd67"/>
    <s v="Killenard, Co Laois"/>
    <s v="Number"/>
    <n v="203"/>
  </r>
  <r>
    <s v="SAP2022T15T2C01"/>
    <s v="Households with Internet access"/>
    <s v="2022"/>
    <s v="2022"/>
    <s v="T"/>
    <s v="Total"/>
    <s v="7483c02b-8102-4ee7-b010-cf1f668f6e1e"/>
    <s v="The Swan, Co Laois"/>
    <s v="Number"/>
    <n v="96"/>
  </r>
  <r>
    <s v="SAP2022T15T2C01"/>
    <s v="Households with Internet access"/>
    <s v="2022"/>
    <s v="2022"/>
    <s v="T"/>
    <s v="Total"/>
    <s v="754bf3f1-a6de-4242-9683-8c07c80c709c"/>
    <s v="Portarlington, Counties Laois &amp; Offaly"/>
    <s v="Number"/>
    <n v="3297"/>
  </r>
  <r>
    <s v="SAP2022T15T2C01"/>
    <s v="Households with Internet access"/>
    <s v="2022"/>
    <s v="2022"/>
    <s v="T"/>
    <s v="Total"/>
    <s v="04579a70-c0c2-4a34-9599-6792fe7bfe2c"/>
    <s v="Emo, Co Laois"/>
    <s v="Number"/>
    <n v="92"/>
  </r>
  <r>
    <s v="SAP2022T15T2C01"/>
    <s v="Households with Internet access"/>
    <s v="2022"/>
    <s v="2022"/>
    <s v="T"/>
    <s v="Total"/>
    <s v="f3ae1c54-27b3-458d-bde9-f58eb64c0f08"/>
    <s v="Portlaoise, Co Laois"/>
    <s v="Number"/>
    <n v="7785"/>
  </r>
  <r>
    <s v="SAP2022T15T2C01"/>
    <s v="Households with Internet access"/>
    <s v="2022"/>
    <s v="2022"/>
    <s v="T"/>
    <s v="Total"/>
    <s v="e4ca2ff4-5a59-4039-8e4b-f8d822f544c8"/>
    <s v="Ballyroan, Co Laois"/>
    <s v="Number"/>
    <n v="206"/>
  </r>
  <r>
    <s v="SAP2022T15T2C01"/>
    <s v="Households with Internet access"/>
    <s v="2022"/>
    <s v="2022"/>
    <s v="T"/>
    <s v="Total"/>
    <s v="388362b4-a55b-44e3-b33c-039bb2ec415e"/>
    <s v="Ballinakill, Co Laois"/>
    <s v="Number"/>
    <n v="175"/>
  </r>
  <r>
    <s v="SAP2022T15T2C01"/>
    <s v="Households with Internet access"/>
    <s v="2022"/>
    <s v="2022"/>
    <s v="T"/>
    <s v="Total"/>
    <s v="8a2f9851-86a3-4773-98a1-34b330980e13"/>
    <s v="Mountmellick, Co Laois"/>
    <s v="Number"/>
    <n v="1760"/>
  </r>
  <r>
    <s v="SAP2022T15T2C01"/>
    <s v="Households with Internet access"/>
    <s v="2022"/>
    <s v="2022"/>
    <s v="T"/>
    <s v="Total"/>
    <s v="eba74fbb-91bb-4afc-98af-23977fab799a"/>
    <s v="Abbeyleix, Co Laois"/>
    <s v="Number"/>
    <n v="754"/>
  </r>
  <r>
    <s v="SAP2022T15T2C01"/>
    <s v="Households with Internet access"/>
    <s v="2022"/>
    <s v="2022"/>
    <s v="T"/>
    <s v="Total"/>
    <s v="6c4417bc-9a08-400f-af98-7ef297f14fa3"/>
    <s v="Durrow, Co Laois"/>
    <s v="Number"/>
    <n v="344"/>
  </r>
  <r>
    <s v="SAP2022T15T2C01"/>
    <s v="Households with Internet access"/>
    <s v="2022"/>
    <s v="2022"/>
    <s v="T"/>
    <s v="Total"/>
    <s v="963885ab-2c6d-4491-99b8-8a30604b4b41"/>
    <s v="Ballycolla, Co Laois"/>
    <s v="Number"/>
    <n v="51"/>
  </r>
  <r>
    <s v="SAP2022T15T2C01"/>
    <s v="Households with Internet access"/>
    <s v="2022"/>
    <s v="2022"/>
    <s v="T"/>
    <s v="Total"/>
    <s v="283b2c26-cb01-4766-a30b-4debd8c27d7b"/>
    <s v="Mountrath, Co Laois"/>
    <s v="Number"/>
    <n v="764"/>
  </r>
  <r>
    <s v="SAP2022T15T2C01"/>
    <s v="Households with Internet access"/>
    <s v="2022"/>
    <s v="2022"/>
    <s v="T"/>
    <s v="Total"/>
    <s v="dca258c1-57a4-4946-916c-08cb8a5921e7"/>
    <s v="Castletown, Co Laois"/>
    <s v="Number"/>
    <n v="155"/>
  </r>
  <r>
    <s v="SAP2022T15T2C01"/>
    <s v="Households with Internet access"/>
    <s v="2022"/>
    <s v="2022"/>
    <s v="T"/>
    <s v="Total"/>
    <s v="f4725013-b3c9-4041-80b6-3451f5b1f72f"/>
    <s v="Clonaslee, Co Laois"/>
    <s v="Number"/>
    <n v="220"/>
  </r>
  <r>
    <s v="SAP2022T15T2C01"/>
    <s v="Households with Internet access"/>
    <s v="2022"/>
    <s v="2022"/>
    <s v="T"/>
    <s v="Total"/>
    <s v="36c57ca6-3ace-4cd6-aa26-432c4d4813d1"/>
    <s v="Rathdowney, Co Laois"/>
    <s v="Number"/>
    <n v="537"/>
  </r>
  <r>
    <s v="SAP2022T15T2C01"/>
    <s v="Households with Internet access"/>
    <s v="2022"/>
    <s v="2022"/>
    <s v="T"/>
    <s v="Total"/>
    <s v="4745340e-69e8-4ab8-93f2-64fc759ec343"/>
    <s v="Borris-In-Ossory, Co Laois"/>
    <s v="Number"/>
    <n v="241"/>
  </r>
  <r>
    <s v="SAP2022T15T2C01"/>
    <s v="Households with Internet access"/>
    <s v="2022"/>
    <s v="2022"/>
    <s v="T"/>
    <s v="Total"/>
    <s v="add1b9a3-62f4-49c9-89c5-cffbd9b5e34d"/>
    <s v="Errill, Co Laois"/>
    <s v="Number"/>
    <n v="74"/>
  </r>
  <r>
    <s v="SAP2022T15T2C01"/>
    <s v="Households with Internet access"/>
    <s v="2022"/>
    <s v="2022"/>
    <s v="T"/>
    <s v="Total"/>
    <s v="ad4cc348-7300-43fb-885f-4819e5ce8643"/>
    <s v="Granard, Co Longford"/>
    <s v="Number"/>
    <n v="416"/>
  </r>
  <r>
    <s v="SAP2022T15T2C01"/>
    <s v="Households with Internet access"/>
    <s v="2022"/>
    <s v="2022"/>
    <s v="T"/>
    <s v="Total"/>
    <s v="e7b168cd-77ee-4835-9dc9-0604b763d32d"/>
    <s v="Aughnacliffe, Co Longford"/>
    <s v="Number"/>
    <n v="55"/>
  </r>
  <r>
    <s v="SAP2022T15T2C01"/>
    <s v="Households with Internet access"/>
    <s v="2022"/>
    <s v="2022"/>
    <s v="T"/>
    <s v="Total"/>
    <s v="ee8ca84c-8227-49cf-b1ec-cc5a9b322242"/>
    <s v="Edgeworthstown, Co Longford"/>
    <s v="Number"/>
    <n v="744"/>
  </r>
  <r>
    <s v="SAP2022T15T2C01"/>
    <s v="Households with Internet access"/>
    <s v="2022"/>
    <s v="2022"/>
    <s v="T"/>
    <s v="Total"/>
    <s v="3ab21898-3db9-4f73-8191-6fd072666bae"/>
    <s v="Legan, Co Longford"/>
    <s v="Number"/>
    <n v="130"/>
  </r>
  <r>
    <s v="SAP2022T15T2C01"/>
    <s v="Households with Internet access"/>
    <s v="2022"/>
    <s v="2022"/>
    <s v="T"/>
    <s v="Total"/>
    <s v="473f929d-7b87-42b7-8e54-e92b1be251f6"/>
    <s v="Ballinalee, Co Longford"/>
    <s v="Number"/>
    <n v="154"/>
  </r>
  <r>
    <s v="SAP2022T15T2C01"/>
    <s v="Households with Internet access"/>
    <s v="2022"/>
    <s v="2022"/>
    <s v="T"/>
    <s v="Total"/>
    <s v="eda15cf5-9277-43d1-8e99-b74d6e3aa682"/>
    <s v="Ballymahon, Co Longford"/>
    <s v="Number"/>
    <n v="645"/>
  </r>
  <r>
    <s v="SAP2022T15T2C01"/>
    <s v="Households with Internet access"/>
    <s v="2022"/>
    <s v="2022"/>
    <s v="T"/>
    <s v="Total"/>
    <s v="1fe9cdae-7056-416d-83f6-a1285c7e8a94"/>
    <s v="Drumlish, Co Longford"/>
    <s v="Number"/>
    <n v="409"/>
  </r>
  <r>
    <s v="SAP2022T15T2C01"/>
    <s v="Households with Internet access"/>
    <s v="2022"/>
    <s v="2022"/>
    <s v="T"/>
    <s v="Total"/>
    <s v="d59e5a9a-7476-4049-ba88-18d34093d4bc"/>
    <s v="Longford, Co Longford"/>
    <s v="Number"/>
    <n v="4037"/>
  </r>
  <r>
    <s v="SAP2022T15T2C01"/>
    <s v="Households with Internet access"/>
    <s v="2022"/>
    <s v="2022"/>
    <s v="T"/>
    <s v="Total"/>
    <s v="13331e6d-ca8d-41e2-a449-b6ec5e41de2f"/>
    <s v="Keenagh, Co Longford"/>
    <s v="Number"/>
    <n v="262"/>
  </r>
  <r>
    <s v="SAP2022T15T2C01"/>
    <s v="Households with Internet access"/>
    <s v="2022"/>
    <s v="2022"/>
    <s v="T"/>
    <s v="Total"/>
    <s v="3c5e225d-d18d-4968-b849-ef128a57570e"/>
    <s v="Newtownforbes, Co Longford"/>
    <s v="Number"/>
    <n v="358"/>
  </r>
  <r>
    <s v="SAP2022T15T2C01"/>
    <s v="Households with Internet access"/>
    <s v="2022"/>
    <s v="2022"/>
    <s v="T"/>
    <s v="Total"/>
    <s v="877b1321-ddbe-4029-965a-7d47787d66a5"/>
    <s v="Killashee, Co Longford"/>
    <s v="Number"/>
    <n v="98"/>
  </r>
  <r>
    <s v="SAP2022T15T2C01"/>
    <s v="Households with Internet access"/>
    <s v="2022"/>
    <s v="2022"/>
    <s v="T"/>
    <s v="Total"/>
    <s v="47ed8cc4-e0d4-455f-9671-849724fde0f7"/>
    <s v="Lanesborough-Ballyleague, Counties Roscommon &amp; Longford"/>
    <s v="Number"/>
    <n v="690"/>
  </r>
  <r>
    <s v="SAP2022T15T2C01"/>
    <s v="Households with Internet access"/>
    <s v="2022"/>
    <s v="2022"/>
    <s v="T"/>
    <s v="Total"/>
    <s v="IE0"/>
    <s v="State"/>
    <s v="Number"/>
    <n v="1317616"/>
  </r>
</pivotCacheRecords>
</file>