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42e621a07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a6eea9b34db9a0903162b66e3d3e.psmdcp" Id="Rd3aa57b2df80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<x:sst xmlns:x="http://schemas.openxmlformats.org/spreadsheetml/2006/main">
  <x:si>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</x:si>
  <x:si>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</x:si>
  <x:si>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SAP2022T15T2PROV</x:t>
  </x:si>
  <x:si>
    <x:t>Name</x:t>
  </x:si>
  <x:si>
    <x:t>Households with Internet access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</x:si>
  <x:si>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</x:si>
  <x:si>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</x:si>
  <x:si>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</x:si>
  <x:si>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</x:si>
  <x:si>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</x:si>
  <x:si>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</x:si>
  <x:si>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https://ws.cso.ie/public/api.restful/PxStat.Data.Cube_API.ReadDataset/SAP2022T15T2PROV/XLSX/2007/en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</x:si>
  <x:si>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</x:si>
  <x:si>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</x:si>
  <x:si>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</x:si>
  <x:si>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</x:si>
  <x:si>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</x:si>
  <x:si>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</x:si>
  <x:si>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</x:si>
  <x:si>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</x:si>
  <x:si>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</x:si>
  <x:si>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</x:si>
  <x:si>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</x:si>
  <x:si>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</x:si>
  <x:si>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</x:si>
  <x:si>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</x:si>
  <x:si>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</x:si>
  <x:si>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</x:si>
  <x:si>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</x:si>
  <x:si>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</x:si>
  <x:si>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</x:si>
  <x:si>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</x:si>
  <x:si>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</x:si>
  <x:si>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</x:si>
  <x:si>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</x:si>
  <x:si>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</x:si>
  <x:si>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</x:si>
  <x:si>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</x:si>
  <x:si>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</x:si>
  <x:si>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</x:si>
  <x:si>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</x:si>
  <x:si>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</x:si>
  <x:si>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</x:si>
  <x:si>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 Access</x:t>
  </x:si>
  <x:si>
    <x:t>C03853V04603</x:t>
  </x:si>
  <x:si>
    <x:t>Province</x:t>
  </x:si>
  <x:si>
    <x:t>UNIT</x:t>
  </x:si>
  <x:si>
    <x:t>VALUE</x:t>
  </x:si>
  <x:si>
    <x:t>SAP2022T15T2C01</x:t>
  </x:si>
  <x:si>
    <x:t>2022</x:t>
  </x:si>
  <x:si>
    <x:t>B</x:t>
  </x:si>
  <x:si>
    <x:t>Broadband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</x:si>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</x:sst>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 Access" axis="axisRow" showAll="0" defaultSubtotal="0">
      <items count="5">
        <item x="0"/>
        <item x="1"/>
        <item x="2"/>
        <item x="3"/>
        <item x="4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 Access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853482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164270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824314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382555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86744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1457883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11733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29418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27248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4766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73165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29</x:v>
      </x:c>
      <x:c r="G12" s="0" t="s">
        <x:v>52</x:v>
      </x:c>
      <x:c r="H12" s="0" t="s">
        <x:v>53</x:v>
      </x:c>
      <x:c r="I12" s="0" t="s">
        <x:v>54</x:v>
      </x:c>
      <x:c r="J12" s="0">
        <x:v>24793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29</x:v>
      </x:c>
      <x:c r="G13" s="0" t="s">
        <x:v>55</x:v>
      </x:c>
      <x:c r="H13" s="0" t="s">
        <x:v>56</x:v>
      </x:c>
      <x:c r="I13" s="0" t="s">
        <x:v>54</x:v>
      </x:c>
      <x:c r="J13" s="0">
        <x:v>68972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29</x:v>
      </x:c>
      <x:c r="G14" s="0" t="s">
        <x:v>57</x:v>
      </x:c>
      <x:c r="H14" s="0" t="s">
        <x:v>58</x:v>
      </x:c>
      <x:c r="I14" s="0" t="s">
        <x:v>54</x:v>
      </x:c>
      <x:c r="J14" s="0">
        <x:v>51909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29</x:v>
      </x:c>
      <x:c r="G15" s="0" t="s">
        <x:v>59</x:v>
      </x:c>
      <x:c r="H15" s="0" t="s">
        <x:v>60</x:v>
      </x:c>
      <x:c r="I15" s="0" t="s">
        <x:v>54</x:v>
      </x:c>
      <x:c r="J15" s="0">
        <x:v>14192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29</x:v>
      </x:c>
      <x:c r="G16" s="0" t="s">
        <x:v>61</x:v>
      </x:c>
      <x:c r="H16" s="0" t="s">
        <x:v>62</x:v>
      </x:c>
      <x:c r="I16" s="0" t="s">
        <x:v>54</x:v>
      </x:c>
      <x:c r="J16" s="0">
        <x:v>159866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16219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82232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58</x:v>
      </x:c>
      <x:c r="I19" s="0" t="s">
        <x:v>54</x:v>
      </x:c>
      <x:c r="J19" s="0">
        <x:v>39859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59</x:v>
      </x:c>
      <x:c r="H20" s="0" t="s">
        <x:v>60</x:v>
      </x:c>
      <x:c r="I20" s="0" t="s">
        <x:v>54</x:v>
      </x:c>
      <x:c r="J20" s="0">
        <x:v>7504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61</x:v>
      </x:c>
      <x:c r="H21" s="0" t="s">
        <x:v>62</x:v>
      </x:c>
      <x:c r="I21" s="0" t="s">
        <x:v>54</x:v>
      </x:c>
      <x:c r="J21" s="0">
        <x:v>145814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217015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1004936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58</x:v>
      </x:c>
      <x:c r="I24" s="0" t="s">
        <x:v>54</x:v>
      </x:c>
      <x:c r="J24" s="0">
        <x:v>501571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59</x:v>
      </x:c>
      <x:c r="H25" s="0" t="s">
        <x:v>60</x:v>
      </x:c>
      <x:c r="I25" s="0" t="s">
        <x:v>54</x:v>
      </x:c>
      <x:c r="J25" s="0">
        <x:v>113206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61</x:v>
      </x:c>
      <x:c r="H26" s="0" t="s">
        <x:v>62</x:v>
      </x:c>
      <x:c r="I26" s="0" t="s">
        <x:v>54</x:v>
      </x:c>
      <x:c r="J26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2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 Access">
      <x:sharedItems count="5">
        <x:s v="Broadband"/>
        <x:s v="Other"/>
        <x:s v="No"/>
        <x:s v="Not State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66" maxValue="1836728" count="25">
        <x:n v="164270"/>
        <x:n v="824314"/>
        <x:n v="382555"/>
        <x:n v="86744"/>
        <x:n v="1457883"/>
        <x:n v="11733"/>
        <x:n v="29418"/>
        <x:n v="27248"/>
        <x:n v="4766"/>
        <x:n v="73165"/>
        <x:n v="24793"/>
        <x:n v="68972"/>
        <x:n v="51909"/>
        <x:n v="14192"/>
        <x:n v="159866"/>
        <x:n v="16219"/>
        <x:n v="82232"/>
        <x:n v="39859"/>
        <x:n v="7504"/>
        <x:n v="145814"/>
        <x:n v="217015"/>
        <x:n v="1004936"/>
        <x:n v="501571"/>
        <x:n v="113206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2C01"/>
    <s v="Households with Internet access"/>
    <s v="2022"/>
    <s v="2022"/>
    <s v="B"/>
    <s v="Broadband"/>
    <s v="d1070df4-924a-4f2d-b35b-d165b6a5a264"/>
    <s v="Connacht"/>
    <s v="Number"/>
    <n v="164270"/>
  </r>
  <r>
    <s v="SAP2022T15T2C01"/>
    <s v="Households with Internet access"/>
    <s v="2022"/>
    <s v="2022"/>
    <s v="B"/>
    <s v="Broadband"/>
    <s v="567d5f84-9a09-4d9b-b943-0b5be07a15da"/>
    <s v="Leinster"/>
    <s v="Number"/>
    <n v="824314"/>
  </r>
  <r>
    <s v="SAP2022T15T2C01"/>
    <s v="Households with Internet access"/>
    <s v="2022"/>
    <s v="2022"/>
    <s v="B"/>
    <s v="Broadband"/>
    <s v="32947409-6cfa-4731-bcd1-1cf12e8193f8"/>
    <s v="Munster"/>
    <s v="Number"/>
    <n v="382555"/>
  </r>
  <r>
    <s v="SAP2022T15T2C01"/>
    <s v="Households with Internet access"/>
    <s v="2022"/>
    <s v="2022"/>
    <s v="B"/>
    <s v="Broadband"/>
    <s v="0b3f0251-a1d9-47cc-ab6d-295962b93cd0"/>
    <s v="Ulster (part of)"/>
    <s v="Number"/>
    <n v="86744"/>
  </r>
  <r>
    <s v="SAP2022T15T2C01"/>
    <s v="Households with Internet access"/>
    <s v="2022"/>
    <s v="2022"/>
    <s v="B"/>
    <s v="Broadband"/>
    <s v="IE0"/>
    <s v="Ireland"/>
    <s v="Number"/>
    <n v="1457883"/>
  </r>
  <r>
    <s v="SAP2022T15T2C01"/>
    <s v="Households with Internet access"/>
    <s v="2022"/>
    <s v="2022"/>
    <s v="OTH"/>
    <s v="Other"/>
    <s v="d1070df4-924a-4f2d-b35b-d165b6a5a264"/>
    <s v="Connacht"/>
    <s v="Number"/>
    <n v="11733"/>
  </r>
  <r>
    <s v="SAP2022T15T2C01"/>
    <s v="Households with Internet access"/>
    <s v="2022"/>
    <s v="2022"/>
    <s v="OTH"/>
    <s v="Other"/>
    <s v="567d5f84-9a09-4d9b-b943-0b5be07a15da"/>
    <s v="Leinster"/>
    <s v="Number"/>
    <n v="29418"/>
  </r>
  <r>
    <s v="SAP2022T15T2C01"/>
    <s v="Households with Internet access"/>
    <s v="2022"/>
    <s v="2022"/>
    <s v="OTH"/>
    <s v="Other"/>
    <s v="32947409-6cfa-4731-bcd1-1cf12e8193f8"/>
    <s v="Munster"/>
    <s v="Number"/>
    <n v="27248"/>
  </r>
  <r>
    <s v="SAP2022T15T2C01"/>
    <s v="Households with Internet access"/>
    <s v="2022"/>
    <s v="2022"/>
    <s v="OTH"/>
    <s v="Other"/>
    <s v="0b3f0251-a1d9-47cc-ab6d-295962b93cd0"/>
    <s v="Ulster (part of)"/>
    <s v="Number"/>
    <n v="4766"/>
  </r>
  <r>
    <s v="SAP2022T15T2C01"/>
    <s v="Households with Internet access"/>
    <s v="2022"/>
    <s v="2022"/>
    <s v="OTH"/>
    <s v="Other"/>
    <s v="IE0"/>
    <s v="Ireland"/>
    <s v="Number"/>
    <n v="73165"/>
  </r>
  <r>
    <s v="SAP2022T15T2C01"/>
    <s v="Households with Internet access"/>
    <s v="2022"/>
    <s v="2022"/>
    <s v="N"/>
    <s v="No"/>
    <s v="d1070df4-924a-4f2d-b35b-d165b6a5a264"/>
    <s v="Connacht"/>
    <s v="Number"/>
    <n v="24793"/>
  </r>
  <r>
    <s v="SAP2022T15T2C01"/>
    <s v="Households with Internet access"/>
    <s v="2022"/>
    <s v="2022"/>
    <s v="N"/>
    <s v="No"/>
    <s v="567d5f84-9a09-4d9b-b943-0b5be07a15da"/>
    <s v="Leinster"/>
    <s v="Number"/>
    <n v="68972"/>
  </r>
  <r>
    <s v="SAP2022T15T2C01"/>
    <s v="Households with Internet access"/>
    <s v="2022"/>
    <s v="2022"/>
    <s v="N"/>
    <s v="No"/>
    <s v="32947409-6cfa-4731-bcd1-1cf12e8193f8"/>
    <s v="Munster"/>
    <s v="Number"/>
    <n v="51909"/>
  </r>
  <r>
    <s v="SAP2022T15T2C01"/>
    <s v="Households with Internet access"/>
    <s v="2022"/>
    <s v="2022"/>
    <s v="N"/>
    <s v="No"/>
    <s v="0b3f0251-a1d9-47cc-ab6d-295962b93cd0"/>
    <s v="Ulster (part of)"/>
    <s v="Number"/>
    <n v="14192"/>
  </r>
  <r>
    <s v="SAP2022T15T2C01"/>
    <s v="Households with Internet access"/>
    <s v="2022"/>
    <s v="2022"/>
    <s v="N"/>
    <s v="No"/>
    <s v="IE0"/>
    <s v="Ireland"/>
    <s v="Number"/>
    <n v="159866"/>
  </r>
  <r>
    <s v="SAP2022T15T2C01"/>
    <s v="Households with Internet access"/>
    <s v="2022"/>
    <s v="2022"/>
    <s v="NS"/>
    <s v="Not Stated"/>
    <s v="d1070df4-924a-4f2d-b35b-d165b6a5a264"/>
    <s v="Connacht"/>
    <s v="Number"/>
    <n v="16219"/>
  </r>
  <r>
    <s v="SAP2022T15T2C01"/>
    <s v="Households with Internet access"/>
    <s v="2022"/>
    <s v="2022"/>
    <s v="NS"/>
    <s v="Not Stated"/>
    <s v="567d5f84-9a09-4d9b-b943-0b5be07a15da"/>
    <s v="Leinster"/>
    <s v="Number"/>
    <n v="82232"/>
  </r>
  <r>
    <s v="SAP2022T15T2C01"/>
    <s v="Households with Internet access"/>
    <s v="2022"/>
    <s v="2022"/>
    <s v="NS"/>
    <s v="Not Stated"/>
    <s v="32947409-6cfa-4731-bcd1-1cf12e8193f8"/>
    <s v="Munster"/>
    <s v="Number"/>
    <n v="39859"/>
  </r>
  <r>
    <s v="SAP2022T15T2C01"/>
    <s v="Households with Internet access"/>
    <s v="2022"/>
    <s v="2022"/>
    <s v="NS"/>
    <s v="Not Stated"/>
    <s v="0b3f0251-a1d9-47cc-ab6d-295962b93cd0"/>
    <s v="Ulster (part of)"/>
    <s v="Number"/>
    <n v="7504"/>
  </r>
  <r>
    <s v="SAP2022T15T2C01"/>
    <s v="Households with Internet access"/>
    <s v="2022"/>
    <s v="2022"/>
    <s v="NS"/>
    <s v="Not Stated"/>
    <s v="IE0"/>
    <s v="Ireland"/>
    <s v="Number"/>
    <n v="145814"/>
  </r>
  <r>
    <s v="SAP2022T15T2C01"/>
    <s v="Households with Internet access"/>
    <s v="2022"/>
    <s v="2022"/>
    <s v="T"/>
    <s v="Total"/>
    <s v="d1070df4-924a-4f2d-b35b-d165b6a5a264"/>
    <s v="Connacht"/>
    <s v="Number"/>
    <n v="217015"/>
  </r>
  <r>
    <s v="SAP2022T15T2C01"/>
    <s v="Households with Internet access"/>
    <s v="2022"/>
    <s v="2022"/>
    <s v="T"/>
    <s v="Total"/>
    <s v="567d5f84-9a09-4d9b-b943-0b5be07a15da"/>
    <s v="Leinster"/>
    <s v="Number"/>
    <n v="1004936"/>
  </r>
  <r>
    <s v="SAP2022T15T2C01"/>
    <s v="Households with Internet access"/>
    <s v="2022"/>
    <s v="2022"/>
    <s v="T"/>
    <s v="Total"/>
    <s v="32947409-6cfa-4731-bcd1-1cf12e8193f8"/>
    <s v="Munster"/>
    <s v="Number"/>
    <n v="501571"/>
  </r>
  <r>
    <s v="SAP2022T15T2C01"/>
    <s v="Households with Internet access"/>
    <s v="2022"/>
    <s v="2022"/>
    <s v="T"/>
    <s v="Total"/>
    <s v="0b3f0251-a1d9-47cc-ab6d-295962b93cd0"/>
    <s v="Ulster (part of)"/>
    <s v="Number"/>
    <n v="113206"/>
  </r>
  <r>
    <s v="SAP2022T15T2C01"/>
    <s v="Households with Internet access"/>
    <s v="2022"/>
    <s v="2022"/>
    <s v="T"/>
    <s v="Total"/>
    <s v="IE0"/>
    <s v="Ireland"/>
    <s v="Number"/>
    <n v="1836728"/>
  </r>
</pivotCacheRecords>
</file>