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299cfa18e4b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e6303259c743838ef50d7a12b27dbd.psmdcp" Id="R5923671622ec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<x:sst xmlns:x="http://schemas.openxmlformats.org/spreadsheetml/2006/main">
  <x:si>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</x:si>
  <x:si>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</x:si>
  <x:si>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SAP2022T15T2NUTS</x:t>
  </x:si>
  <x:si>
    <x:t>Name</x:t>
  </x:si>
  <x:si>
    <x:t>Households with Internet access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</x:si>
  <x:si>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</x:si>
  <x:si>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</x:si>
  <x:si>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</x:si>
  <x:si>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</x:si>
  <x:si>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</x:si>
  <x:si>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</x:si>
  <x:si>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https://ws.cso.ie/public/api.restful/PxStat.Data.Cube_API.ReadDataset/SAP2022T15T2NUTS/XLSX/2007/en</x:t>
  </x:si>
  <x:si>
    <x:t>Product</x:t>
  </x:si>
  <x:si>
    <x:t>SM2022T15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</x:si>
  <x:si>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</x:si>
  <x:si>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</x:si>
  <x:si>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</x:si>
  <x:si>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</x:si>
  <x:si>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</x:si>
  <x:si>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</x:si>
  <x:si>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</x:si>
  <x:si>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</x:si>
  <x:si>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</x:si>
  <x:si>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</x:si>
  <x:si>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</x:si>
  <x:si>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</x:si>
  <x:si>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</x:si>
  <x:si>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</x:si>
  <x:si>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</x:si>
  <x:si>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</x:si>
  <x:si>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</x:si>
  <x:si>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</x:si>
  <x:si>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</x:si>
  <x:si>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</x:si>
  <x:si>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</x:si>
  <x:si>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</x:si>
  <x:si>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</x:si>
  <x:si>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</x:si>
  <x:si>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</x:si>
  <x:si>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</x:si>
  <x:si>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</x:si>
  <x:si>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</x:si>
  <x:si>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C03764V04513</x:t>
  </x:si>
  <x:si>
    <x:t>Internet</x:t>
  </x:si>
  <x:si>
    <x:t>C03880V04631</x:t>
  </x:si>
  <x:si>
    <x:t>NUTS 3 Region</x:t>
  </x:si>
  <x:si>
    <x:t>UNIT</x:t>
  </x:si>
  <x:si>
    <x:t>VALUE</x:t>
  </x:si>
  <x:si>
    <x:t>SAP2022T15T2C01</x:t>
  </x:si>
  <x:si>
    <x:t>2022</x:t>
  </x:si>
  <x:si>
    <x:t>B</x:t>
  </x:si>
  <x:si>
    <x:t>Broadband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</x:si>
  <x:si>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</x:si>
  <x:si>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</x:si>
  <x:si>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</x:si>
  <x:si>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</x:si>
  <x:si>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</x:si>
  <x:si>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</x:si>
  <x:si>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</x:si>
  <x:si>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</x:si>
  <x:si>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</x:si>
  <x:si>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</x:si>
  <x:si>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</x:si>
  <x:si>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</x:si>
  <x:si>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</x:si>
  <x:si>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</x:si>
  <x:si>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</x:si>
  <x:si>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</x:si>
  <x:si>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</x:si>
  <x:si>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</x:si>
  <x:si>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</x:si>
  <x:si>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N</x:t>
  </x:si>
  <x:si>
    <x:t>NS</x:t>
  </x:si>
  <x:si>
    <x:t>Not stated</x:t>
  </x:si>
  <x:si>
    <x:t>OTH</x:t>
  </x:si>
  <x:si>
    <x:t>Other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</x:si>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</x:sst>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64V04513" axis="axisRow" showAll="0" defaultSubtotal="0">
      <items count="5">
        <item x="0"/>
        <item x="1"/>
        <item x="2"/>
        <item x="3"/>
        <item x="4"/>
      </items>
    </pivotField>
    <pivotField name="Internet" axis="axisRow" showAll="0" defaultSubtotal="0">
      <items count="5">
        <item x="0"/>
        <item x="1"/>
        <item x="2"/>
        <item x="3"/>
        <item x="4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Census Year"/>
    <x:tableColumn id="5" name="C03764V04513"/>
    <x:tableColumn id="6" name="Internet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5T2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853482" style="0" customWidth="1"/>
    <x:col min="7" max="7" width="40.139196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1457883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116928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134086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137622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124415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208255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437344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215067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84166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29</x:v>
      </x:c>
      <x:c r="G11" s="0" t="s">
        <x:v>52</x:v>
      </x:c>
      <x:c r="H11" s="0" t="s">
        <x:v>53</x:v>
      </x:c>
      <x:c r="I11" s="0" t="s">
        <x:v>54</x:v>
      </x:c>
      <x:c r="J11" s="0">
        <x:v>159866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29</x:v>
      </x:c>
      <x:c r="G12" s="0" t="s">
        <x:v>55</x:v>
      </x:c>
      <x:c r="H12" s="0" t="s">
        <x:v>56</x:v>
      </x:c>
      <x:c r="I12" s="0" t="s">
        <x:v>54</x:v>
      </x:c>
      <x:c r="J12" s="0">
        <x:v>19167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29</x:v>
      </x:c>
      <x:c r="G13" s="0" t="s">
        <x:v>57</x:v>
      </x:c>
      <x:c r="H13" s="0" t="s">
        <x:v>58</x:v>
      </x:c>
      <x:c r="I13" s="0" t="s">
        <x:v>54</x:v>
      </x:c>
      <x:c r="J13" s="0">
        <x:v>19818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29</x:v>
      </x:c>
      <x:c r="G14" s="0" t="s">
        <x:v>59</x:v>
      </x:c>
      <x:c r="H14" s="0" t="s">
        <x:v>60</x:v>
      </x:c>
      <x:c r="I14" s="0" t="s">
        <x:v>54</x:v>
      </x:c>
      <x:c r="J14" s="0">
        <x:v>20920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29</x:v>
      </x:c>
      <x:c r="G15" s="0" t="s">
        <x:v>61</x:v>
      </x:c>
      <x:c r="H15" s="0" t="s">
        <x:v>62</x:v>
      </x:c>
      <x:c r="I15" s="0" t="s">
        <x:v>54</x:v>
      </x:c>
      <x:c r="J15" s="0">
        <x:v>17589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29</x:v>
      </x:c>
      <x:c r="G16" s="0" t="s">
        <x:v>63</x:v>
      </x:c>
      <x:c r="H16" s="0" t="s">
        <x:v>64</x:v>
      </x:c>
      <x:c r="I16" s="0" t="s">
        <x:v>54</x:v>
      </x:c>
      <x:c r="J16" s="0">
        <x:v>26284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29</x:v>
      </x:c>
      <x:c r="G17" s="0" t="s">
        <x:v>65</x:v>
      </x:c>
      <x:c r="H17" s="0" t="s">
        <x:v>66</x:v>
      </x:c>
      <x:c r="I17" s="0" t="s">
        <x:v>54</x:v>
      </x:c>
      <x:c r="J17" s="0">
        <x:v>25732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29</x:v>
      </x:c>
      <x:c r="G18" s="0" t="s">
        <x:v>67</x:v>
      </x:c>
      <x:c r="H18" s="0" t="s">
        <x:v>68</x:v>
      </x:c>
      <x:c r="I18" s="0" t="s">
        <x:v>54</x:v>
      </x:c>
      <x:c r="J18" s="0">
        <x:v>18400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29</x:v>
      </x:c>
      <x:c r="G19" s="0" t="s">
        <x:v>69</x:v>
      </x:c>
      <x:c r="H19" s="0" t="s">
        <x:v>70</x:v>
      </x:c>
      <x:c r="I19" s="0" t="s">
        <x:v>54</x:v>
      </x:c>
      <x:c r="J19" s="0">
        <x:v>11956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53</x:v>
      </x:c>
      <x:c r="I20" s="0" t="s">
        <x:v>54</x:v>
      </x:c>
      <x:c r="J20" s="0">
        <x:v>145814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55</x:v>
      </x:c>
      <x:c r="H21" s="0" t="s">
        <x:v>56</x:v>
      </x:c>
      <x:c r="I21" s="0" t="s">
        <x:v>54</x:v>
      </x:c>
      <x:c r="J21" s="0">
        <x:v>10300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57</x:v>
      </x:c>
      <x:c r="H22" s="0" t="s">
        <x:v>58</x:v>
      </x:c>
      <x:c r="I22" s="0" t="s">
        <x:v>54</x:v>
      </x:c>
      <x:c r="J22" s="0">
        <x:v>13423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59</x:v>
      </x:c>
      <x:c r="H23" s="0" t="s">
        <x:v>60</x:v>
      </x:c>
      <x:c r="I23" s="0" t="s">
        <x:v>54</x:v>
      </x:c>
      <x:c r="J23" s="0">
        <x:v>16579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61</x:v>
      </x:c>
      <x:c r="H24" s="0" t="s">
        <x:v>62</x:v>
      </x:c>
      <x:c r="I24" s="0" t="s">
        <x:v>54</x:v>
      </x:c>
      <x:c r="J24" s="0">
        <x:v>12111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54</x:v>
      </x:c>
      <x:c r="J25" s="0">
        <x:v>19312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54</x:v>
      </x:c>
      <x:c r="J26" s="0">
        <x:v>48808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67</x:v>
      </x:c>
      <x:c r="H27" s="0" t="s">
        <x:v>68</x:v>
      </x:c>
      <x:c r="I27" s="0" t="s">
        <x:v>54</x:v>
      </x:c>
      <x:c r="J27" s="0">
        <x:v>16564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69</x:v>
      </x:c>
      <x:c r="H28" s="0" t="s">
        <x:v>70</x:v>
      </x:c>
      <x:c r="I28" s="0" t="s">
        <x:v>54</x:v>
      </x:c>
      <x:c r="J28" s="0">
        <x:v>8717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52</x:v>
      </x:c>
      <x:c r="H29" s="0" t="s">
        <x:v>53</x:v>
      </x:c>
      <x:c r="I29" s="0" t="s">
        <x:v>54</x:v>
      </x:c>
      <x:c r="J29" s="0">
        <x:v>73165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55</x:v>
      </x:c>
      <x:c r="H30" s="0" t="s">
        <x:v>56</x:v>
      </x:c>
      <x:c r="I30" s="0" t="s">
        <x:v>54</x:v>
      </x:c>
      <x:c r="J30" s="0">
        <x:v>7201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54</x:v>
      </x:c>
      <x:c r="J31" s="0">
        <x:v>9298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54</x:v>
      </x:c>
      <x:c r="J32" s="0">
        <x:v>9671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54</x:v>
      </x:c>
      <x:c r="J33" s="0">
        <x:v>11507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54</x:v>
      </x:c>
      <x:c r="J34" s="0">
        <x:v>15246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54</x:v>
      </x:c>
      <x:c r="J35" s="0">
        <x:v>6606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54</x:v>
      </x:c>
      <x:c r="J36" s="0">
        <x:v>8452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69</x:v>
      </x:c>
      <x:c r="H37" s="0" t="s">
        <x:v>70</x:v>
      </x:c>
      <x:c r="I37" s="0" t="s">
        <x:v>54</x:v>
      </x:c>
      <x:c r="J37" s="0">
        <x:v>5184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1836728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153596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176625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184792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165622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269097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518490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258483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110023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5T2C01"/>
      </x:sharedItems>
    </x:cacheField>
    <x:cacheField name="Statistic Label">
      <x:sharedItems count="1">
        <x:s v="Households with Internet acces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64V04513">
      <x:sharedItems count="5">
        <x:s v="B"/>
        <x:s v="N"/>
        <x:s v="NS"/>
        <x:s v="OTH"/>
        <x:s v="T"/>
      </x:sharedItems>
    </x:cacheField>
    <x:cacheField name="Internet">
      <x:sharedItems count="5">
        <x:s v="Broadband"/>
        <x:s v="No"/>
        <x:s v="Not stated"/>
        <x:s v="Other"/>
        <x:s v="Total"/>
      </x:sharedItems>
    </x:cacheField>
    <x:cacheField name="C03880V04631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84" maxValue="1836728" count="45">
        <x:n v="1457883"/>
        <x:n v="116928"/>
        <x:n v="134086"/>
        <x:n v="137622"/>
        <x:n v="124415"/>
        <x:n v="208255"/>
        <x:n v="437344"/>
        <x:n v="215067"/>
        <x:n v="84166"/>
        <x:n v="159866"/>
        <x:n v="19167"/>
        <x:n v="19818"/>
        <x:n v="20920"/>
        <x:n v="17589"/>
        <x:n v="26284"/>
        <x:n v="25732"/>
        <x:n v="18400"/>
        <x:n v="11956"/>
        <x:n v="145814"/>
        <x:n v="10300"/>
        <x:n v="13423"/>
        <x:n v="16579"/>
        <x:n v="12111"/>
        <x:n v="19312"/>
        <x:n v="48808"/>
        <x:n v="16564"/>
        <x:n v="8717"/>
        <x:n v="73165"/>
        <x:n v="7201"/>
        <x:n v="9298"/>
        <x:n v="9671"/>
        <x:n v="11507"/>
        <x:n v="15246"/>
        <x:n v="6606"/>
        <x:n v="8452"/>
        <x:n v="5184"/>
        <x:n v="1836728"/>
        <x:n v="153596"/>
        <x:n v="176625"/>
        <x:n v="184792"/>
        <x:n v="165622"/>
        <x:n v="269097"/>
        <x:n v="518490"/>
        <x:n v="258483"/>
        <x:n v="1100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5T2C01"/>
    <s v="Households with Internet access"/>
    <s v="2022"/>
    <s v="2022"/>
    <s v="B"/>
    <s v="Broadband"/>
    <s v="IE0"/>
    <s v="Ireland"/>
    <s v="Number"/>
    <n v="1457883"/>
  </r>
  <r>
    <s v="SAP2022T15T2C01"/>
    <s v="Households with Internet access"/>
    <s v="2022"/>
    <s v="2022"/>
    <s v="B"/>
    <s v="Broadband"/>
    <s v="B1A65D7C-1984-4A87-AD58-0E846812C992"/>
    <s v="Border"/>
    <s v="Number"/>
    <n v="116928"/>
  </r>
  <r>
    <s v="SAP2022T15T2C01"/>
    <s v="Households with Internet access"/>
    <s v="2022"/>
    <s v="2022"/>
    <s v="B"/>
    <s v="Broadband"/>
    <s v="A69CA800-8D87-4920-A7C1-50426A1D39B4"/>
    <s v="West"/>
    <s v="Number"/>
    <n v="134086"/>
  </r>
  <r>
    <s v="SAP2022T15T2C01"/>
    <s v="Households with Internet access"/>
    <s v="2022"/>
    <s v="2022"/>
    <s v="B"/>
    <s v="Broadband"/>
    <s v="42C5C2A5-2D71-4BD1-BDB5-BD7D3198CD78"/>
    <s v="Mid-West"/>
    <s v="Number"/>
    <n v="137622"/>
  </r>
  <r>
    <s v="SAP2022T15T2C01"/>
    <s v="Households with Internet access"/>
    <s v="2022"/>
    <s v="2022"/>
    <s v="B"/>
    <s v="Broadband"/>
    <s v="27C93D4E-AD0E-4B0C-8FA8-3566AEEDA5CC"/>
    <s v="South-East"/>
    <s v="Number"/>
    <n v="124415"/>
  </r>
  <r>
    <s v="SAP2022T15T2C01"/>
    <s v="Households with Internet access"/>
    <s v="2022"/>
    <s v="2022"/>
    <s v="B"/>
    <s v="Broadband"/>
    <s v="604546A1-A856-4B9B-AD46-E88B27C27155"/>
    <s v="South-West"/>
    <s v="Number"/>
    <n v="208255"/>
  </r>
  <r>
    <s v="SAP2022T15T2C01"/>
    <s v="Households with Internet access"/>
    <s v="2022"/>
    <s v="2022"/>
    <s v="B"/>
    <s v="Broadband"/>
    <s v="F97E459B-57ED-49C0-8A28-2BC1C7F08E88"/>
    <s v="Dublin"/>
    <s v="Number"/>
    <n v="437344"/>
  </r>
  <r>
    <s v="SAP2022T15T2C01"/>
    <s v="Households with Internet access"/>
    <s v="2022"/>
    <s v="2022"/>
    <s v="B"/>
    <s v="Broadband"/>
    <s v="8E4862CC-7E43-4BF5-A4EF-B2D5ECBA61EF"/>
    <s v="Mid-East"/>
    <s v="Number"/>
    <n v="215067"/>
  </r>
  <r>
    <s v="SAP2022T15T2C01"/>
    <s v="Households with Internet access"/>
    <s v="2022"/>
    <s v="2022"/>
    <s v="B"/>
    <s v="Broadband"/>
    <s v="B26C8BAA-F3C5-49A9-B74E-D7FED1823E65"/>
    <s v="Midlands"/>
    <s v="Number"/>
    <n v="84166"/>
  </r>
  <r>
    <s v="SAP2022T15T2C01"/>
    <s v="Households with Internet access"/>
    <s v="2022"/>
    <s v="2022"/>
    <s v="N"/>
    <s v="No"/>
    <s v="IE0"/>
    <s v="Ireland"/>
    <s v="Number"/>
    <n v="159866"/>
  </r>
  <r>
    <s v="SAP2022T15T2C01"/>
    <s v="Households with Internet access"/>
    <s v="2022"/>
    <s v="2022"/>
    <s v="N"/>
    <s v="No"/>
    <s v="B1A65D7C-1984-4A87-AD58-0E846812C992"/>
    <s v="Border"/>
    <s v="Number"/>
    <n v="19167"/>
  </r>
  <r>
    <s v="SAP2022T15T2C01"/>
    <s v="Households with Internet access"/>
    <s v="2022"/>
    <s v="2022"/>
    <s v="N"/>
    <s v="No"/>
    <s v="A69CA800-8D87-4920-A7C1-50426A1D39B4"/>
    <s v="West"/>
    <s v="Number"/>
    <n v="19818"/>
  </r>
  <r>
    <s v="SAP2022T15T2C01"/>
    <s v="Households with Internet access"/>
    <s v="2022"/>
    <s v="2022"/>
    <s v="N"/>
    <s v="No"/>
    <s v="42C5C2A5-2D71-4BD1-BDB5-BD7D3198CD78"/>
    <s v="Mid-West"/>
    <s v="Number"/>
    <n v="20920"/>
  </r>
  <r>
    <s v="SAP2022T15T2C01"/>
    <s v="Households with Internet access"/>
    <s v="2022"/>
    <s v="2022"/>
    <s v="N"/>
    <s v="No"/>
    <s v="27C93D4E-AD0E-4B0C-8FA8-3566AEEDA5CC"/>
    <s v="South-East"/>
    <s v="Number"/>
    <n v="17589"/>
  </r>
  <r>
    <s v="SAP2022T15T2C01"/>
    <s v="Households with Internet access"/>
    <s v="2022"/>
    <s v="2022"/>
    <s v="N"/>
    <s v="No"/>
    <s v="604546A1-A856-4B9B-AD46-E88B27C27155"/>
    <s v="South-West"/>
    <s v="Number"/>
    <n v="26284"/>
  </r>
  <r>
    <s v="SAP2022T15T2C01"/>
    <s v="Households with Internet access"/>
    <s v="2022"/>
    <s v="2022"/>
    <s v="N"/>
    <s v="No"/>
    <s v="F97E459B-57ED-49C0-8A28-2BC1C7F08E88"/>
    <s v="Dublin"/>
    <s v="Number"/>
    <n v="25732"/>
  </r>
  <r>
    <s v="SAP2022T15T2C01"/>
    <s v="Households with Internet access"/>
    <s v="2022"/>
    <s v="2022"/>
    <s v="N"/>
    <s v="No"/>
    <s v="8E4862CC-7E43-4BF5-A4EF-B2D5ECBA61EF"/>
    <s v="Mid-East"/>
    <s v="Number"/>
    <n v="18400"/>
  </r>
  <r>
    <s v="SAP2022T15T2C01"/>
    <s v="Households with Internet access"/>
    <s v="2022"/>
    <s v="2022"/>
    <s v="N"/>
    <s v="No"/>
    <s v="B26C8BAA-F3C5-49A9-B74E-D7FED1823E65"/>
    <s v="Midlands"/>
    <s v="Number"/>
    <n v="11956"/>
  </r>
  <r>
    <s v="SAP2022T15T2C01"/>
    <s v="Households with Internet access"/>
    <s v="2022"/>
    <s v="2022"/>
    <s v="NS"/>
    <s v="Not stated"/>
    <s v="IE0"/>
    <s v="Ireland"/>
    <s v="Number"/>
    <n v="145814"/>
  </r>
  <r>
    <s v="SAP2022T15T2C01"/>
    <s v="Households with Internet access"/>
    <s v="2022"/>
    <s v="2022"/>
    <s v="NS"/>
    <s v="Not stated"/>
    <s v="B1A65D7C-1984-4A87-AD58-0E846812C992"/>
    <s v="Border"/>
    <s v="Number"/>
    <n v="10300"/>
  </r>
  <r>
    <s v="SAP2022T15T2C01"/>
    <s v="Households with Internet access"/>
    <s v="2022"/>
    <s v="2022"/>
    <s v="NS"/>
    <s v="Not stated"/>
    <s v="A69CA800-8D87-4920-A7C1-50426A1D39B4"/>
    <s v="West"/>
    <s v="Number"/>
    <n v="13423"/>
  </r>
  <r>
    <s v="SAP2022T15T2C01"/>
    <s v="Households with Internet access"/>
    <s v="2022"/>
    <s v="2022"/>
    <s v="NS"/>
    <s v="Not stated"/>
    <s v="42C5C2A5-2D71-4BD1-BDB5-BD7D3198CD78"/>
    <s v="Mid-West"/>
    <s v="Number"/>
    <n v="16579"/>
  </r>
  <r>
    <s v="SAP2022T15T2C01"/>
    <s v="Households with Internet access"/>
    <s v="2022"/>
    <s v="2022"/>
    <s v="NS"/>
    <s v="Not stated"/>
    <s v="27C93D4E-AD0E-4B0C-8FA8-3566AEEDA5CC"/>
    <s v="South-East"/>
    <s v="Number"/>
    <n v="12111"/>
  </r>
  <r>
    <s v="SAP2022T15T2C01"/>
    <s v="Households with Internet access"/>
    <s v="2022"/>
    <s v="2022"/>
    <s v="NS"/>
    <s v="Not stated"/>
    <s v="604546A1-A856-4B9B-AD46-E88B27C27155"/>
    <s v="South-West"/>
    <s v="Number"/>
    <n v="19312"/>
  </r>
  <r>
    <s v="SAP2022T15T2C01"/>
    <s v="Households with Internet access"/>
    <s v="2022"/>
    <s v="2022"/>
    <s v="NS"/>
    <s v="Not stated"/>
    <s v="F97E459B-57ED-49C0-8A28-2BC1C7F08E88"/>
    <s v="Dublin"/>
    <s v="Number"/>
    <n v="48808"/>
  </r>
  <r>
    <s v="SAP2022T15T2C01"/>
    <s v="Households with Internet access"/>
    <s v="2022"/>
    <s v="2022"/>
    <s v="NS"/>
    <s v="Not stated"/>
    <s v="8E4862CC-7E43-4BF5-A4EF-B2D5ECBA61EF"/>
    <s v="Mid-East"/>
    <s v="Number"/>
    <n v="16564"/>
  </r>
  <r>
    <s v="SAP2022T15T2C01"/>
    <s v="Households with Internet access"/>
    <s v="2022"/>
    <s v="2022"/>
    <s v="NS"/>
    <s v="Not stated"/>
    <s v="B26C8BAA-F3C5-49A9-B74E-D7FED1823E65"/>
    <s v="Midlands"/>
    <s v="Number"/>
    <n v="8717"/>
  </r>
  <r>
    <s v="SAP2022T15T2C01"/>
    <s v="Households with Internet access"/>
    <s v="2022"/>
    <s v="2022"/>
    <s v="OTH"/>
    <s v="Other"/>
    <s v="IE0"/>
    <s v="Ireland"/>
    <s v="Number"/>
    <n v="73165"/>
  </r>
  <r>
    <s v="SAP2022T15T2C01"/>
    <s v="Households with Internet access"/>
    <s v="2022"/>
    <s v="2022"/>
    <s v="OTH"/>
    <s v="Other"/>
    <s v="B1A65D7C-1984-4A87-AD58-0E846812C992"/>
    <s v="Border"/>
    <s v="Number"/>
    <n v="7201"/>
  </r>
  <r>
    <s v="SAP2022T15T2C01"/>
    <s v="Households with Internet access"/>
    <s v="2022"/>
    <s v="2022"/>
    <s v="OTH"/>
    <s v="Other"/>
    <s v="A69CA800-8D87-4920-A7C1-50426A1D39B4"/>
    <s v="West"/>
    <s v="Number"/>
    <n v="9298"/>
  </r>
  <r>
    <s v="SAP2022T15T2C01"/>
    <s v="Households with Internet access"/>
    <s v="2022"/>
    <s v="2022"/>
    <s v="OTH"/>
    <s v="Other"/>
    <s v="42C5C2A5-2D71-4BD1-BDB5-BD7D3198CD78"/>
    <s v="Mid-West"/>
    <s v="Number"/>
    <n v="9671"/>
  </r>
  <r>
    <s v="SAP2022T15T2C01"/>
    <s v="Households with Internet access"/>
    <s v="2022"/>
    <s v="2022"/>
    <s v="OTH"/>
    <s v="Other"/>
    <s v="27C93D4E-AD0E-4B0C-8FA8-3566AEEDA5CC"/>
    <s v="South-East"/>
    <s v="Number"/>
    <n v="11507"/>
  </r>
  <r>
    <s v="SAP2022T15T2C01"/>
    <s v="Households with Internet access"/>
    <s v="2022"/>
    <s v="2022"/>
    <s v="OTH"/>
    <s v="Other"/>
    <s v="604546A1-A856-4B9B-AD46-E88B27C27155"/>
    <s v="South-West"/>
    <s v="Number"/>
    <n v="15246"/>
  </r>
  <r>
    <s v="SAP2022T15T2C01"/>
    <s v="Households with Internet access"/>
    <s v="2022"/>
    <s v="2022"/>
    <s v="OTH"/>
    <s v="Other"/>
    <s v="F97E459B-57ED-49C0-8A28-2BC1C7F08E88"/>
    <s v="Dublin"/>
    <s v="Number"/>
    <n v="6606"/>
  </r>
  <r>
    <s v="SAP2022T15T2C01"/>
    <s v="Households with Internet access"/>
    <s v="2022"/>
    <s v="2022"/>
    <s v="OTH"/>
    <s v="Other"/>
    <s v="8E4862CC-7E43-4BF5-A4EF-B2D5ECBA61EF"/>
    <s v="Mid-East"/>
    <s v="Number"/>
    <n v="8452"/>
  </r>
  <r>
    <s v="SAP2022T15T2C01"/>
    <s v="Households with Internet access"/>
    <s v="2022"/>
    <s v="2022"/>
    <s v="OTH"/>
    <s v="Other"/>
    <s v="B26C8BAA-F3C5-49A9-B74E-D7FED1823E65"/>
    <s v="Midlands"/>
    <s v="Number"/>
    <n v="5184"/>
  </r>
  <r>
    <s v="SAP2022T15T2C01"/>
    <s v="Households with Internet access"/>
    <s v="2022"/>
    <s v="2022"/>
    <s v="T"/>
    <s v="Total"/>
    <s v="IE0"/>
    <s v="Ireland"/>
    <s v="Number"/>
    <n v="1836728"/>
  </r>
  <r>
    <s v="SAP2022T15T2C01"/>
    <s v="Households with Internet access"/>
    <s v="2022"/>
    <s v="2022"/>
    <s v="T"/>
    <s v="Total"/>
    <s v="B1A65D7C-1984-4A87-AD58-0E846812C992"/>
    <s v="Border"/>
    <s v="Number"/>
    <n v="153596"/>
  </r>
  <r>
    <s v="SAP2022T15T2C01"/>
    <s v="Households with Internet access"/>
    <s v="2022"/>
    <s v="2022"/>
    <s v="T"/>
    <s v="Total"/>
    <s v="A69CA800-8D87-4920-A7C1-50426A1D39B4"/>
    <s v="West"/>
    <s v="Number"/>
    <n v="176625"/>
  </r>
  <r>
    <s v="SAP2022T15T2C01"/>
    <s v="Households with Internet access"/>
    <s v="2022"/>
    <s v="2022"/>
    <s v="T"/>
    <s v="Total"/>
    <s v="42C5C2A5-2D71-4BD1-BDB5-BD7D3198CD78"/>
    <s v="Mid-West"/>
    <s v="Number"/>
    <n v="184792"/>
  </r>
  <r>
    <s v="SAP2022T15T2C01"/>
    <s v="Households with Internet access"/>
    <s v="2022"/>
    <s v="2022"/>
    <s v="T"/>
    <s v="Total"/>
    <s v="27C93D4E-AD0E-4B0C-8FA8-3566AEEDA5CC"/>
    <s v="South-East"/>
    <s v="Number"/>
    <n v="165622"/>
  </r>
  <r>
    <s v="SAP2022T15T2C01"/>
    <s v="Households with Internet access"/>
    <s v="2022"/>
    <s v="2022"/>
    <s v="T"/>
    <s v="Total"/>
    <s v="604546A1-A856-4B9B-AD46-E88B27C27155"/>
    <s v="South-West"/>
    <s v="Number"/>
    <n v="269097"/>
  </r>
  <r>
    <s v="SAP2022T15T2C01"/>
    <s v="Households with Internet access"/>
    <s v="2022"/>
    <s v="2022"/>
    <s v="T"/>
    <s v="Total"/>
    <s v="F97E459B-57ED-49C0-8A28-2BC1C7F08E88"/>
    <s v="Dublin"/>
    <s v="Number"/>
    <n v="518490"/>
  </r>
  <r>
    <s v="SAP2022T15T2C01"/>
    <s v="Households with Internet access"/>
    <s v="2022"/>
    <s v="2022"/>
    <s v="T"/>
    <s v="Total"/>
    <s v="8E4862CC-7E43-4BF5-A4EF-B2D5ECBA61EF"/>
    <s v="Mid-East"/>
    <s v="Number"/>
    <n v="258483"/>
  </r>
  <r>
    <s v="SAP2022T15T2C01"/>
    <s v="Households with Internet access"/>
    <s v="2022"/>
    <s v="2022"/>
    <s v="T"/>
    <s v="Total"/>
    <s v="B26C8BAA-F3C5-49A9-B74E-D7FED1823E65"/>
    <s v="Midlands"/>
    <s v="Number"/>
    <n v="110023"/>
  </r>
</pivotCacheRecords>
</file>