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7786c24f34d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a7a1a083d4f9abfc370ce617b7177.psmdcp" Id="Re6fd24d710c348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<x:sst xmlns:x="http://schemas.openxmlformats.org/spreadsheetml/2006/main">
  <x:si>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</x:si>
  <x:si>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</x:si>
  <x:si>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SAP2022T15T2CTY</x:t>
  </x:si>
  <x:si>
    <x:t>Name</x:t>
  </x:si>
  <x:si>
    <x:t>Households with Internet access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</x:si>
  <x:si>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</x:si>
  <x:si>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</x:si>
  <x:si>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</x:si>
  <x:si>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</x:si>
  <x:si>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</x:si>
  <x:si>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</x:si>
  <x:si>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https://ws.cso.ie/public/api.restful/PxStat.Data.Cube_API.ReadDataset/SAP2022T15T2CTY/XLSX/2007/en</x:t>
  </x:si>
  <x:si>
    <x:t>Product</x:t>
  </x:si>
  <x:si>
    <x:t>SM2022T15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</x:si>
  <x:si>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</x:si>
  <x:si>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</x:si>
  <x:si>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</x:si>
  <x:si>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</x:si>
  <x:si>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</x:si>
  <x:si>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</x:si>
  <x:si>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</x:si>
  <x:si>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</x:si>
  <x:si>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</x:si>
  <x:si>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</x:si>
  <x:si>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</x:si>
  <x:si>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</x:si>
  <x:si>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</x:si>
  <x:si>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</x:si>
  <x:si>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</x:si>
  <x:si>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</x:si>
  <x:si>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</x:si>
  <x:si>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</x:si>
  <x:si>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</x:si>
  <x:si>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</x:si>
  <x:si>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</x:si>
  <x:si>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</x:si>
  <x:si>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</x:si>
  <x:si>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</x:si>
  <x:si>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</x:si>
  <x:si>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</x:si>
  <x:si>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</x:si>
  <x:si>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</x:si>
  <x:si>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C03764V04513</x:t>
  </x:si>
  <x:si>
    <x:t>Internet</x:t>
  </x:si>
  <x:si>
    <x:t>C03789V04537</x:t>
  </x:si>
  <x:si>
    <x:t>Administrative Counties</x:t>
  </x:si>
  <x:si>
    <x:t>UNIT</x:t>
  </x:si>
  <x:si>
    <x:t>VALUE</x:t>
  </x:si>
  <x:si>
    <x:t>SAP2022T15T2C01</x:t>
  </x:si>
  <x:si>
    <x:t>2022</x:t>
  </x:si>
  <x:si>
    <x:t>B</x:t>
  </x:si>
  <x:si>
    <x:t>Broadband</x:t>
  </x:si>
  <x:si>
    <x:t>2ae19629-1492-13a3-e055-000000000001</x:t>
  </x:si>
  <x:si>
    <x:t>Carlow County Council</x:t>
  </x:si>
  <x:si>
    <x:t>Number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</x:si>
  <x:si>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</x:si>
  <x:si>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</x:si>
  <x:si>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</x:si>
  <x:si>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</x:si>
  <x:si>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</x:si>
  <x:si>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</x:si>
  <x:si>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</x:si>
  <x:si>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</x:si>
  <x:si>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</x:si>
  <x:si>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</x:si>
  <x:si>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</x:si>
  <x:si>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</x:si>
  <x:si>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</x:si>
  <x:si>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</x:si>
  <x:si>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</x:si>
  <x:si>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</x:si>
  <x:si>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</x:si>
  <x:si>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</x:si>
  <x:si>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</x:si>
  <x:si>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</x:si>
  <x:si>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</x:si>
  <x:si>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</x:si>
  <x:si>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</x:si>
  <x:si>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</x:si>
  <x:si>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</x:si>
  <x:si>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</x:si>
  <x:si>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</x:si>
  <x:si>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</x:si>
  <x:si>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</x:si>
  <x:si>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</x:si>
  <x:si>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</x:si>
  <x:si>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</x:si>
  <x:si>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</x:si>
  <x:si>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</x:si>
  <x:si>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</x:si>
  <x:si>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</x:si>
  <x:si>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</x:si>
  <x:si>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</x:si>
  <x:si>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</x:si>
  <x:si>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</x:si>
  <x:si>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</x:si>
  <x:si>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</x:si>
  <x:si>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</x:si>
  <x:si>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</x:si>
  <x:si>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</x:si>
  <x:si>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</x:si>
  <x:si>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</x:si>
  <x:si>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</x:si>
  <x:si>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</x:si>
  <x:si>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</x:si>
  <x:si>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</x:si>
  <x:si>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</x:si>
  <x:si>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</x:si>
  <x:si>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</x:si>
  <x:si>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</x:si>
  <x:si>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</x:si>
  <x:si>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</x:si>
  <x:si>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</x:si>
  <x:si>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</x:si>
  <x:si>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</x:si>
  <x:si>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</x:si>
  <x:si>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</x:si>
  <x:si>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N</x:t>
  </x:si>
  <x:si>
    <x:t>NS</x:t>
  </x:si>
  <x:si>
    <x:t>Not stated</x:t>
  </x:si>
  <x:si>
    <x:t>OTH</x:t>
  </x:si>
  <x:si>
    <x:t>Other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</x:si>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</x:sst>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64V04513" axis="axisRow" showAll="0" defaultSubtotal="0">
      <items count="5">
        <item x="0"/>
        <item x="1"/>
        <item x="2"/>
        <item x="3"/>
        <item x="4"/>
      </items>
    </pivotField>
    <pivotField name="Internet" axis="axisRow" showAll="0" defaultSubtotal="0">
      <items count="5">
        <item x="0"/>
        <item x="1"/>
        <item x="2"/>
        <item x="3"/>
        <item x="4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Census Year"/>
    <x:tableColumn id="5" name="C03764V04513"/>
    <x:tableColumn id="6" name="Internet"/>
    <x:tableColumn id="7" name="C03789V04537"/>
    <x:tableColumn id="8" name="Administrative Coun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5T2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853482" style="0" customWidth="1"/>
    <x:col min="7" max="7" width="37.139196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16283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178418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77297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94465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87164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70349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27587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24121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11591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39337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60921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21841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26613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43867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44460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35704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68106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97838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42311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56371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45547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36678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25031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50944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9968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38640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19471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20216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22153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46882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17709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1457883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117</x:v>
      </x:c>
      <x:c r="F34" s="0" t="s">
        <x:v>29</x:v>
      </x:c>
      <x:c r="G34" s="0" t="s">
        <x:v>52</x:v>
      </x:c>
      <x:c r="H34" s="0" t="s">
        <x:v>53</x:v>
      </x:c>
      <x:c r="I34" s="0" t="s">
        <x:v>54</x:v>
      </x:c>
      <x:c r="J34" s="0">
        <x:v>2357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117</x:v>
      </x:c>
      <x:c r="F35" s="0" t="s">
        <x:v>29</x:v>
      </x:c>
      <x:c r="G35" s="0" t="s">
        <x:v>55</x:v>
      </x:c>
      <x:c r="H35" s="0" t="s">
        <x:v>56</x:v>
      </x:c>
      <x:c r="I35" s="0" t="s">
        <x:v>54</x:v>
      </x:c>
      <x:c r="J35" s="0">
        <x:v>15011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117</x:v>
      </x:c>
      <x:c r="F36" s="0" t="s">
        <x:v>29</x:v>
      </x:c>
      <x:c r="G36" s="0" t="s">
        <x:v>57</x:v>
      </x:c>
      <x:c r="H36" s="0" t="s">
        <x:v>58</x:v>
      </x:c>
      <x:c r="I36" s="0" t="s">
        <x:v>54</x:v>
      </x:c>
      <x:c r="J36" s="0">
        <x:v>3150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117</x:v>
      </x:c>
      <x:c r="F37" s="0" t="s">
        <x:v>29</x:v>
      </x:c>
      <x:c r="G37" s="0" t="s">
        <x:v>59</x:v>
      </x:c>
      <x:c r="H37" s="0" t="s">
        <x:v>60</x:v>
      </x:c>
      <x:c r="I37" s="0" t="s">
        <x:v>54</x:v>
      </x:c>
      <x:c r="J37" s="0">
        <x:v>3429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117</x:v>
      </x:c>
      <x:c r="F38" s="0" t="s">
        <x:v>29</x:v>
      </x:c>
      <x:c r="G38" s="0" t="s">
        <x:v>61</x:v>
      </x:c>
      <x:c r="H38" s="0" t="s">
        <x:v>62</x:v>
      </x:c>
      <x:c r="I38" s="0" t="s">
        <x:v>54</x:v>
      </x:c>
      <x:c r="J38" s="0">
        <x:v>4142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117</x:v>
      </x:c>
      <x:c r="F39" s="0" t="s">
        <x:v>29</x:v>
      </x:c>
      <x:c r="G39" s="0" t="s">
        <x:v>63</x:v>
      </x:c>
      <x:c r="H39" s="0" t="s">
        <x:v>64</x:v>
      </x:c>
      <x:c r="I39" s="0" t="s">
        <x:v>54</x:v>
      </x:c>
      <x:c r="J39" s="0">
        <x:v>4812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117</x:v>
      </x:c>
      <x:c r="F40" s="0" t="s">
        <x:v>29</x:v>
      </x:c>
      <x:c r="G40" s="0" t="s">
        <x:v>65</x:v>
      </x:c>
      <x:c r="H40" s="0" t="s">
        <x:v>66</x:v>
      </x:c>
      <x:c r="I40" s="0" t="s">
        <x:v>54</x:v>
      </x:c>
      <x:c r="J40" s="0">
        <x:v>4088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117</x:v>
      </x:c>
      <x:c r="F41" s="0" t="s">
        <x:v>29</x:v>
      </x:c>
      <x:c r="G41" s="0" t="s">
        <x:v>67</x:v>
      </x:c>
      <x:c r="H41" s="0" t="s">
        <x:v>68</x:v>
      </x:c>
      <x:c r="I41" s="0" t="s">
        <x:v>54</x:v>
      </x:c>
      <x:c r="J41" s="0">
        <x:v>3124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117</x:v>
      </x:c>
      <x:c r="F42" s="0" t="s">
        <x:v>29</x:v>
      </x:c>
      <x:c r="G42" s="0" t="s">
        <x:v>69</x:v>
      </x:c>
      <x:c r="H42" s="0" t="s">
        <x:v>70</x:v>
      </x:c>
      <x:c r="I42" s="0" t="s">
        <x:v>54</x:v>
      </x:c>
      <x:c r="J42" s="0">
        <x:v>2015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117</x:v>
      </x:c>
      <x:c r="F43" s="0" t="s">
        <x:v>29</x:v>
      </x:c>
      <x:c r="G43" s="0" t="s">
        <x:v>71</x:v>
      </x:c>
      <x:c r="H43" s="0" t="s">
        <x:v>72</x:v>
      </x:c>
      <x:c r="I43" s="0" t="s">
        <x:v>54</x:v>
      </x:c>
      <x:c r="J43" s="0">
        <x:v>4457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117</x:v>
      </x:c>
      <x:c r="F44" s="0" t="s">
        <x:v>29</x:v>
      </x:c>
      <x:c r="G44" s="0" t="s">
        <x:v>73</x:v>
      </x:c>
      <x:c r="H44" s="0" t="s">
        <x:v>74</x:v>
      </x:c>
      <x:c r="I44" s="0" t="s">
        <x:v>54</x:v>
      </x:c>
      <x:c r="J44" s="0">
        <x:v>5127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117</x:v>
      </x:c>
      <x:c r="F45" s="0" t="s">
        <x:v>29</x:v>
      </x:c>
      <x:c r="G45" s="0" t="s">
        <x:v>75</x:v>
      </x:c>
      <x:c r="H45" s="0" t="s">
        <x:v>76</x:v>
      </x:c>
      <x:c r="I45" s="0" t="s">
        <x:v>54</x:v>
      </x:c>
      <x:c r="J45" s="0">
        <x:v>3413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117</x:v>
      </x:c>
      <x:c r="F46" s="0" t="s">
        <x:v>29</x:v>
      </x:c>
      <x:c r="G46" s="0" t="s">
        <x:v>77</x:v>
      </x:c>
      <x:c r="H46" s="0" t="s">
        <x:v>78</x:v>
      </x:c>
      <x:c r="I46" s="0" t="s">
        <x:v>54</x:v>
      </x:c>
      <x:c r="J46" s="0">
        <x:v>3404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117</x:v>
      </x:c>
      <x:c r="F47" s="0" t="s">
        <x:v>29</x:v>
      </x:c>
      <x:c r="G47" s="0" t="s">
        <x:v>79</x:v>
      </x:c>
      <x:c r="H47" s="0" t="s">
        <x:v>80</x:v>
      </x:c>
      <x:c r="I47" s="0" t="s">
        <x:v>54</x:v>
      </x:c>
      <x:c r="J47" s="0">
        <x:v>6439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117</x:v>
      </x:c>
      <x:c r="F48" s="0" t="s">
        <x:v>29</x:v>
      </x:c>
      <x:c r="G48" s="0" t="s">
        <x:v>81</x:v>
      </x:c>
      <x:c r="H48" s="0" t="s">
        <x:v>82</x:v>
      </x:c>
      <x:c r="I48" s="0" t="s">
        <x:v>54</x:v>
      </x:c>
      <x:c r="J48" s="0">
        <x:v>4004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117</x:v>
      </x:c>
      <x:c r="F49" s="0" t="s">
        <x:v>29</x:v>
      </x:c>
      <x:c r="G49" s="0" t="s">
        <x:v>83</x:v>
      </x:c>
      <x:c r="H49" s="0" t="s">
        <x:v>84</x:v>
      </x:c>
      <x:c r="I49" s="0" t="s">
        <x:v>54</x:v>
      </x:c>
      <x:c r="J49" s="0">
        <x:v>5070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117</x:v>
      </x:c>
      <x:c r="F50" s="0" t="s">
        <x:v>29</x:v>
      </x:c>
      <x:c r="G50" s="0" t="s">
        <x:v>85</x:v>
      </x:c>
      <x:c r="H50" s="0" t="s">
        <x:v>86</x:v>
      </x:c>
      <x:c r="I50" s="0" t="s">
        <x:v>54</x:v>
      </x:c>
      <x:c r="J50" s="0">
        <x:v>6167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117</x:v>
      </x:c>
      <x:c r="F51" s="0" t="s">
        <x:v>29</x:v>
      </x:c>
      <x:c r="G51" s="0" t="s">
        <x:v>87</x:v>
      </x:c>
      <x:c r="H51" s="0" t="s">
        <x:v>88</x:v>
      </x:c>
      <x:c r="I51" s="0" t="s">
        <x:v>54</x:v>
      </x:c>
      <x:c r="J51" s="0">
        <x:v>12504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117</x:v>
      </x:c>
      <x:c r="F52" s="0" t="s">
        <x:v>29</x:v>
      </x:c>
      <x:c r="G52" s="0" t="s">
        <x:v>89</x:v>
      </x:c>
      <x:c r="H52" s="0" t="s">
        <x:v>90</x:v>
      </x:c>
      <x:c r="I52" s="0" t="s">
        <x:v>54</x:v>
      </x:c>
      <x:c r="J52" s="0">
        <x:v>7613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117</x:v>
      </x:c>
      <x:c r="F53" s="0" t="s">
        <x:v>29</x:v>
      </x:c>
      <x:c r="G53" s="0" t="s">
        <x:v>91</x:v>
      </x:c>
      <x:c r="H53" s="0" t="s">
        <x:v>92</x:v>
      </x:c>
      <x:c r="I53" s="0" t="s">
        <x:v>54</x:v>
      </x:c>
      <x:c r="J53" s="0">
        <x:v>8106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117</x:v>
      </x:c>
      <x:c r="F54" s="0" t="s">
        <x:v>29</x:v>
      </x:c>
      <x:c r="G54" s="0" t="s">
        <x:v>93</x:v>
      </x:c>
      <x:c r="H54" s="0" t="s">
        <x:v>94</x:v>
      </x:c>
      <x:c r="I54" s="0" t="s">
        <x:v>54</x:v>
      </x:c>
      <x:c r="J54" s="0">
        <x:v>7744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117</x:v>
      </x:c>
      <x:c r="F55" s="0" t="s">
        <x:v>29</x:v>
      </x:c>
      <x:c r="G55" s="0" t="s">
        <x:v>95</x:v>
      </x:c>
      <x:c r="H55" s="0" t="s">
        <x:v>96</x:v>
      </x:c>
      <x:c r="I55" s="0" t="s">
        <x:v>54</x:v>
      </x:c>
      <x:c r="J55" s="0">
        <x:v>4705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117</x:v>
      </x:c>
      <x:c r="F56" s="0" t="s">
        <x:v>29</x:v>
      </x:c>
      <x:c r="G56" s="0" t="s">
        <x:v>97</x:v>
      </x:c>
      <x:c r="H56" s="0" t="s">
        <x:v>98</x:v>
      </x:c>
      <x:c r="I56" s="0" t="s">
        <x:v>54</x:v>
      </x:c>
      <x:c r="J56" s="0">
        <x:v>1737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117</x:v>
      </x:c>
      <x:c r="F57" s="0" t="s">
        <x:v>29</x:v>
      </x:c>
      <x:c r="G57" s="0" t="s">
        <x:v>99</x:v>
      </x:c>
      <x:c r="H57" s="0" t="s">
        <x:v>100</x:v>
      </x:c>
      <x:c r="I57" s="0" t="s">
        <x:v>54</x:v>
      </x:c>
      <x:c r="J57" s="0">
        <x:v>7661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117</x:v>
      </x:c>
      <x:c r="F58" s="0" t="s">
        <x:v>29</x:v>
      </x:c>
      <x:c r="G58" s="0" t="s">
        <x:v>101</x:v>
      </x:c>
      <x:c r="H58" s="0" t="s">
        <x:v>102</x:v>
      </x:c>
      <x:c r="I58" s="0" t="s">
        <x:v>54</x:v>
      </x:c>
      <x:c r="J58" s="0">
        <x:v>1956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117</x:v>
      </x:c>
      <x:c r="F59" s="0" t="s">
        <x:v>29</x:v>
      </x:c>
      <x:c r="G59" s="0" t="s">
        <x:v>103</x:v>
      </x:c>
      <x:c r="H59" s="0" t="s">
        <x:v>104</x:v>
      </x:c>
      <x:c r="I59" s="0" t="s">
        <x:v>54</x:v>
      </x:c>
      <x:c r="J59" s="0">
        <x:v>6965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117</x:v>
      </x:c>
      <x:c r="F60" s="0" t="s">
        <x:v>29</x:v>
      </x:c>
      <x:c r="G60" s="0" t="s">
        <x:v>105</x:v>
      </x:c>
      <x:c r="H60" s="0" t="s">
        <x:v>106</x:v>
      </x:c>
      <x:c r="I60" s="0" t="s">
        <x:v>54</x:v>
      </x:c>
      <x:c r="J60" s="0">
        <x:v>3455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117</x:v>
      </x:c>
      <x:c r="F61" s="0" t="s">
        <x:v>29</x:v>
      </x:c>
      <x:c r="G61" s="0" t="s">
        <x:v>107</x:v>
      </x:c>
      <x:c r="H61" s="0" t="s">
        <x:v>108</x:v>
      </x:c>
      <x:c r="I61" s="0" t="s">
        <x:v>54</x:v>
      </x:c>
      <x:c r="J61" s="0">
        <x:v>3019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117</x:v>
      </x:c>
      <x:c r="F62" s="0" t="s">
        <x:v>29</x:v>
      </x:c>
      <x:c r="G62" s="0" t="s">
        <x:v>109</x:v>
      </x:c>
      <x:c r="H62" s="0" t="s">
        <x:v>110</x:v>
      </x:c>
      <x:c r="I62" s="0" t="s">
        <x:v>54</x:v>
      </x:c>
      <x:c r="J62" s="0">
        <x:v>3424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117</x:v>
      </x:c>
      <x:c r="F63" s="0" t="s">
        <x:v>29</x:v>
      </x:c>
      <x:c r="G63" s="0" t="s">
        <x:v>111</x:v>
      </x:c>
      <x:c r="H63" s="0" t="s">
        <x:v>112</x:v>
      </x:c>
      <x:c r="I63" s="0" t="s">
        <x:v>54</x:v>
      </x:c>
      <x:c r="J63" s="0">
        <x:v>7777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117</x:v>
      </x:c>
      <x:c r="F64" s="0" t="s">
        <x:v>29</x:v>
      </x:c>
      <x:c r="G64" s="0" t="s">
        <x:v>113</x:v>
      </x:c>
      <x:c r="H64" s="0" t="s">
        <x:v>114</x:v>
      </x:c>
      <x:c r="I64" s="0" t="s">
        <x:v>54</x:v>
      </x:c>
      <x:c r="J64" s="0">
        <x:v>2991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117</x:v>
      </x:c>
      <x:c r="F65" s="0" t="s">
        <x:v>29</x:v>
      </x:c>
      <x:c r="G65" s="0" t="s">
        <x:v>115</x:v>
      </x:c>
      <x:c r="H65" s="0" t="s">
        <x:v>116</x:v>
      </x:c>
      <x:c r="I65" s="0" t="s">
        <x:v>54</x:v>
      </x:c>
      <x:c r="J65" s="0">
        <x:v>159866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118</x:v>
      </x:c>
      <x:c r="F66" s="0" t="s">
        <x:v>119</x:v>
      </x:c>
      <x:c r="G66" s="0" t="s">
        <x:v>52</x:v>
      </x:c>
      <x:c r="H66" s="0" t="s">
        <x:v>53</x:v>
      </x:c>
      <x:c r="I66" s="0" t="s">
        <x:v>54</x:v>
      </x:c>
      <x:c r="J66" s="0">
        <x:v>1919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118</x:v>
      </x:c>
      <x:c r="F67" s="0" t="s">
        <x:v>119</x:v>
      </x:c>
      <x:c r="G67" s="0" t="s">
        <x:v>55</x:v>
      </x:c>
      <x:c r="H67" s="0" t="s">
        <x:v>56</x:v>
      </x:c>
      <x:c r="I67" s="0" t="s">
        <x:v>54</x:v>
      </x:c>
      <x:c r="J67" s="0">
        <x:v>29269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118</x:v>
      </x:c>
      <x:c r="F68" s="0" t="s">
        <x:v>119</x:v>
      </x:c>
      <x:c r="G68" s="0" t="s">
        <x:v>57</x:v>
      </x:c>
      <x:c r="H68" s="0" t="s">
        <x:v>58</x:v>
      </x:c>
      <x:c r="I68" s="0" t="s">
        <x:v>54</x:v>
      </x:c>
      <x:c r="J68" s="0">
        <x:v>3753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118</x:v>
      </x:c>
      <x:c r="F69" s="0" t="s">
        <x:v>119</x:v>
      </x:c>
      <x:c r="G69" s="0" t="s">
        <x:v>59</x:v>
      </x:c>
      <x:c r="H69" s="0" t="s">
        <x:v>60</x:v>
      </x:c>
      <x:c r="I69" s="0" t="s">
        <x:v>54</x:v>
      </x:c>
      <x:c r="J69" s="0">
        <x:v>8257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118</x:v>
      </x:c>
      <x:c r="F70" s="0" t="s">
        <x:v>119</x:v>
      </x:c>
      <x:c r="G70" s="0" t="s">
        <x:v>61</x:v>
      </x:c>
      <x:c r="H70" s="0" t="s">
        <x:v>62</x:v>
      </x:c>
      <x:c r="I70" s="0" t="s">
        <x:v>54</x:v>
      </x:c>
      <x:c r="J70" s="0">
        <x:v>7529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118</x:v>
      </x:c>
      <x:c r="F71" s="0" t="s">
        <x:v>119</x:v>
      </x:c>
      <x:c r="G71" s="0" t="s">
        <x:v>63</x:v>
      </x:c>
      <x:c r="H71" s="0" t="s">
        <x:v>64</x:v>
      </x:c>
      <x:c r="I71" s="0" t="s">
        <x:v>54</x:v>
      </x:c>
      <x:c r="J71" s="0">
        <x:v>5018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118</x:v>
      </x:c>
      <x:c r="F72" s="0" t="s">
        <x:v>119</x:v>
      </x:c>
      <x:c r="G72" s="0" t="s">
        <x:v>65</x:v>
      </x:c>
      <x:c r="H72" s="0" t="s">
        <x:v>66</x:v>
      </x:c>
      <x:c r="I72" s="0" t="s">
        <x:v>54</x:v>
      </x:c>
      <x:c r="J72" s="0">
        <x:v>2272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118</x:v>
      </x:c>
      <x:c r="F73" s="0" t="s">
        <x:v>119</x:v>
      </x:c>
      <x:c r="G73" s="0" t="s">
        <x:v>67</x:v>
      </x:c>
      <x:c r="H73" s="0" t="s">
        <x:v>68</x:v>
      </x:c>
      <x:c r="I73" s="0" t="s">
        <x:v>54</x:v>
      </x:c>
      <x:c r="J73" s="0">
        <x:v>1987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118</x:v>
      </x:c>
      <x:c r="F74" s="0" t="s">
        <x:v>119</x:v>
      </x:c>
      <x:c r="G74" s="0" t="s">
        <x:v>69</x:v>
      </x:c>
      <x:c r="H74" s="0" t="s">
        <x:v>70</x:v>
      </x:c>
      <x:c r="I74" s="0" t="s">
        <x:v>54</x:v>
      </x:c>
      <x:c r="J74" s="0">
        <x:v>1803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118</x:v>
      </x:c>
      <x:c r="F75" s="0" t="s">
        <x:v>119</x:v>
      </x:c>
      <x:c r="G75" s="0" t="s">
        <x:v>71</x:v>
      </x:c>
      <x:c r="H75" s="0" t="s">
        <x:v>72</x:v>
      </x:c>
      <x:c r="I75" s="0" t="s">
        <x:v>54</x:v>
      </x:c>
      <x:c r="J75" s="0">
        <x:v>4021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118</x:v>
      </x:c>
      <x:c r="F76" s="0" t="s">
        <x:v>119</x:v>
      </x:c>
      <x:c r="G76" s="0" t="s">
        <x:v>73</x:v>
      </x:c>
      <x:c r="H76" s="0" t="s">
        <x:v>74</x:v>
      </x:c>
      <x:c r="I76" s="0" t="s">
        <x:v>54</x:v>
      </x:c>
      <x:c r="J76" s="0">
        <x:v>4226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118</x:v>
      </x:c>
      <x:c r="F77" s="0" t="s">
        <x:v>119</x:v>
      </x:c>
      <x:c r="G77" s="0" t="s">
        <x:v>75</x:v>
      </x:c>
      <x:c r="H77" s="0" t="s">
        <x:v>76</x:v>
      </x:c>
      <x:c r="I77" s="0" t="s">
        <x:v>54</x:v>
      </x:c>
      <x:c r="J77" s="0">
        <x:v>2063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118</x:v>
      </x:c>
      <x:c r="F78" s="0" t="s">
        <x:v>119</x:v>
      </x:c>
      <x:c r="G78" s="0" t="s">
        <x:v>77</x:v>
      </x:c>
      <x:c r="H78" s="0" t="s">
        <x:v>78</x:v>
      </x:c>
      <x:c r="I78" s="0" t="s">
        <x:v>54</x:v>
      </x:c>
      <x:c r="J78" s="0">
        <x:v>2864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118</x:v>
      </x:c>
      <x:c r="F79" s="0" t="s">
        <x:v>119</x:v>
      </x:c>
      <x:c r="G79" s="0" t="s">
        <x:v>79</x:v>
      </x:c>
      <x:c r="H79" s="0" t="s">
        <x:v>80</x:v>
      </x:c>
      <x:c r="I79" s="0" t="s">
        <x:v>54</x:v>
      </x:c>
      <x:c r="J79" s="0">
        <x:v>3952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118</x:v>
      </x:c>
      <x:c r="F80" s="0" t="s">
        <x:v>119</x:v>
      </x:c>
      <x:c r="G80" s="0" t="s">
        <x:v>81</x:v>
      </x:c>
      <x:c r="H80" s="0" t="s">
        <x:v>82</x:v>
      </x:c>
      <x:c r="I80" s="0" t="s">
        <x:v>54</x:v>
      </x:c>
      <x:c r="J80" s="0">
        <x:v>3299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118</x:v>
      </x:c>
      <x:c r="F81" s="0" t="s">
        <x:v>119</x:v>
      </x:c>
      <x:c r="G81" s="0" t="s">
        <x:v>83</x:v>
      </x:c>
      <x:c r="H81" s="0" t="s">
        <x:v>84</x:v>
      </x:c>
      <x:c r="I81" s="0" t="s">
        <x:v>54</x:v>
      </x:c>
      <x:c r="J81" s="0">
        <x:v>3408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118</x:v>
      </x:c>
      <x:c r="F82" s="0" t="s">
        <x:v>119</x:v>
      </x:c>
      <x:c r="G82" s="0" t="s">
        <x:v>85</x:v>
      </x:c>
      <x:c r="H82" s="0" t="s">
        <x:v>86</x:v>
      </x:c>
      <x:c r="I82" s="0" t="s">
        <x:v>54</x:v>
      </x:c>
      <x:c r="J82" s="0">
        <x:v>7513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118</x:v>
      </x:c>
      <x:c r="F83" s="0" t="s">
        <x:v>119</x:v>
      </x:c>
      <x:c r="G83" s="0" t="s">
        <x:v>87</x:v>
      </x:c>
      <x:c r="H83" s="0" t="s">
        <x:v>88</x:v>
      </x:c>
      <x:c r="I83" s="0" t="s">
        <x:v>54</x:v>
      </x:c>
      <x:c r="J83" s="0">
        <x:v>7708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118</x:v>
      </x:c>
      <x:c r="F84" s="0" t="s">
        <x:v>119</x:v>
      </x:c>
      <x:c r="G84" s="0" t="s">
        <x:v>89</x:v>
      </x:c>
      <x:c r="H84" s="0" t="s">
        <x:v>90</x:v>
      </x:c>
      <x:c r="I84" s="0" t="s">
        <x:v>54</x:v>
      </x:c>
      <x:c r="J84" s="0">
        <x:v>4091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118</x:v>
      </x:c>
      <x:c r="F85" s="0" t="s">
        <x:v>119</x:v>
      </x:c>
      <x:c r="G85" s="0" t="s">
        <x:v>91</x:v>
      </x:c>
      <x:c r="H85" s="0" t="s">
        <x:v>92</x:v>
      </x:c>
      <x:c r="I85" s="0" t="s">
        <x:v>54</x:v>
      </x:c>
      <x:c r="J85" s="0">
        <x:v>8661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118</x:v>
      </x:c>
      <x:c r="F86" s="0" t="s">
        <x:v>119</x:v>
      </x:c>
      <x:c r="G86" s="0" t="s">
        <x:v>93</x:v>
      </x:c>
      <x:c r="H86" s="0" t="s">
        <x:v>94</x:v>
      </x:c>
      <x:c r="I86" s="0" t="s">
        <x:v>54</x:v>
      </x:c>
      <x:c r="J86" s="0">
        <x:v>4510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118</x:v>
      </x:c>
      <x:c r="F87" s="0" t="s">
        <x:v>119</x:v>
      </x:c>
      <x:c r="G87" s="0" t="s">
        <x:v>95</x:v>
      </x:c>
      <x:c r="H87" s="0" t="s">
        <x:v>96</x:v>
      </x:c>
      <x:c r="I87" s="0" t="s">
        <x:v>54</x:v>
      </x:c>
      <x:c r="J87" s="0">
        <x:v>3968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118</x:v>
      </x:c>
      <x:c r="F88" s="0" t="s">
        <x:v>119</x:v>
      </x:c>
      <x:c r="G88" s="0" t="s">
        <x:v>97</x:v>
      </x:c>
      <x:c r="H88" s="0" t="s">
        <x:v>98</x:v>
      </x:c>
      <x:c r="I88" s="0" t="s">
        <x:v>54</x:v>
      </x:c>
      <x:c r="J88" s="0">
        <x:v>3733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118</x:v>
      </x:c>
      <x:c r="F89" s="0" t="s">
        <x:v>119</x:v>
      </x:c>
      <x:c r="G89" s="0" t="s">
        <x:v>99</x:v>
      </x:c>
      <x:c r="H89" s="0" t="s">
        <x:v>100</x:v>
      </x:c>
      <x:c r="I89" s="0" t="s">
        <x:v>54</x:v>
      </x:c>
      <x:c r="J89" s="0">
        <x:v>4807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118</x:v>
      </x:c>
      <x:c r="F90" s="0" t="s">
        <x:v>119</x:v>
      </x:c>
      <x:c r="G90" s="0" t="s">
        <x:v>101</x:v>
      </x:c>
      <x:c r="H90" s="0" t="s">
        <x:v>102</x:v>
      </x:c>
      <x:c r="I90" s="0" t="s">
        <x:v>54</x:v>
      </x:c>
      <x:c r="J90" s="0">
        <x:v>827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118</x:v>
      </x:c>
      <x:c r="F91" s="0" t="s">
        <x:v>119</x:v>
      </x:c>
      <x:c r="G91" s="0" t="s">
        <x:v>103</x:v>
      </x:c>
      <x:c r="H91" s="0" t="s">
        <x:v>104</x:v>
      </x:c>
      <x:c r="I91" s="0" t="s">
        <x:v>54</x:v>
      </x:c>
      <x:c r="J91" s="0">
        <x:v>3149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118</x:v>
      </x:c>
      <x:c r="F92" s="0" t="s">
        <x:v>119</x:v>
      </x:c>
      <x:c r="G92" s="0" t="s">
        <x:v>105</x:v>
      </x:c>
      <x:c r="H92" s="0" t="s">
        <x:v>106</x:v>
      </x:c>
      <x:c r="I92" s="0" t="s">
        <x:v>54</x:v>
      </x:c>
      <x:c r="J92" s="0">
        <x:v>1734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118</x:v>
      </x:c>
      <x:c r="F93" s="0" t="s">
        <x:v>119</x:v>
      </x:c>
      <x:c r="G93" s="0" t="s">
        <x:v>107</x:v>
      </x:c>
      <x:c r="H93" s="0" t="s">
        <x:v>108</x:v>
      </x:c>
      <x:c r="I93" s="0" t="s">
        <x:v>54</x:v>
      </x:c>
      <x:c r="J93" s="0">
        <x:v>1969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118</x:v>
      </x:c>
      <x:c r="F94" s="0" t="s">
        <x:v>119</x:v>
      </x:c>
      <x:c r="G94" s="0" t="s">
        <x:v>109</x:v>
      </x:c>
      <x:c r="H94" s="0" t="s">
        <x:v>110</x:v>
      </x:c>
      <x:c r="I94" s="0" t="s">
        <x:v>54</x:v>
      </x:c>
      <x:c r="J94" s="0">
        <x:v>2037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118</x:v>
      </x:c>
      <x:c r="F95" s="0" t="s">
        <x:v>119</x:v>
      </x:c>
      <x:c r="G95" s="0" t="s">
        <x:v>111</x:v>
      </x:c>
      <x:c r="H95" s="0" t="s">
        <x:v>112</x:v>
      </x:c>
      <x:c r="I95" s="0" t="s">
        <x:v>54</x:v>
      </x:c>
      <x:c r="J95" s="0">
        <x:v>4086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118</x:v>
      </x:c>
      <x:c r="F96" s="0" t="s">
        <x:v>119</x:v>
      </x:c>
      <x:c r="G96" s="0" t="s">
        <x:v>113</x:v>
      </x:c>
      <x:c r="H96" s="0" t="s">
        <x:v>114</x:v>
      </x:c>
      <x:c r="I96" s="0" t="s">
        <x:v>54</x:v>
      </x:c>
      <x:c r="J96" s="0">
        <x:v>1381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118</x:v>
      </x:c>
      <x:c r="F97" s="0" t="s">
        <x:v>119</x:v>
      </x:c>
      <x:c r="G97" s="0" t="s">
        <x:v>115</x:v>
      </x:c>
      <x:c r="H97" s="0" t="s">
        <x:v>116</x:v>
      </x:c>
      <x:c r="I97" s="0" t="s">
        <x:v>54</x:v>
      </x:c>
      <x:c r="J97" s="0">
        <x:v>145814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120</x:v>
      </x:c>
      <x:c r="F98" s="0" t="s">
        <x:v>121</x:v>
      </x:c>
      <x:c r="G98" s="0" t="s">
        <x:v>52</x:v>
      </x:c>
      <x:c r="H98" s="0" t="s">
        <x:v>53</x:v>
      </x:c>
      <x:c r="I98" s="0" t="s">
        <x:v>54</x:v>
      </x:c>
      <x:c r="J98" s="0">
        <x:v>1615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120</x:v>
      </x:c>
      <x:c r="F99" s="0" t="s">
        <x:v>121</x:v>
      </x:c>
      <x:c r="G99" s="0" t="s">
        <x:v>55</x:v>
      </x:c>
      <x:c r="H99" s="0" t="s">
        <x:v>56</x:v>
      </x:c>
      <x:c r="I99" s="0" t="s">
        <x:v>54</x:v>
      </x:c>
      <x:c r="J99" s="0">
        <x:v>2821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120</x:v>
      </x:c>
      <x:c r="F100" s="0" t="s">
        <x:v>121</x:v>
      </x:c>
      <x:c r="G100" s="0" t="s">
        <x:v>57</x:v>
      </x:c>
      <x:c r="H100" s="0" t="s">
        <x:v>58</x:v>
      </x:c>
      <x:c r="I100" s="0" t="s">
        <x:v>54</x:v>
      </x:c>
      <x:c r="J100" s="0">
        <x:v>910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120</x:v>
      </x:c>
      <x:c r="F101" s="0" t="s">
        <x:v>121</x:v>
      </x:c>
      <x:c r="G101" s="0" t="s">
        <x:v>59</x:v>
      </x:c>
      <x:c r="H101" s="0" t="s">
        <x:v>60</x:v>
      </x:c>
      <x:c r="I101" s="0" t="s">
        <x:v>54</x:v>
      </x:c>
      <x:c r="J101" s="0">
        <x:v>1448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120</x:v>
      </x:c>
      <x:c r="F102" s="0" t="s">
        <x:v>121</x:v>
      </x:c>
      <x:c r="G102" s="0" t="s">
        <x:v>61</x:v>
      </x:c>
      <x:c r="H102" s="0" t="s">
        <x:v>62</x:v>
      </x:c>
      <x:c r="I102" s="0" t="s">
        <x:v>54</x:v>
      </x:c>
      <x:c r="J102" s="0">
        <x:v>1427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120</x:v>
      </x:c>
      <x:c r="F103" s="0" t="s">
        <x:v>121</x:v>
      </x:c>
      <x:c r="G103" s="0" t="s">
        <x:v>63</x:v>
      </x:c>
      <x:c r="H103" s="0" t="s">
        <x:v>64</x:v>
      </x:c>
      <x:c r="I103" s="0" t="s">
        <x:v>54</x:v>
      </x:c>
      <x:c r="J103" s="0">
        <x:v>2364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120</x:v>
      </x:c>
      <x:c r="F104" s="0" t="s">
        <x:v>121</x:v>
      </x:c>
      <x:c r="G104" s="0" t="s">
        <x:v>65</x:v>
      </x:c>
      <x:c r="H104" s="0" t="s">
        <x:v>66</x:v>
      </x:c>
      <x:c r="I104" s="0" t="s">
        <x:v>54</x:v>
      </x:c>
      <x:c r="J104" s="0">
        <x:v>2738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120</x:v>
      </x:c>
      <x:c r="F105" s="0" t="s">
        <x:v>121</x:v>
      </x:c>
      <x:c r="G105" s="0" t="s">
        <x:v>67</x:v>
      </x:c>
      <x:c r="H105" s="0" t="s">
        <x:v>68</x:v>
      </x:c>
      <x:c r="I105" s="0" t="s">
        <x:v>54</x:v>
      </x:c>
      <x:c r="J105" s="0">
        <x:v>1880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120</x:v>
      </x:c>
      <x:c r="F106" s="0" t="s">
        <x:v>121</x:v>
      </x:c>
      <x:c r="G106" s="0" t="s">
        <x:v>69</x:v>
      </x:c>
      <x:c r="H106" s="0" t="s">
        <x:v>70</x:v>
      </x:c>
      <x:c r="I106" s="0" t="s">
        <x:v>54</x:v>
      </x:c>
      <x:c r="J106" s="0">
        <x:v>797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120</x:v>
      </x:c>
      <x:c r="F107" s="0" t="s">
        <x:v>121</x:v>
      </x:c>
      <x:c r="G107" s="0" t="s">
        <x:v>71</x:v>
      </x:c>
      <x:c r="H107" s="0" t="s">
        <x:v>72</x:v>
      </x:c>
      <x:c r="I107" s="0" t="s">
        <x:v>54</x:v>
      </x:c>
      <x:c r="J107" s="0">
        <x:v>1517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120</x:v>
      </x:c>
      <x:c r="F108" s="0" t="s">
        <x:v>121</x:v>
      </x:c>
      <x:c r="G108" s="0" t="s">
        <x:v>73</x:v>
      </x:c>
      <x:c r="H108" s="0" t="s">
        <x:v>74</x:v>
      </x:c>
      <x:c r="I108" s="0" t="s">
        <x:v>54</x:v>
      </x:c>
      <x:c r="J108" s="0">
        <x:v>2275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120</x:v>
      </x:c>
      <x:c r="F109" s="0" t="s">
        <x:v>121</x:v>
      </x:c>
      <x:c r="G109" s="0" t="s">
        <x:v>75</x:v>
      </x:c>
      <x:c r="H109" s="0" t="s">
        <x:v>76</x:v>
      </x:c>
      <x:c r="I109" s="0" t="s">
        <x:v>54</x:v>
      </x:c>
      <x:c r="J109" s="0">
        <x:v>1385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120</x:v>
      </x:c>
      <x:c r="F110" s="0" t="s">
        <x:v>121</x:v>
      </x:c>
      <x:c r="G110" s="0" t="s">
        <x:v>77</x:v>
      </x:c>
      <x:c r="H110" s="0" t="s">
        <x:v>78</x:v>
      </x:c>
      <x:c r="I110" s="0" t="s">
        <x:v>54</x:v>
      </x:c>
      <x:c r="J110" s="0">
        <x:v>1122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120</x:v>
      </x:c>
      <x:c r="F111" s="0" t="s">
        <x:v>121</x:v>
      </x:c>
      <x:c r="G111" s="0" t="s">
        <x:v>79</x:v>
      </x:c>
      <x:c r="H111" s="0" t="s">
        <x:v>80</x:v>
      </x:c>
      <x:c r="I111" s="0" t="s">
        <x:v>54</x:v>
      </x:c>
      <x:c r="J111" s="0">
        <x:v>4823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120</x:v>
      </x:c>
      <x:c r="F112" s="0" t="s">
        <x:v>121</x:v>
      </x:c>
      <x:c r="G112" s="0" t="s">
        <x:v>81</x:v>
      </x:c>
      <x:c r="H112" s="0" t="s">
        <x:v>82</x:v>
      </x:c>
      <x:c r="I112" s="0" t="s">
        <x:v>54</x:v>
      </x:c>
      <x:c r="J112" s="0">
        <x:v>2296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120</x:v>
      </x:c>
      <x:c r="F113" s="0" t="s">
        <x:v>121</x:v>
      </x:c>
      <x:c r="G113" s="0" t="s">
        <x:v>83</x:v>
      </x:c>
      <x:c r="H113" s="0" t="s">
        <x:v>84</x:v>
      </x:c>
      <x:c r="I113" s="0" t="s">
        <x:v>54</x:v>
      </x:c>
      <x:c r="J113" s="0">
        <x:v>2259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120</x:v>
      </x:c>
      <x:c r="F114" s="0" t="s">
        <x:v>121</x:v>
      </x:c>
      <x:c r="G114" s="0" t="s">
        <x:v>85</x:v>
      </x:c>
      <x:c r="H114" s="0" t="s">
        <x:v>86</x:v>
      </x:c>
      <x:c r="I114" s="0" t="s">
        <x:v>54</x:v>
      </x:c>
      <x:c r="J114" s="0">
        <x:v>1542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120</x:v>
      </x:c>
      <x:c r="F115" s="0" t="s">
        <x:v>121</x:v>
      </x:c>
      <x:c r="G115" s="0" t="s">
        <x:v>87</x:v>
      </x:c>
      <x:c r="H115" s="0" t="s">
        <x:v>88</x:v>
      </x:c>
      <x:c r="I115" s="0" t="s">
        <x:v>54</x:v>
      </x:c>
      <x:c r="J115" s="0">
        <x:v>9540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120</x:v>
      </x:c>
      <x:c r="F116" s="0" t="s">
        <x:v>121</x:v>
      </x:c>
      <x:c r="G116" s="0" t="s">
        <x:v>89</x:v>
      </x:c>
      <x:c r="H116" s="0" t="s">
        <x:v>90</x:v>
      </x:c>
      <x:c r="I116" s="0" t="s">
        <x:v>54</x:v>
      </x:c>
      <x:c r="J116" s="0">
        <x:v>4164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120</x:v>
      </x:c>
      <x:c r="F117" s="0" t="s">
        <x:v>121</x:v>
      </x:c>
      <x:c r="G117" s="0" t="s">
        <x:v>91</x:v>
      </x:c>
      <x:c r="H117" s="0" t="s">
        <x:v>92</x:v>
      </x:c>
      <x:c r="I117" s="0" t="s">
        <x:v>54</x:v>
      </x:c>
      <x:c r="J117" s="0">
        <x:v>3157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120</x:v>
      </x:c>
      <x:c r="F118" s="0" t="s">
        <x:v>121</x:v>
      </x:c>
      <x:c r="G118" s="0" t="s">
        <x:v>93</x:v>
      </x:c>
      <x:c r="H118" s="0" t="s">
        <x:v>94</x:v>
      </x:c>
      <x:c r="I118" s="0" t="s">
        <x:v>54</x:v>
      </x:c>
      <x:c r="J118" s="0">
        <x:v>4255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120</x:v>
      </x:c>
      <x:c r="F119" s="0" t="s">
        <x:v>121</x:v>
      </x:c>
      <x:c r="G119" s="0" t="s">
        <x:v>95</x:v>
      </x:c>
      <x:c r="H119" s="0" t="s">
        <x:v>96</x:v>
      </x:c>
      <x:c r="I119" s="0" t="s">
        <x:v>54</x:v>
      </x:c>
      <x:c r="J119" s="0">
        <x:v>2331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120</x:v>
      </x:c>
      <x:c r="F120" s="0" t="s">
        <x:v>121</x:v>
      </x:c>
      <x:c r="G120" s="0" t="s">
        <x:v>97</x:v>
      </x:c>
      <x:c r="H120" s="0" t="s">
        <x:v>98</x:v>
      </x:c>
      <x:c r="I120" s="0" t="s">
        <x:v>54</x:v>
      </x:c>
      <x:c r="J120" s="0">
        <x:v>371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120</x:v>
      </x:c>
      <x:c r="F121" s="0" t="s">
        <x:v>121</x:v>
      </x:c>
      <x:c r="G121" s="0" t="s">
        <x:v>99</x:v>
      </x:c>
      <x:c r="H121" s="0" t="s">
        <x:v>100</x:v>
      </x:c>
      <x:c r="I121" s="0" t="s">
        <x:v>54</x:v>
      </x:c>
      <x:c r="J121" s="0">
        <x:v>4370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120</x:v>
      </x:c>
      <x:c r="F122" s="0" t="s">
        <x:v>121</x:v>
      </x:c>
      <x:c r="G122" s="0" t="s">
        <x:v>101</x:v>
      </x:c>
      <x:c r="H122" s="0" t="s">
        <x:v>102</x:v>
      </x:c>
      <x:c r="I122" s="0" t="s">
        <x:v>54</x:v>
      </x:c>
      <x:c r="J122" s="0">
        <x:v>838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120</x:v>
      </x:c>
      <x:c r="F123" s="0" t="s">
        <x:v>121</x:v>
      </x:c>
      <x:c r="G123" s="0" t="s">
        <x:v>103</x:v>
      </x:c>
      <x:c r="H123" s="0" t="s">
        <x:v>104</x:v>
      </x:c>
      <x:c r="I123" s="0" t="s">
        <x:v>54</x:v>
      </x:c>
      <x:c r="J123" s="0">
        <x:v>3242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120</x:v>
      </x:c>
      <x:c r="F124" s="0" t="s">
        <x:v>121</x:v>
      </x:c>
      <x:c r="G124" s="0" t="s">
        <x:v>105</x:v>
      </x:c>
      <x:c r="H124" s="0" t="s">
        <x:v>106</x:v>
      </x:c>
      <x:c r="I124" s="0" t="s">
        <x:v>54</x:v>
      </x:c>
      <x:c r="J124" s="0">
        <x:v>1315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120</x:v>
      </x:c>
      <x:c r="F125" s="0" t="s">
        <x:v>121</x:v>
      </x:c>
      <x:c r="G125" s="0" t="s">
        <x:v>107</x:v>
      </x:c>
      <x:c r="H125" s="0" t="s">
        <x:v>108</x:v>
      </x:c>
      <x:c r="I125" s="0" t="s">
        <x:v>54</x:v>
      </x:c>
      <x:c r="J125" s="0">
        <x:v>1597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120</x:v>
      </x:c>
      <x:c r="F126" s="0" t="s">
        <x:v>121</x:v>
      </x:c>
      <x:c r="G126" s="0" t="s">
        <x:v>109</x:v>
      </x:c>
      <x:c r="H126" s="0" t="s">
        <x:v>110</x:v>
      </x:c>
      <x:c r="I126" s="0" t="s">
        <x:v>54</x:v>
      </x:c>
      <x:c r="J126" s="0">
        <x:v>1162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120</x:v>
      </x:c>
      <x:c r="F127" s="0" t="s">
        <x:v>121</x:v>
      </x:c>
      <x:c r="G127" s="0" t="s">
        <x:v>111</x:v>
      </x:c>
      <x:c r="H127" s="0" t="s">
        <x:v>112</x:v>
      </x:c>
      <x:c r="I127" s="0" t="s">
        <x:v>54</x:v>
      </x:c>
      <x:c r="J127" s="0">
        <x:v>2830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120</x:v>
      </x:c>
      <x:c r="F128" s="0" t="s">
        <x:v>121</x:v>
      </x:c>
      <x:c r="G128" s="0" t="s">
        <x:v>113</x:v>
      </x:c>
      <x:c r="H128" s="0" t="s">
        <x:v>114</x:v>
      </x:c>
      <x:c r="I128" s="0" t="s">
        <x:v>54</x:v>
      </x:c>
      <x:c r="J128" s="0">
        <x:v>774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120</x:v>
      </x:c>
      <x:c r="F129" s="0" t="s">
        <x:v>121</x:v>
      </x:c>
      <x:c r="G129" s="0" t="s">
        <x:v>115</x:v>
      </x:c>
      <x:c r="H129" s="0" t="s">
        <x:v>116</x:v>
      </x:c>
      <x:c r="I129" s="0" t="s">
        <x:v>54</x:v>
      </x:c>
      <x:c r="J129" s="0">
        <x:v>73165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122</x:v>
      </x:c>
      <x:c r="F130" s="0" t="s">
        <x:v>123</x:v>
      </x:c>
      <x:c r="G130" s="0" t="s">
        <x:v>52</x:v>
      </x:c>
      <x:c r="H130" s="0" t="s">
        <x:v>53</x:v>
      </x:c>
      <x:c r="I130" s="0" t="s">
        <x:v>54</x:v>
      </x:c>
      <x:c r="J130" s="0">
        <x:v>22174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122</x:v>
      </x:c>
      <x:c r="F131" s="0" t="s">
        <x:v>123</x:v>
      </x:c>
      <x:c r="G131" s="0" t="s">
        <x:v>55</x:v>
      </x:c>
      <x:c r="H131" s="0" t="s">
        <x:v>56</x:v>
      </x:c>
      <x:c r="I131" s="0" t="s">
        <x:v>54</x:v>
      </x:c>
      <x:c r="J131" s="0">
        <x:v>225519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122</x:v>
      </x:c>
      <x:c r="F132" s="0" t="s">
        <x:v>123</x:v>
      </x:c>
      <x:c r="G132" s="0" t="s">
        <x:v>57</x:v>
      </x:c>
      <x:c r="H132" s="0" t="s">
        <x:v>58</x:v>
      </x:c>
      <x:c r="I132" s="0" t="s">
        <x:v>54</x:v>
      </x:c>
      <x:c r="J132" s="0">
        <x:v>85110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122</x:v>
      </x:c>
      <x:c r="F133" s="0" t="s">
        <x:v>123</x:v>
      </x:c>
      <x:c r="G133" s="0" t="s">
        <x:v>59</x:v>
      </x:c>
      <x:c r="H133" s="0" t="s">
        <x:v>60</x:v>
      </x:c>
      <x:c r="I133" s="0" t="s">
        <x:v>54</x:v>
      </x:c>
      <x:c r="J133" s="0">
        <x:v>107599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122</x:v>
      </x:c>
      <x:c r="F134" s="0" t="s">
        <x:v>123</x:v>
      </x:c>
      <x:c r="G134" s="0" t="s">
        <x:v>61</x:v>
      </x:c>
      <x:c r="H134" s="0" t="s">
        <x:v>62</x:v>
      </x:c>
      <x:c r="I134" s="0" t="s">
        <x:v>54</x:v>
      </x:c>
      <x:c r="J134" s="0">
        <x:v>100262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122</x:v>
      </x:c>
      <x:c r="F135" s="0" t="s">
        <x:v>123</x:v>
      </x:c>
      <x:c r="G135" s="0" t="s">
        <x:v>63</x:v>
      </x:c>
      <x:c r="H135" s="0" t="s">
        <x:v>64</x:v>
      </x:c>
      <x:c r="I135" s="0" t="s">
        <x:v>54</x:v>
      </x:c>
      <x:c r="J135" s="0">
        <x:v>82543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122</x:v>
      </x:c>
      <x:c r="F136" s="0" t="s">
        <x:v>123</x:v>
      </x:c>
      <x:c r="G136" s="0" t="s">
        <x:v>65</x:v>
      </x:c>
      <x:c r="H136" s="0" t="s">
        <x:v>66</x:v>
      </x:c>
      <x:c r="I136" s="0" t="s">
        <x:v>54</x:v>
      </x:c>
      <x:c r="J136" s="0">
        <x:v>36685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122</x:v>
      </x:c>
      <x:c r="F137" s="0" t="s">
        <x:v>123</x:v>
      </x:c>
      <x:c r="G137" s="0" t="s">
        <x:v>67</x:v>
      </x:c>
      <x:c r="H137" s="0" t="s">
        <x:v>68</x:v>
      </x:c>
      <x:c r="I137" s="0" t="s">
        <x:v>54</x:v>
      </x:c>
      <x:c r="J137" s="0">
        <x:v>31112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122</x:v>
      </x:c>
      <x:c r="F138" s="0" t="s">
        <x:v>123</x:v>
      </x:c>
      <x:c r="G138" s="0" t="s">
        <x:v>69</x:v>
      </x:c>
      <x:c r="H138" s="0" t="s">
        <x:v>70</x:v>
      </x:c>
      <x:c r="I138" s="0" t="s">
        <x:v>54</x:v>
      </x:c>
      <x:c r="J138" s="0">
        <x:v>16206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122</x:v>
      </x:c>
      <x:c r="F139" s="0" t="s">
        <x:v>123</x:v>
      </x:c>
      <x:c r="G139" s="0" t="s">
        <x:v>71</x:v>
      </x:c>
      <x:c r="H139" s="0" t="s">
        <x:v>72</x:v>
      </x:c>
      <x:c r="I139" s="0" t="s">
        <x:v>54</x:v>
      </x:c>
      <x:c r="J139" s="0">
        <x:v>49332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122</x:v>
      </x:c>
      <x:c r="F140" s="0" t="s">
        <x:v>123</x:v>
      </x:c>
      <x:c r="G140" s="0" t="s">
        <x:v>73</x:v>
      </x:c>
      <x:c r="H140" s="0" t="s">
        <x:v>74</x:v>
      </x:c>
      <x:c r="I140" s="0" t="s">
        <x:v>54</x:v>
      </x:c>
      <x:c r="J140" s="0">
        <x:v>72549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122</x:v>
      </x:c>
      <x:c r="F141" s="0" t="s">
        <x:v>123</x:v>
      </x:c>
      <x:c r="G141" s="0" t="s">
        <x:v>75</x:v>
      </x:c>
      <x:c r="H141" s="0" t="s">
        <x:v>76</x:v>
      </x:c>
      <x:c r="I141" s="0" t="s">
        <x:v>54</x:v>
      </x:c>
      <x:c r="J141" s="0">
        <x:v>28702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122</x:v>
      </x:c>
      <x:c r="F142" s="0" t="s">
        <x:v>123</x:v>
      </x:c>
      <x:c r="G142" s="0" t="s">
        <x:v>77</x:v>
      </x:c>
      <x:c r="H142" s="0" t="s">
        <x:v>78</x:v>
      </x:c>
      <x:c r="I142" s="0" t="s">
        <x:v>54</x:v>
      </x:c>
      <x:c r="J142" s="0">
        <x:v>34003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122</x:v>
      </x:c>
      <x:c r="F143" s="0" t="s">
        <x:v>123</x:v>
      </x:c>
      <x:c r="G143" s="0" t="s">
        <x:v>79</x:v>
      </x:c>
      <x:c r="H143" s="0" t="s">
        <x:v>80</x:v>
      </x:c>
      <x:c r="I143" s="0" t="s">
        <x:v>54</x:v>
      </x:c>
      <x:c r="J143" s="0">
        <x:v>59081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122</x:v>
      </x:c>
      <x:c r="F144" s="0" t="s">
        <x:v>123</x:v>
      </x:c>
      <x:c r="G144" s="0" t="s">
        <x:v>81</x:v>
      </x:c>
      <x:c r="H144" s="0" t="s">
        <x:v>82</x:v>
      </x:c>
      <x:c r="I144" s="0" t="s">
        <x:v>54</x:v>
      </x:c>
      <x:c r="J144" s="0">
        <x:v>54059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122</x:v>
      </x:c>
      <x:c r="F145" s="0" t="s">
        <x:v>123</x:v>
      </x:c>
      <x:c r="G145" s="0" t="s">
        <x:v>83</x:v>
      </x:c>
      <x:c r="H145" s="0" t="s">
        <x:v>84</x:v>
      </x:c>
      <x:c r="I145" s="0" t="s">
        <x:v>54</x:v>
      </x:c>
      <x:c r="J145" s="0">
        <x:v>46441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122</x:v>
      </x:c>
      <x:c r="F146" s="0" t="s">
        <x:v>123</x:v>
      </x:c>
      <x:c r="G146" s="0" t="s">
        <x:v>85</x:v>
      </x:c>
      <x:c r="H146" s="0" t="s">
        <x:v>86</x:v>
      </x:c>
      <x:c r="I146" s="0" t="s">
        <x:v>54</x:v>
      </x:c>
      <x:c r="J146" s="0">
        <x:v>83328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122</x:v>
      </x:c>
      <x:c r="F147" s="0" t="s">
        <x:v>123</x:v>
      </x:c>
      <x:c r="G147" s="0" t="s">
        <x:v>87</x:v>
      </x:c>
      <x:c r="H147" s="0" t="s">
        <x:v>88</x:v>
      </x:c>
      <x:c r="I147" s="0" t="s">
        <x:v>54</x:v>
      </x:c>
      <x:c r="J147" s="0">
        <x:v>127590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122</x:v>
      </x:c>
      <x:c r="F148" s="0" t="s">
        <x:v>123</x:v>
      </x:c>
      <x:c r="G148" s="0" t="s">
        <x:v>89</x:v>
      </x:c>
      <x:c r="H148" s="0" t="s">
        <x:v>90</x:v>
      </x:c>
      <x:c r="I148" s="0" t="s">
        <x:v>54</x:v>
      </x:c>
      <x:c r="J148" s="0">
        <x:v>58179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122</x:v>
      </x:c>
      <x:c r="F149" s="0" t="s">
        <x:v>123</x:v>
      </x:c>
      <x:c r="G149" s="0" t="s">
        <x:v>91</x:v>
      </x:c>
      <x:c r="H149" s="0" t="s">
        <x:v>92</x:v>
      </x:c>
      <x:c r="I149" s="0" t="s">
        <x:v>54</x:v>
      </x:c>
      <x:c r="J149" s="0">
        <x:v>76295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122</x:v>
      </x:c>
      <x:c r="F150" s="0" t="s">
        <x:v>123</x:v>
      </x:c>
      <x:c r="G150" s="0" t="s">
        <x:v>93</x:v>
      </x:c>
      <x:c r="H150" s="0" t="s">
        <x:v>94</x:v>
      </x:c>
      <x:c r="I150" s="0" t="s">
        <x:v>54</x:v>
      </x:c>
      <x:c r="J150" s="0">
        <x:v>62056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122</x:v>
      </x:c>
      <x:c r="F151" s="0" t="s">
        <x:v>123</x:v>
      </x:c>
      <x:c r="G151" s="0" t="s">
        <x:v>95</x:v>
      </x:c>
      <x:c r="H151" s="0" t="s">
        <x:v>96</x:v>
      </x:c>
      <x:c r="I151" s="0" t="s">
        <x:v>54</x:v>
      </x:c>
      <x:c r="J151" s="0">
        <x:v>47682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122</x:v>
      </x:c>
      <x:c r="F152" s="0" t="s">
        <x:v>123</x:v>
      </x:c>
      <x:c r="G152" s="0" t="s">
        <x:v>97</x:v>
      </x:c>
      <x:c r="H152" s="0" t="s">
        <x:v>98</x:v>
      </x:c>
      <x:c r="I152" s="0" t="s">
        <x:v>54</x:v>
      </x:c>
      <x:c r="J152" s="0">
        <x:v>30872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122</x:v>
      </x:c>
      <x:c r="F153" s="0" t="s">
        <x:v>123</x:v>
      </x:c>
      <x:c r="G153" s="0" t="s">
        <x:v>99</x:v>
      </x:c>
      <x:c r="H153" s="0" t="s">
        <x:v>100</x:v>
      </x:c>
      <x:c r="I153" s="0" t="s">
        <x:v>54</x:v>
      </x:c>
      <x:c r="J153" s="0">
        <x:v>67782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122</x:v>
      </x:c>
      <x:c r="F154" s="0" t="s">
        <x:v>123</x:v>
      </x:c>
      <x:c r="G154" s="0" t="s">
        <x:v>101</x:v>
      </x:c>
      <x:c r="H154" s="0" t="s">
        <x:v>102</x:v>
      </x:c>
      <x:c r="I154" s="0" t="s">
        <x:v>54</x:v>
      </x:c>
      <x:c r="J154" s="0">
        <x:v>13589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122</x:v>
      </x:c>
      <x:c r="F155" s="0" t="s">
        <x:v>123</x:v>
      </x:c>
      <x:c r="G155" s="0" t="s">
        <x:v>103</x:v>
      </x:c>
      <x:c r="H155" s="0" t="s">
        <x:v>104</x:v>
      </x:c>
      <x:c r="I155" s="0" t="s">
        <x:v>54</x:v>
      </x:c>
      <x:c r="J155" s="0">
        <x:v>51996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122</x:v>
      </x:c>
      <x:c r="F156" s="0" t="s">
        <x:v>123</x:v>
      </x:c>
      <x:c r="G156" s="0" t="s">
        <x:v>105</x:v>
      </x:c>
      <x:c r="H156" s="0" t="s">
        <x:v>106</x:v>
      </x:c>
      <x:c r="I156" s="0" t="s">
        <x:v>54</x:v>
      </x:c>
      <x:c r="J156" s="0">
        <x:v>25975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122</x:v>
      </x:c>
      <x:c r="F157" s="0" t="s">
        <x:v>123</x:v>
      </x:c>
      <x:c r="G157" s="0" t="s">
        <x:v>107</x:v>
      </x:c>
      <x:c r="H157" s="0" t="s">
        <x:v>108</x:v>
      </x:c>
      <x:c r="I157" s="0" t="s">
        <x:v>54</x:v>
      </x:c>
      <x:c r="J157" s="0">
        <x:v>26801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122</x:v>
      </x:c>
      <x:c r="F158" s="0" t="s">
        <x:v>123</x:v>
      </x:c>
      <x:c r="G158" s="0" t="s">
        <x:v>109</x:v>
      </x:c>
      <x:c r="H158" s="0" t="s">
        <x:v>110</x:v>
      </x:c>
      <x:c r="I158" s="0" t="s">
        <x:v>54</x:v>
      </x:c>
      <x:c r="J158" s="0">
        <x:v>28776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122</x:v>
      </x:c>
      <x:c r="F159" s="0" t="s">
        <x:v>123</x:v>
      </x:c>
      <x:c r="G159" s="0" t="s">
        <x:v>111</x:v>
      </x:c>
      <x:c r="H159" s="0" t="s">
        <x:v>112</x:v>
      </x:c>
      <x:c r="I159" s="0" t="s">
        <x:v>54</x:v>
      </x:c>
      <x:c r="J159" s="0">
        <x:v>61575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122</x:v>
      </x:c>
      <x:c r="F160" s="0" t="s">
        <x:v>123</x:v>
      </x:c>
      <x:c r="G160" s="0" t="s">
        <x:v>113</x:v>
      </x:c>
      <x:c r="H160" s="0" t="s">
        <x:v>114</x:v>
      </x:c>
      <x:c r="I160" s="0" t="s">
        <x:v>54</x:v>
      </x:c>
      <x:c r="J160" s="0">
        <x:v>22855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122</x:v>
      </x:c>
      <x:c r="F161" s="0" t="s">
        <x:v>123</x:v>
      </x:c>
      <x:c r="G161" s="0" t="s">
        <x:v>115</x:v>
      </x:c>
      <x:c r="H161" s="0" t="s">
        <x:v>116</x:v>
      </x:c>
      <x:c r="I161" s="0" t="s">
        <x:v>54</x:v>
      </x:c>
      <x:c r="J161" s="0">
        <x:v>1836728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5T2C01"/>
      </x:sharedItems>
    </x:cacheField>
    <x:cacheField name="Statistic Label">
      <x:sharedItems count="1">
        <x:s v="Households with Internet acces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64V04513">
      <x:sharedItems count="5">
        <x:s v="B"/>
        <x:s v="N"/>
        <x:s v="NS"/>
        <x:s v="OTH"/>
        <x:s v="T"/>
      </x:sharedItems>
    </x:cacheField>
    <x:cacheField name="Internet">
      <x:sharedItems count="5">
        <x:s v="Broadband"/>
        <x:s v="No"/>
        <x:s v="Not stated"/>
        <x:s v="Other"/>
        <x:s v="Total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1" maxValue="1836728" count="160">
        <x:n v="16283"/>
        <x:n v="178418"/>
        <x:n v="77297"/>
        <x:n v="94465"/>
        <x:n v="87164"/>
        <x:n v="70349"/>
        <x:n v="27587"/>
        <x:n v="24121"/>
        <x:n v="11591"/>
        <x:n v="39337"/>
        <x:n v="60921"/>
        <x:n v="21841"/>
        <x:n v="26613"/>
        <x:n v="43867"/>
        <x:n v="44460"/>
        <x:n v="35704"/>
        <x:n v="68106"/>
        <x:n v="97838"/>
        <x:n v="42311"/>
        <x:n v="56371"/>
        <x:n v="45547"/>
        <x:n v="36678"/>
        <x:n v="25031"/>
        <x:n v="50944"/>
        <x:n v="9968"/>
        <x:n v="38640"/>
        <x:n v="19471"/>
        <x:n v="20216"/>
        <x:n v="22153"/>
        <x:n v="46882"/>
        <x:n v="17709"/>
        <x:n v="1457883"/>
        <x:n v="2357"/>
        <x:n v="15011"/>
        <x:n v="3150"/>
        <x:n v="3429"/>
        <x:n v="4142"/>
        <x:n v="4812"/>
        <x:n v="4088"/>
        <x:n v="3124"/>
        <x:n v="2015"/>
        <x:n v="4457"/>
        <x:n v="5127"/>
        <x:n v="3413"/>
        <x:n v="3404"/>
        <x:n v="6439"/>
        <x:n v="4004"/>
        <x:n v="5070"/>
        <x:n v="6167"/>
        <x:n v="12504"/>
        <x:n v="7613"/>
        <x:n v="8106"/>
        <x:n v="7744"/>
        <x:n v="4705"/>
        <x:n v="1737"/>
        <x:n v="7661"/>
        <x:n v="1956"/>
        <x:n v="6965"/>
        <x:n v="3455"/>
        <x:n v="3019"/>
        <x:n v="3424"/>
        <x:n v="7777"/>
        <x:n v="2991"/>
        <x:n v="159866"/>
        <x:n v="1919"/>
        <x:n v="29269"/>
        <x:n v="3753"/>
        <x:n v="8257"/>
        <x:n v="7529"/>
        <x:n v="5018"/>
        <x:n v="2272"/>
        <x:n v="1987"/>
        <x:n v="1803"/>
        <x:n v="4021"/>
        <x:n v="4226"/>
        <x:n v="2063"/>
        <x:n v="2864"/>
        <x:n v="3952"/>
        <x:n v="3299"/>
        <x:n v="3408"/>
        <x:n v="7513"/>
        <x:n v="7708"/>
        <x:n v="4091"/>
        <x:n v="8661"/>
        <x:n v="4510"/>
        <x:n v="3968"/>
        <x:n v="3733"/>
        <x:n v="4807"/>
        <x:n v="827"/>
        <x:n v="3149"/>
        <x:n v="1734"/>
        <x:n v="1969"/>
        <x:n v="2037"/>
        <x:n v="4086"/>
        <x:n v="1381"/>
        <x:n v="145814"/>
        <x:n v="1615"/>
        <x:n v="2821"/>
        <x:n v="910"/>
        <x:n v="1448"/>
        <x:n v="1427"/>
        <x:n v="2364"/>
        <x:n v="2738"/>
        <x:n v="1880"/>
        <x:n v="797"/>
        <x:n v="1517"/>
        <x:n v="2275"/>
        <x:n v="1385"/>
        <x:n v="1122"/>
        <x:n v="4823"/>
        <x:n v="2296"/>
        <x:n v="2259"/>
        <x:n v="1542"/>
        <x:n v="9540"/>
        <x:n v="4164"/>
        <x:n v="3157"/>
        <x:n v="4255"/>
        <x:n v="2331"/>
        <x:n v="371"/>
        <x:n v="4370"/>
        <x:n v="838"/>
        <x:n v="3242"/>
        <x:n v="1315"/>
        <x:n v="1597"/>
        <x:n v="1162"/>
        <x:n v="2830"/>
        <x:n v="774"/>
        <x:n v="73165"/>
        <x:n v="22174"/>
        <x:n v="225519"/>
        <x:n v="85110"/>
        <x:n v="107599"/>
        <x:n v="100262"/>
        <x:n v="82543"/>
        <x:n v="36685"/>
        <x:n v="31112"/>
        <x:n v="16206"/>
        <x:n v="49332"/>
        <x:n v="72549"/>
        <x:n v="28702"/>
        <x:n v="34003"/>
        <x:n v="59081"/>
        <x:n v="54059"/>
        <x:n v="46441"/>
        <x:n v="83328"/>
        <x:n v="127590"/>
        <x:n v="58179"/>
        <x:n v="76295"/>
        <x:n v="62056"/>
        <x:n v="47682"/>
        <x:n v="30872"/>
        <x:n v="67782"/>
        <x:n v="13589"/>
        <x:n v="51996"/>
        <x:n v="25975"/>
        <x:n v="26801"/>
        <x:n v="28776"/>
        <x:n v="61575"/>
        <x:n v="22855"/>
        <x:n v="1836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5T2C01"/>
    <s v="Households with Internet access"/>
    <s v="2022"/>
    <s v="2022"/>
    <s v="B"/>
    <s v="Broadband"/>
    <s v="2ae19629-1492-13a3-e055-000000000001"/>
    <s v="Carlow County Council"/>
    <s v="Number"/>
    <n v="16283"/>
  </r>
  <r>
    <s v="SAP2022T15T2C01"/>
    <s v="Households with Internet access"/>
    <s v="2022"/>
    <s v="2022"/>
    <s v="B"/>
    <s v="Broadband"/>
    <s v="2ae19629-1433-13a3-e055-000000000001"/>
    <s v="Dublin City Council"/>
    <s v="Number"/>
    <n v="178418"/>
  </r>
  <r>
    <s v="SAP2022T15T2C01"/>
    <s v="Households with Internet access"/>
    <s v="2022"/>
    <s v="2022"/>
    <s v="B"/>
    <s v="Broadband"/>
    <s v="2ae19629-149f-13a3-e055-000000000001"/>
    <s v="Dún Laoghaire Rathdown County Council"/>
    <s v="Number"/>
    <n v="77297"/>
  </r>
  <r>
    <s v="SAP2022T15T2C01"/>
    <s v="Households with Internet access"/>
    <s v="2022"/>
    <s v="2022"/>
    <s v="B"/>
    <s v="Broadband"/>
    <s v="2ae19629-14a0-13a3-e055-000000000001"/>
    <s v="Fingal County Council"/>
    <s v="Number"/>
    <n v="94465"/>
  </r>
  <r>
    <s v="SAP2022T15T2C01"/>
    <s v="Households with Internet access"/>
    <s v="2022"/>
    <s v="2022"/>
    <s v="B"/>
    <s v="Broadband"/>
    <s v="2ae19629-14a1-13a3-e055-000000000001"/>
    <s v="South Dublin County Council"/>
    <s v="Number"/>
    <n v="87164"/>
  </r>
  <r>
    <s v="SAP2022T15T2C01"/>
    <s v="Households with Internet access"/>
    <s v="2022"/>
    <s v="2022"/>
    <s v="B"/>
    <s v="Broadband"/>
    <s v="2ae19629-14a7-13a3-e055-000000000001"/>
    <s v="Kildare County Council"/>
    <s v="Number"/>
    <n v="70349"/>
  </r>
  <r>
    <s v="SAP2022T15T2C01"/>
    <s v="Households with Internet access"/>
    <s v="2022"/>
    <s v="2022"/>
    <s v="B"/>
    <s v="Broadband"/>
    <s v="2ae19629-14a8-13a3-e055-000000000001"/>
    <s v="Kilkenny County Council"/>
    <s v="Number"/>
    <n v="27587"/>
  </r>
  <r>
    <s v="SAP2022T15T2C01"/>
    <s v="Households with Internet access"/>
    <s v="2022"/>
    <s v="2022"/>
    <s v="B"/>
    <s v="Broadband"/>
    <s v="2ae19629-148d-13a3-e055-000000000001"/>
    <s v="Laois County Council"/>
    <s v="Number"/>
    <n v="24121"/>
  </r>
  <r>
    <s v="SAP2022T15T2C01"/>
    <s v="Households with Internet access"/>
    <s v="2022"/>
    <s v="2022"/>
    <s v="B"/>
    <s v="Broadband"/>
    <s v="2ae19629-1490-13a3-e055-000000000001"/>
    <s v="Longford County Council"/>
    <s v="Number"/>
    <n v="11591"/>
  </r>
  <r>
    <s v="SAP2022T15T2C01"/>
    <s v="Households with Internet access"/>
    <s v="2022"/>
    <s v="2022"/>
    <s v="B"/>
    <s v="Broadband"/>
    <s v="2ae19629-1491-13a3-e055-000000000001"/>
    <s v="Louth County Council"/>
    <s v="Number"/>
    <n v="39337"/>
  </r>
  <r>
    <s v="SAP2022T15T2C01"/>
    <s v="Households with Internet access"/>
    <s v="2022"/>
    <s v="2022"/>
    <s v="B"/>
    <s v="Broadband"/>
    <s v="2ae19629-1494-13a3-e055-000000000001"/>
    <s v="Meath County Council"/>
    <s v="Number"/>
    <n v="60921"/>
  </r>
  <r>
    <s v="SAP2022T15T2C01"/>
    <s v="Households with Internet access"/>
    <s v="2022"/>
    <s v="2022"/>
    <s v="B"/>
    <s v="Broadband"/>
    <s v="2ae19629-1496-13a3-e055-000000000001"/>
    <s v="Offaly County Council"/>
    <s v="Number"/>
    <n v="21841"/>
  </r>
  <r>
    <s v="SAP2022T15T2C01"/>
    <s v="Households with Internet access"/>
    <s v="2022"/>
    <s v="2022"/>
    <s v="B"/>
    <s v="Broadband"/>
    <s v="2ae19629-149b-13a3-e055-000000000001"/>
    <s v="Westmeath County Council"/>
    <s v="Number"/>
    <n v="26613"/>
  </r>
  <r>
    <s v="SAP2022T15T2C01"/>
    <s v="Households with Internet access"/>
    <s v="2022"/>
    <s v="2022"/>
    <s v="B"/>
    <s v="Broadband"/>
    <s v="2ae19629-149c-13a3-e055-000000000001"/>
    <s v="Wexford County Council"/>
    <s v="Number"/>
    <n v="43867"/>
  </r>
  <r>
    <s v="SAP2022T15T2C01"/>
    <s v="Households with Internet access"/>
    <s v="2022"/>
    <s v="2022"/>
    <s v="B"/>
    <s v="Broadband"/>
    <s v="2ae19629-149e-13a3-e055-000000000001"/>
    <s v="Wicklow County Council"/>
    <s v="Number"/>
    <n v="44460"/>
  </r>
  <r>
    <s v="SAP2022T15T2C01"/>
    <s v="Households with Internet access"/>
    <s v="2022"/>
    <s v="2022"/>
    <s v="B"/>
    <s v="Broadband"/>
    <s v="2ae19629-14a2-13a3-e055-000000000001"/>
    <s v="Clare County Council"/>
    <s v="Number"/>
    <n v="35704"/>
  </r>
  <r>
    <s v="SAP2022T15T2C01"/>
    <s v="Households with Internet access"/>
    <s v="2022"/>
    <s v="2022"/>
    <s v="B"/>
    <s v="Broadband"/>
    <s v="2ae19629-1434-13a3-e055-000000000001"/>
    <s v="Cork City Council"/>
    <s v="Number"/>
    <n v="68106"/>
  </r>
  <r>
    <s v="SAP2022T15T2C01"/>
    <s v="Households with Internet access"/>
    <s v="2022"/>
    <s v="2022"/>
    <s v="B"/>
    <s v="Broadband"/>
    <s v="2ae19629-14a3-13a3-e055-000000000001"/>
    <s v="Cork County Council"/>
    <s v="Number"/>
    <n v="97838"/>
  </r>
  <r>
    <s v="SAP2022T15T2C01"/>
    <s v="Households with Internet access"/>
    <s v="2022"/>
    <s v="2022"/>
    <s v="B"/>
    <s v="Broadband"/>
    <s v="2ae19629-14a6-13a3-e055-000000000001"/>
    <s v="Kerry County Council"/>
    <s v="Number"/>
    <n v="42311"/>
  </r>
  <r>
    <s v="SAP2022T15T2C01"/>
    <s v="Households with Internet access"/>
    <s v="2022"/>
    <s v="2022"/>
    <s v="B"/>
    <s v="Broadband"/>
    <s v="2ae19629-148f-13a3-e055-000000000001"/>
    <s v="Limerick City &amp; County Council"/>
    <s v="Number"/>
    <n v="56371"/>
  </r>
  <r>
    <s v="SAP2022T15T2C01"/>
    <s v="Households with Internet access"/>
    <s v="2022"/>
    <s v="2022"/>
    <s v="B"/>
    <s v="Broadband"/>
    <s v="2ae19629-1499-13a3-e055-000000000001"/>
    <s v="Tipperary County Council"/>
    <s v="Number"/>
    <n v="45547"/>
  </r>
  <r>
    <s v="SAP2022T15T2C01"/>
    <s v="Households with Internet access"/>
    <s v="2022"/>
    <s v="2022"/>
    <s v="B"/>
    <s v="Broadband"/>
    <s v="2ae19629-149a-13a3-e055-000000000001"/>
    <s v="Waterford City &amp; County Council"/>
    <s v="Number"/>
    <n v="36678"/>
  </r>
  <r>
    <s v="SAP2022T15T2C01"/>
    <s v="Households with Internet access"/>
    <s v="2022"/>
    <s v="2022"/>
    <s v="B"/>
    <s v="Broadband"/>
    <s v="2ae19629-1435-13a3-e055-000000000001"/>
    <s v="Galway City Council"/>
    <s v="Number"/>
    <n v="25031"/>
  </r>
  <r>
    <s v="SAP2022T15T2C01"/>
    <s v="Households with Internet access"/>
    <s v="2022"/>
    <s v="2022"/>
    <s v="B"/>
    <s v="Broadband"/>
    <s v="2ae19629-14a5-13a3-e055-000000000001"/>
    <s v="Galway County Council"/>
    <s v="Number"/>
    <n v="50944"/>
  </r>
  <r>
    <s v="SAP2022T15T2C01"/>
    <s v="Households with Internet access"/>
    <s v="2022"/>
    <s v="2022"/>
    <s v="B"/>
    <s v="Broadband"/>
    <s v="2ae19629-148e-13a3-e055-000000000001"/>
    <s v="Leitrim County Council"/>
    <s v="Number"/>
    <n v="9968"/>
  </r>
  <r>
    <s v="SAP2022T15T2C01"/>
    <s v="Households with Internet access"/>
    <s v="2022"/>
    <s v="2022"/>
    <s v="B"/>
    <s v="Broadband"/>
    <s v="2ae19629-1493-13a3-e055-000000000001"/>
    <s v="Mayo  County Council"/>
    <s v="Number"/>
    <n v="38640"/>
  </r>
  <r>
    <s v="SAP2022T15T2C01"/>
    <s v="Households with Internet access"/>
    <s v="2022"/>
    <s v="2022"/>
    <s v="B"/>
    <s v="Broadband"/>
    <s v="2ae19629-1497-13a3-e055-000000000001"/>
    <s v="Roscommon County Council"/>
    <s v="Number"/>
    <n v="19471"/>
  </r>
  <r>
    <s v="SAP2022T15T2C01"/>
    <s v="Households with Internet access"/>
    <s v="2022"/>
    <s v="2022"/>
    <s v="B"/>
    <s v="Broadband"/>
    <s v="2ae19629-1498-13a3-e055-000000000001"/>
    <s v="Sligo County Council"/>
    <s v="Number"/>
    <n v="20216"/>
  </r>
  <r>
    <s v="SAP2022T15T2C01"/>
    <s v="Households with Internet access"/>
    <s v="2022"/>
    <s v="2022"/>
    <s v="B"/>
    <s v="Broadband"/>
    <s v="2ae19629-149d-13a3-e055-000000000001"/>
    <s v="Cavan County Council"/>
    <s v="Number"/>
    <n v="22153"/>
  </r>
  <r>
    <s v="SAP2022T15T2C01"/>
    <s v="Households with Internet access"/>
    <s v="2022"/>
    <s v="2022"/>
    <s v="B"/>
    <s v="Broadband"/>
    <s v="2ae19629-14a4-13a3-e055-000000000001"/>
    <s v="Donegal County Council"/>
    <s v="Number"/>
    <n v="46882"/>
  </r>
  <r>
    <s v="SAP2022T15T2C01"/>
    <s v="Households with Internet access"/>
    <s v="2022"/>
    <s v="2022"/>
    <s v="B"/>
    <s v="Broadband"/>
    <s v="2ae19629-1495-13a3-e055-000000000001"/>
    <s v="Monaghan County Council"/>
    <s v="Number"/>
    <n v="17709"/>
  </r>
  <r>
    <s v="SAP2022T15T2C01"/>
    <s v="Households with Internet access"/>
    <s v="2022"/>
    <s v="2022"/>
    <s v="B"/>
    <s v="Broadband"/>
    <s v="IE0"/>
    <s v="Ireland"/>
    <s v="Number"/>
    <n v="1457883"/>
  </r>
  <r>
    <s v="SAP2022T15T2C01"/>
    <s v="Households with Internet access"/>
    <s v="2022"/>
    <s v="2022"/>
    <s v="N"/>
    <s v="No"/>
    <s v="2ae19629-1492-13a3-e055-000000000001"/>
    <s v="Carlow County Council"/>
    <s v="Number"/>
    <n v="2357"/>
  </r>
  <r>
    <s v="SAP2022T15T2C01"/>
    <s v="Households with Internet access"/>
    <s v="2022"/>
    <s v="2022"/>
    <s v="N"/>
    <s v="No"/>
    <s v="2ae19629-1433-13a3-e055-000000000001"/>
    <s v="Dublin City Council"/>
    <s v="Number"/>
    <n v="15011"/>
  </r>
  <r>
    <s v="SAP2022T15T2C01"/>
    <s v="Households with Internet access"/>
    <s v="2022"/>
    <s v="2022"/>
    <s v="N"/>
    <s v="No"/>
    <s v="2ae19629-149f-13a3-e055-000000000001"/>
    <s v="Dún Laoghaire Rathdown County Council"/>
    <s v="Number"/>
    <n v="3150"/>
  </r>
  <r>
    <s v="SAP2022T15T2C01"/>
    <s v="Households with Internet access"/>
    <s v="2022"/>
    <s v="2022"/>
    <s v="N"/>
    <s v="No"/>
    <s v="2ae19629-14a0-13a3-e055-000000000001"/>
    <s v="Fingal County Council"/>
    <s v="Number"/>
    <n v="3429"/>
  </r>
  <r>
    <s v="SAP2022T15T2C01"/>
    <s v="Households with Internet access"/>
    <s v="2022"/>
    <s v="2022"/>
    <s v="N"/>
    <s v="No"/>
    <s v="2ae19629-14a1-13a3-e055-000000000001"/>
    <s v="South Dublin County Council"/>
    <s v="Number"/>
    <n v="4142"/>
  </r>
  <r>
    <s v="SAP2022T15T2C01"/>
    <s v="Households with Internet access"/>
    <s v="2022"/>
    <s v="2022"/>
    <s v="N"/>
    <s v="No"/>
    <s v="2ae19629-14a7-13a3-e055-000000000001"/>
    <s v="Kildare County Council"/>
    <s v="Number"/>
    <n v="4812"/>
  </r>
  <r>
    <s v="SAP2022T15T2C01"/>
    <s v="Households with Internet access"/>
    <s v="2022"/>
    <s v="2022"/>
    <s v="N"/>
    <s v="No"/>
    <s v="2ae19629-14a8-13a3-e055-000000000001"/>
    <s v="Kilkenny County Council"/>
    <s v="Number"/>
    <n v="4088"/>
  </r>
  <r>
    <s v="SAP2022T15T2C01"/>
    <s v="Households with Internet access"/>
    <s v="2022"/>
    <s v="2022"/>
    <s v="N"/>
    <s v="No"/>
    <s v="2ae19629-148d-13a3-e055-000000000001"/>
    <s v="Laois County Council"/>
    <s v="Number"/>
    <n v="3124"/>
  </r>
  <r>
    <s v="SAP2022T15T2C01"/>
    <s v="Households with Internet access"/>
    <s v="2022"/>
    <s v="2022"/>
    <s v="N"/>
    <s v="No"/>
    <s v="2ae19629-1490-13a3-e055-000000000001"/>
    <s v="Longford County Council"/>
    <s v="Number"/>
    <n v="2015"/>
  </r>
  <r>
    <s v="SAP2022T15T2C01"/>
    <s v="Households with Internet access"/>
    <s v="2022"/>
    <s v="2022"/>
    <s v="N"/>
    <s v="No"/>
    <s v="2ae19629-1491-13a3-e055-000000000001"/>
    <s v="Louth County Council"/>
    <s v="Number"/>
    <n v="4457"/>
  </r>
  <r>
    <s v="SAP2022T15T2C01"/>
    <s v="Households with Internet access"/>
    <s v="2022"/>
    <s v="2022"/>
    <s v="N"/>
    <s v="No"/>
    <s v="2ae19629-1494-13a3-e055-000000000001"/>
    <s v="Meath County Council"/>
    <s v="Number"/>
    <n v="5127"/>
  </r>
  <r>
    <s v="SAP2022T15T2C01"/>
    <s v="Households with Internet access"/>
    <s v="2022"/>
    <s v="2022"/>
    <s v="N"/>
    <s v="No"/>
    <s v="2ae19629-1496-13a3-e055-000000000001"/>
    <s v="Offaly County Council"/>
    <s v="Number"/>
    <n v="3413"/>
  </r>
  <r>
    <s v="SAP2022T15T2C01"/>
    <s v="Households with Internet access"/>
    <s v="2022"/>
    <s v="2022"/>
    <s v="N"/>
    <s v="No"/>
    <s v="2ae19629-149b-13a3-e055-000000000001"/>
    <s v="Westmeath County Council"/>
    <s v="Number"/>
    <n v="3404"/>
  </r>
  <r>
    <s v="SAP2022T15T2C01"/>
    <s v="Households with Internet access"/>
    <s v="2022"/>
    <s v="2022"/>
    <s v="N"/>
    <s v="No"/>
    <s v="2ae19629-149c-13a3-e055-000000000001"/>
    <s v="Wexford County Council"/>
    <s v="Number"/>
    <n v="6439"/>
  </r>
  <r>
    <s v="SAP2022T15T2C01"/>
    <s v="Households with Internet access"/>
    <s v="2022"/>
    <s v="2022"/>
    <s v="N"/>
    <s v="No"/>
    <s v="2ae19629-149e-13a3-e055-000000000001"/>
    <s v="Wicklow County Council"/>
    <s v="Number"/>
    <n v="4004"/>
  </r>
  <r>
    <s v="SAP2022T15T2C01"/>
    <s v="Households with Internet access"/>
    <s v="2022"/>
    <s v="2022"/>
    <s v="N"/>
    <s v="No"/>
    <s v="2ae19629-14a2-13a3-e055-000000000001"/>
    <s v="Clare County Council"/>
    <s v="Number"/>
    <n v="5070"/>
  </r>
  <r>
    <s v="SAP2022T15T2C01"/>
    <s v="Households with Internet access"/>
    <s v="2022"/>
    <s v="2022"/>
    <s v="N"/>
    <s v="No"/>
    <s v="2ae19629-1434-13a3-e055-000000000001"/>
    <s v="Cork City Council"/>
    <s v="Number"/>
    <n v="6167"/>
  </r>
  <r>
    <s v="SAP2022T15T2C01"/>
    <s v="Households with Internet access"/>
    <s v="2022"/>
    <s v="2022"/>
    <s v="N"/>
    <s v="No"/>
    <s v="2ae19629-14a3-13a3-e055-000000000001"/>
    <s v="Cork County Council"/>
    <s v="Number"/>
    <n v="12504"/>
  </r>
  <r>
    <s v="SAP2022T15T2C01"/>
    <s v="Households with Internet access"/>
    <s v="2022"/>
    <s v="2022"/>
    <s v="N"/>
    <s v="No"/>
    <s v="2ae19629-14a6-13a3-e055-000000000001"/>
    <s v="Kerry County Council"/>
    <s v="Number"/>
    <n v="7613"/>
  </r>
  <r>
    <s v="SAP2022T15T2C01"/>
    <s v="Households with Internet access"/>
    <s v="2022"/>
    <s v="2022"/>
    <s v="N"/>
    <s v="No"/>
    <s v="2ae19629-148f-13a3-e055-000000000001"/>
    <s v="Limerick City &amp; County Council"/>
    <s v="Number"/>
    <n v="8106"/>
  </r>
  <r>
    <s v="SAP2022T15T2C01"/>
    <s v="Households with Internet access"/>
    <s v="2022"/>
    <s v="2022"/>
    <s v="N"/>
    <s v="No"/>
    <s v="2ae19629-1499-13a3-e055-000000000001"/>
    <s v="Tipperary County Council"/>
    <s v="Number"/>
    <n v="7744"/>
  </r>
  <r>
    <s v="SAP2022T15T2C01"/>
    <s v="Households with Internet access"/>
    <s v="2022"/>
    <s v="2022"/>
    <s v="N"/>
    <s v="No"/>
    <s v="2ae19629-149a-13a3-e055-000000000001"/>
    <s v="Waterford City &amp; County Council"/>
    <s v="Number"/>
    <n v="4705"/>
  </r>
  <r>
    <s v="SAP2022T15T2C01"/>
    <s v="Households with Internet access"/>
    <s v="2022"/>
    <s v="2022"/>
    <s v="N"/>
    <s v="No"/>
    <s v="2ae19629-1435-13a3-e055-000000000001"/>
    <s v="Galway City Council"/>
    <s v="Number"/>
    <n v="1737"/>
  </r>
  <r>
    <s v="SAP2022T15T2C01"/>
    <s v="Households with Internet access"/>
    <s v="2022"/>
    <s v="2022"/>
    <s v="N"/>
    <s v="No"/>
    <s v="2ae19629-14a5-13a3-e055-000000000001"/>
    <s v="Galway County Council"/>
    <s v="Number"/>
    <n v="7661"/>
  </r>
  <r>
    <s v="SAP2022T15T2C01"/>
    <s v="Households with Internet access"/>
    <s v="2022"/>
    <s v="2022"/>
    <s v="N"/>
    <s v="No"/>
    <s v="2ae19629-148e-13a3-e055-000000000001"/>
    <s v="Leitrim County Council"/>
    <s v="Number"/>
    <n v="1956"/>
  </r>
  <r>
    <s v="SAP2022T15T2C01"/>
    <s v="Households with Internet access"/>
    <s v="2022"/>
    <s v="2022"/>
    <s v="N"/>
    <s v="No"/>
    <s v="2ae19629-1493-13a3-e055-000000000001"/>
    <s v="Mayo  County Council"/>
    <s v="Number"/>
    <n v="6965"/>
  </r>
  <r>
    <s v="SAP2022T15T2C01"/>
    <s v="Households with Internet access"/>
    <s v="2022"/>
    <s v="2022"/>
    <s v="N"/>
    <s v="No"/>
    <s v="2ae19629-1497-13a3-e055-000000000001"/>
    <s v="Roscommon County Council"/>
    <s v="Number"/>
    <n v="3455"/>
  </r>
  <r>
    <s v="SAP2022T15T2C01"/>
    <s v="Households with Internet access"/>
    <s v="2022"/>
    <s v="2022"/>
    <s v="N"/>
    <s v="No"/>
    <s v="2ae19629-1498-13a3-e055-000000000001"/>
    <s v="Sligo County Council"/>
    <s v="Number"/>
    <n v="3019"/>
  </r>
  <r>
    <s v="SAP2022T15T2C01"/>
    <s v="Households with Internet access"/>
    <s v="2022"/>
    <s v="2022"/>
    <s v="N"/>
    <s v="No"/>
    <s v="2ae19629-149d-13a3-e055-000000000001"/>
    <s v="Cavan County Council"/>
    <s v="Number"/>
    <n v="3424"/>
  </r>
  <r>
    <s v="SAP2022T15T2C01"/>
    <s v="Households with Internet access"/>
    <s v="2022"/>
    <s v="2022"/>
    <s v="N"/>
    <s v="No"/>
    <s v="2ae19629-14a4-13a3-e055-000000000001"/>
    <s v="Donegal County Council"/>
    <s v="Number"/>
    <n v="7777"/>
  </r>
  <r>
    <s v="SAP2022T15T2C01"/>
    <s v="Households with Internet access"/>
    <s v="2022"/>
    <s v="2022"/>
    <s v="N"/>
    <s v="No"/>
    <s v="2ae19629-1495-13a3-e055-000000000001"/>
    <s v="Monaghan County Council"/>
    <s v="Number"/>
    <n v="2991"/>
  </r>
  <r>
    <s v="SAP2022T15T2C01"/>
    <s v="Households with Internet access"/>
    <s v="2022"/>
    <s v="2022"/>
    <s v="N"/>
    <s v="No"/>
    <s v="IE0"/>
    <s v="Ireland"/>
    <s v="Number"/>
    <n v="159866"/>
  </r>
  <r>
    <s v="SAP2022T15T2C01"/>
    <s v="Households with Internet access"/>
    <s v="2022"/>
    <s v="2022"/>
    <s v="NS"/>
    <s v="Not stated"/>
    <s v="2ae19629-1492-13a3-e055-000000000001"/>
    <s v="Carlow County Council"/>
    <s v="Number"/>
    <n v="1919"/>
  </r>
  <r>
    <s v="SAP2022T15T2C01"/>
    <s v="Households with Internet access"/>
    <s v="2022"/>
    <s v="2022"/>
    <s v="NS"/>
    <s v="Not stated"/>
    <s v="2ae19629-1433-13a3-e055-000000000001"/>
    <s v="Dublin City Council"/>
    <s v="Number"/>
    <n v="29269"/>
  </r>
  <r>
    <s v="SAP2022T15T2C01"/>
    <s v="Households with Internet access"/>
    <s v="2022"/>
    <s v="2022"/>
    <s v="NS"/>
    <s v="Not stated"/>
    <s v="2ae19629-149f-13a3-e055-000000000001"/>
    <s v="Dún Laoghaire Rathdown County Council"/>
    <s v="Number"/>
    <n v="3753"/>
  </r>
  <r>
    <s v="SAP2022T15T2C01"/>
    <s v="Households with Internet access"/>
    <s v="2022"/>
    <s v="2022"/>
    <s v="NS"/>
    <s v="Not stated"/>
    <s v="2ae19629-14a0-13a3-e055-000000000001"/>
    <s v="Fingal County Council"/>
    <s v="Number"/>
    <n v="8257"/>
  </r>
  <r>
    <s v="SAP2022T15T2C01"/>
    <s v="Households with Internet access"/>
    <s v="2022"/>
    <s v="2022"/>
    <s v="NS"/>
    <s v="Not stated"/>
    <s v="2ae19629-14a1-13a3-e055-000000000001"/>
    <s v="South Dublin County Council"/>
    <s v="Number"/>
    <n v="7529"/>
  </r>
  <r>
    <s v="SAP2022T15T2C01"/>
    <s v="Households with Internet access"/>
    <s v="2022"/>
    <s v="2022"/>
    <s v="NS"/>
    <s v="Not stated"/>
    <s v="2ae19629-14a7-13a3-e055-000000000001"/>
    <s v="Kildare County Council"/>
    <s v="Number"/>
    <n v="5018"/>
  </r>
  <r>
    <s v="SAP2022T15T2C01"/>
    <s v="Households with Internet access"/>
    <s v="2022"/>
    <s v="2022"/>
    <s v="NS"/>
    <s v="Not stated"/>
    <s v="2ae19629-14a8-13a3-e055-000000000001"/>
    <s v="Kilkenny County Council"/>
    <s v="Number"/>
    <n v="2272"/>
  </r>
  <r>
    <s v="SAP2022T15T2C01"/>
    <s v="Households with Internet access"/>
    <s v="2022"/>
    <s v="2022"/>
    <s v="NS"/>
    <s v="Not stated"/>
    <s v="2ae19629-148d-13a3-e055-000000000001"/>
    <s v="Laois County Council"/>
    <s v="Number"/>
    <n v="1987"/>
  </r>
  <r>
    <s v="SAP2022T15T2C01"/>
    <s v="Households with Internet access"/>
    <s v="2022"/>
    <s v="2022"/>
    <s v="NS"/>
    <s v="Not stated"/>
    <s v="2ae19629-1490-13a3-e055-000000000001"/>
    <s v="Longford County Council"/>
    <s v="Number"/>
    <n v="1803"/>
  </r>
  <r>
    <s v="SAP2022T15T2C01"/>
    <s v="Households with Internet access"/>
    <s v="2022"/>
    <s v="2022"/>
    <s v="NS"/>
    <s v="Not stated"/>
    <s v="2ae19629-1491-13a3-e055-000000000001"/>
    <s v="Louth County Council"/>
    <s v="Number"/>
    <n v="4021"/>
  </r>
  <r>
    <s v="SAP2022T15T2C01"/>
    <s v="Households with Internet access"/>
    <s v="2022"/>
    <s v="2022"/>
    <s v="NS"/>
    <s v="Not stated"/>
    <s v="2ae19629-1494-13a3-e055-000000000001"/>
    <s v="Meath County Council"/>
    <s v="Number"/>
    <n v="4226"/>
  </r>
  <r>
    <s v="SAP2022T15T2C01"/>
    <s v="Households with Internet access"/>
    <s v="2022"/>
    <s v="2022"/>
    <s v="NS"/>
    <s v="Not stated"/>
    <s v="2ae19629-1496-13a3-e055-000000000001"/>
    <s v="Offaly County Council"/>
    <s v="Number"/>
    <n v="2063"/>
  </r>
  <r>
    <s v="SAP2022T15T2C01"/>
    <s v="Households with Internet access"/>
    <s v="2022"/>
    <s v="2022"/>
    <s v="NS"/>
    <s v="Not stated"/>
    <s v="2ae19629-149b-13a3-e055-000000000001"/>
    <s v="Westmeath County Council"/>
    <s v="Number"/>
    <n v="2864"/>
  </r>
  <r>
    <s v="SAP2022T15T2C01"/>
    <s v="Households with Internet access"/>
    <s v="2022"/>
    <s v="2022"/>
    <s v="NS"/>
    <s v="Not stated"/>
    <s v="2ae19629-149c-13a3-e055-000000000001"/>
    <s v="Wexford County Council"/>
    <s v="Number"/>
    <n v="3952"/>
  </r>
  <r>
    <s v="SAP2022T15T2C01"/>
    <s v="Households with Internet access"/>
    <s v="2022"/>
    <s v="2022"/>
    <s v="NS"/>
    <s v="Not stated"/>
    <s v="2ae19629-149e-13a3-e055-000000000001"/>
    <s v="Wicklow County Council"/>
    <s v="Number"/>
    <n v="3299"/>
  </r>
  <r>
    <s v="SAP2022T15T2C01"/>
    <s v="Households with Internet access"/>
    <s v="2022"/>
    <s v="2022"/>
    <s v="NS"/>
    <s v="Not stated"/>
    <s v="2ae19629-14a2-13a3-e055-000000000001"/>
    <s v="Clare County Council"/>
    <s v="Number"/>
    <n v="3408"/>
  </r>
  <r>
    <s v="SAP2022T15T2C01"/>
    <s v="Households with Internet access"/>
    <s v="2022"/>
    <s v="2022"/>
    <s v="NS"/>
    <s v="Not stated"/>
    <s v="2ae19629-1434-13a3-e055-000000000001"/>
    <s v="Cork City Council"/>
    <s v="Number"/>
    <n v="7513"/>
  </r>
  <r>
    <s v="SAP2022T15T2C01"/>
    <s v="Households with Internet access"/>
    <s v="2022"/>
    <s v="2022"/>
    <s v="NS"/>
    <s v="Not stated"/>
    <s v="2ae19629-14a3-13a3-e055-000000000001"/>
    <s v="Cork County Council"/>
    <s v="Number"/>
    <n v="7708"/>
  </r>
  <r>
    <s v="SAP2022T15T2C01"/>
    <s v="Households with Internet access"/>
    <s v="2022"/>
    <s v="2022"/>
    <s v="NS"/>
    <s v="Not stated"/>
    <s v="2ae19629-14a6-13a3-e055-000000000001"/>
    <s v="Kerry County Council"/>
    <s v="Number"/>
    <n v="4091"/>
  </r>
  <r>
    <s v="SAP2022T15T2C01"/>
    <s v="Households with Internet access"/>
    <s v="2022"/>
    <s v="2022"/>
    <s v="NS"/>
    <s v="Not stated"/>
    <s v="2ae19629-148f-13a3-e055-000000000001"/>
    <s v="Limerick City &amp; County Council"/>
    <s v="Number"/>
    <n v="8661"/>
  </r>
  <r>
    <s v="SAP2022T15T2C01"/>
    <s v="Households with Internet access"/>
    <s v="2022"/>
    <s v="2022"/>
    <s v="NS"/>
    <s v="Not stated"/>
    <s v="2ae19629-1499-13a3-e055-000000000001"/>
    <s v="Tipperary County Council"/>
    <s v="Number"/>
    <n v="4510"/>
  </r>
  <r>
    <s v="SAP2022T15T2C01"/>
    <s v="Households with Internet access"/>
    <s v="2022"/>
    <s v="2022"/>
    <s v="NS"/>
    <s v="Not stated"/>
    <s v="2ae19629-149a-13a3-e055-000000000001"/>
    <s v="Waterford City &amp; County Council"/>
    <s v="Number"/>
    <n v="3968"/>
  </r>
  <r>
    <s v="SAP2022T15T2C01"/>
    <s v="Households with Internet access"/>
    <s v="2022"/>
    <s v="2022"/>
    <s v="NS"/>
    <s v="Not stated"/>
    <s v="2ae19629-1435-13a3-e055-000000000001"/>
    <s v="Galway City Council"/>
    <s v="Number"/>
    <n v="3733"/>
  </r>
  <r>
    <s v="SAP2022T15T2C01"/>
    <s v="Households with Internet access"/>
    <s v="2022"/>
    <s v="2022"/>
    <s v="NS"/>
    <s v="Not stated"/>
    <s v="2ae19629-14a5-13a3-e055-000000000001"/>
    <s v="Galway County Council"/>
    <s v="Number"/>
    <n v="4807"/>
  </r>
  <r>
    <s v="SAP2022T15T2C01"/>
    <s v="Households with Internet access"/>
    <s v="2022"/>
    <s v="2022"/>
    <s v="NS"/>
    <s v="Not stated"/>
    <s v="2ae19629-148e-13a3-e055-000000000001"/>
    <s v="Leitrim County Council"/>
    <s v="Number"/>
    <n v="827"/>
  </r>
  <r>
    <s v="SAP2022T15T2C01"/>
    <s v="Households with Internet access"/>
    <s v="2022"/>
    <s v="2022"/>
    <s v="NS"/>
    <s v="Not stated"/>
    <s v="2ae19629-1493-13a3-e055-000000000001"/>
    <s v="Mayo  County Council"/>
    <s v="Number"/>
    <n v="3149"/>
  </r>
  <r>
    <s v="SAP2022T15T2C01"/>
    <s v="Households with Internet access"/>
    <s v="2022"/>
    <s v="2022"/>
    <s v="NS"/>
    <s v="Not stated"/>
    <s v="2ae19629-1497-13a3-e055-000000000001"/>
    <s v="Roscommon County Council"/>
    <s v="Number"/>
    <n v="1734"/>
  </r>
  <r>
    <s v="SAP2022T15T2C01"/>
    <s v="Households with Internet access"/>
    <s v="2022"/>
    <s v="2022"/>
    <s v="NS"/>
    <s v="Not stated"/>
    <s v="2ae19629-1498-13a3-e055-000000000001"/>
    <s v="Sligo County Council"/>
    <s v="Number"/>
    <n v="1969"/>
  </r>
  <r>
    <s v="SAP2022T15T2C01"/>
    <s v="Households with Internet access"/>
    <s v="2022"/>
    <s v="2022"/>
    <s v="NS"/>
    <s v="Not stated"/>
    <s v="2ae19629-149d-13a3-e055-000000000001"/>
    <s v="Cavan County Council"/>
    <s v="Number"/>
    <n v="2037"/>
  </r>
  <r>
    <s v="SAP2022T15T2C01"/>
    <s v="Households with Internet access"/>
    <s v="2022"/>
    <s v="2022"/>
    <s v="NS"/>
    <s v="Not stated"/>
    <s v="2ae19629-14a4-13a3-e055-000000000001"/>
    <s v="Donegal County Council"/>
    <s v="Number"/>
    <n v="4086"/>
  </r>
  <r>
    <s v="SAP2022T15T2C01"/>
    <s v="Households with Internet access"/>
    <s v="2022"/>
    <s v="2022"/>
    <s v="NS"/>
    <s v="Not stated"/>
    <s v="2ae19629-1495-13a3-e055-000000000001"/>
    <s v="Monaghan County Council"/>
    <s v="Number"/>
    <n v="1381"/>
  </r>
  <r>
    <s v="SAP2022T15T2C01"/>
    <s v="Households with Internet access"/>
    <s v="2022"/>
    <s v="2022"/>
    <s v="NS"/>
    <s v="Not stated"/>
    <s v="IE0"/>
    <s v="Ireland"/>
    <s v="Number"/>
    <n v="145814"/>
  </r>
  <r>
    <s v="SAP2022T15T2C01"/>
    <s v="Households with Internet access"/>
    <s v="2022"/>
    <s v="2022"/>
    <s v="OTH"/>
    <s v="Other"/>
    <s v="2ae19629-1492-13a3-e055-000000000001"/>
    <s v="Carlow County Council"/>
    <s v="Number"/>
    <n v="1615"/>
  </r>
  <r>
    <s v="SAP2022T15T2C01"/>
    <s v="Households with Internet access"/>
    <s v="2022"/>
    <s v="2022"/>
    <s v="OTH"/>
    <s v="Other"/>
    <s v="2ae19629-1433-13a3-e055-000000000001"/>
    <s v="Dublin City Council"/>
    <s v="Number"/>
    <n v="2821"/>
  </r>
  <r>
    <s v="SAP2022T15T2C01"/>
    <s v="Households with Internet access"/>
    <s v="2022"/>
    <s v="2022"/>
    <s v="OTH"/>
    <s v="Other"/>
    <s v="2ae19629-149f-13a3-e055-000000000001"/>
    <s v="Dún Laoghaire Rathdown County Council"/>
    <s v="Number"/>
    <n v="910"/>
  </r>
  <r>
    <s v="SAP2022T15T2C01"/>
    <s v="Households with Internet access"/>
    <s v="2022"/>
    <s v="2022"/>
    <s v="OTH"/>
    <s v="Other"/>
    <s v="2ae19629-14a0-13a3-e055-000000000001"/>
    <s v="Fingal County Council"/>
    <s v="Number"/>
    <n v="1448"/>
  </r>
  <r>
    <s v="SAP2022T15T2C01"/>
    <s v="Households with Internet access"/>
    <s v="2022"/>
    <s v="2022"/>
    <s v="OTH"/>
    <s v="Other"/>
    <s v="2ae19629-14a1-13a3-e055-000000000001"/>
    <s v="South Dublin County Council"/>
    <s v="Number"/>
    <n v="1427"/>
  </r>
  <r>
    <s v="SAP2022T15T2C01"/>
    <s v="Households with Internet access"/>
    <s v="2022"/>
    <s v="2022"/>
    <s v="OTH"/>
    <s v="Other"/>
    <s v="2ae19629-14a7-13a3-e055-000000000001"/>
    <s v="Kildare County Council"/>
    <s v="Number"/>
    <n v="2364"/>
  </r>
  <r>
    <s v="SAP2022T15T2C01"/>
    <s v="Households with Internet access"/>
    <s v="2022"/>
    <s v="2022"/>
    <s v="OTH"/>
    <s v="Other"/>
    <s v="2ae19629-14a8-13a3-e055-000000000001"/>
    <s v="Kilkenny County Council"/>
    <s v="Number"/>
    <n v="2738"/>
  </r>
  <r>
    <s v="SAP2022T15T2C01"/>
    <s v="Households with Internet access"/>
    <s v="2022"/>
    <s v="2022"/>
    <s v="OTH"/>
    <s v="Other"/>
    <s v="2ae19629-148d-13a3-e055-000000000001"/>
    <s v="Laois County Council"/>
    <s v="Number"/>
    <n v="1880"/>
  </r>
  <r>
    <s v="SAP2022T15T2C01"/>
    <s v="Households with Internet access"/>
    <s v="2022"/>
    <s v="2022"/>
    <s v="OTH"/>
    <s v="Other"/>
    <s v="2ae19629-1490-13a3-e055-000000000001"/>
    <s v="Longford County Council"/>
    <s v="Number"/>
    <n v="797"/>
  </r>
  <r>
    <s v="SAP2022T15T2C01"/>
    <s v="Households with Internet access"/>
    <s v="2022"/>
    <s v="2022"/>
    <s v="OTH"/>
    <s v="Other"/>
    <s v="2ae19629-1491-13a3-e055-000000000001"/>
    <s v="Louth County Council"/>
    <s v="Number"/>
    <n v="1517"/>
  </r>
  <r>
    <s v="SAP2022T15T2C01"/>
    <s v="Households with Internet access"/>
    <s v="2022"/>
    <s v="2022"/>
    <s v="OTH"/>
    <s v="Other"/>
    <s v="2ae19629-1494-13a3-e055-000000000001"/>
    <s v="Meath County Council"/>
    <s v="Number"/>
    <n v="2275"/>
  </r>
  <r>
    <s v="SAP2022T15T2C01"/>
    <s v="Households with Internet access"/>
    <s v="2022"/>
    <s v="2022"/>
    <s v="OTH"/>
    <s v="Other"/>
    <s v="2ae19629-1496-13a3-e055-000000000001"/>
    <s v="Offaly County Council"/>
    <s v="Number"/>
    <n v="1385"/>
  </r>
  <r>
    <s v="SAP2022T15T2C01"/>
    <s v="Households with Internet access"/>
    <s v="2022"/>
    <s v="2022"/>
    <s v="OTH"/>
    <s v="Other"/>
    <s v="2ae19629-149b-13a3-e055-000000000001"/>
    <s v="Westmeath County Council"/>
    <s v="Number"/>
    <n v="1122"/>
  </r>
  <r>
    <s v="SAP2022T15T2C01"/>
    <s v="Households with Internet access"/>
    <s v="2022"/>
    <s v="2022"/>
    <s v="OTH"/>
    <s v="Other"/>
    <s v="2ae19629-149c-13a3-e055-000000000001"/>
    <s v="Wexford County Council"/>
    <s v="Number"/>
    <n v="4823"/>
  </r>
  <r>
    <s v="SAP2022T15T2C01"/>
    <s v="Households with Internet access"/>
    <s v="2022"/>
    <s v="2022"/>
    <s v="OTH"/>
    <s v="Other"/>
    <s v="2ae19629-149e-13a3-e055-000000000001"/>
    <s v="Wicklow County Council"/>
    <s v="Number"/>
    <n v="2296"/>
  </r>
  <r>
    <s v="SAP2022T15T2C01"/>
    <s v="Households with Internet access"/>
    <s v="2022"/>
    <s v="2022"/>
    <s v="OTH"/>
    <s v="Other"/>
    <s v="2ae19629-14a2-13a3-e055-000000000001"/>
    <s v="Clare County Council"/>
    <s v="Number"/>
    <n v="2259"/>
  </r>
  <r>
    <s v="SAP2022T15T2C01"/>
    <s v="Households with Internet access"/>
    <s v="2022"/>
    <s v="2022"/>
    <s v="OTH"/>
    <s v="Other"/>
    <s v="2ae19629-1434-13a3-e055-000000000001"/>
    <s v="Cork City Council"/>
    <s v="Number"/>
    <n v="1542"/>
  </r>
  <r>
    <s v="SAP2022T15T2C01"/>
    <s v="Households with Internet access"/>
    <s v="2022"/>
    <s v="2022"/>
    <s v="OTH"/>
    <s v="Other"/>
    <s v="2ae19629-14a3-13a3-e055-000000000001"/>
    <s v="Cork County Council"/>
    <s v="Number"/>
    <n v="9540"/>
  </r>
  <r>
    <s v="SAP2022T15T2C01"/>
    <s v="Households with Internet access"/>
    <s v="2022"/>
    <s v="2022"/>
    <s v="OTH"/>
    <s v="Other"/>
    <s v="2ae19629-14a6-13a3-e055-000000000001"/>
    <s v="Kerry County Council"/>
    <s v="Number"/>
    <n v="4164"/>
  </r>
  <r>
    <s v="SAP2022T15T2C01"/>
    <s v="Households with Internet access"/>
    <s v="2022"/>
    <s v="2022"/>
    <s v="OTH"/>
    <s v="Other"/>
    <s v="2ae19629-148f-13a3-e055-000000000001"/>
    <s v="Limerick City &amp; County Council"/>
    <s v="Number"/>
    <n v="3157"/>
  </r>
  <r>
    <s v="SAP2022T15T2C01"/>
    <s v="Households with Internet access"/>
    <s v="2022"/>
    <s v="2022"/>
    <s v="OTH"/>
    <s v="Other"/>
    <s v="2ae19629-1499-13a3-e055-000000000001"/>
    <s v="Tipperary County Council"/>
    <s v="Number"/>
    <n v="4255"/>
  </r>
  <r>
    <s v="SAP2022T15T2C01"/>
    <s v="Households with Internet access"/>
    <s v="2022"/>
    <s v="2022"/>
    <s v="OTH"/>
    <s v="Other"/>
    <s v="2ae19629-149a-13a3-e055-000000000001"/>
    <s v="Waterford City &amp; County Council"/>
    <s v="Number"/>
    <n v="2331"/>
  </r>
  <r>
    <s v="SAP2022T15T2C01"/>
    <s v="Households with Internet access"/>
    <s v="2022"/>
    <s v="2022"/>
    <s v="OTH"/>
    <s v="Other"/>
    <s v="2ae19629-1435-13a3-e055-000000000001"/>
    <s v="Galway City Council"/>
    <s v="Number"/>
    <n v="371"/>
  </r>
  <r>
    <s v="SAP2022T15T2C01"/>
    <s v="Households with Internet access"/>
    <s v="2022"/>
    <s v="2022"/>
    <s v="OTH"/>
    <s v="Other"/>
    <s v="2ae19629-14a5-13a3-e055-000000000001"/>
    <s v="Galway County Council"/>
    <s v="Number"/>
    <n v="4370"/>
  </r>
  <r>
    <s v="SAP2022T15T2C01"/>
    <s v="Households with Internet access"/>
    <s v="2022"/>
    <s v="2022"/>
    <s v="OTH"/>
    <s v="Other"/>
    <s v="2ae19629-148e-13a3-e055-000000000001"/>
    <s v="Leitrim County Council"/>
    <s v="Number"/>
    <n v="838"/>
  </r>
  <r>
    <s v="SAP2022T15T2C01"/>
    <s v="Households with Internet access"/>
    <s v="2022"/>
    <s v="2022"/>
    <s v="OTH"/>
    <s v="Other"/>
    <s v="2ae19629-1493-13a3-e055-000000000001"/>
    <s v="Mayo  County Council"/>
    <s v="Number"/>
    <n v="3242"/>
  </r>
  <r>
    <s v="SAP2022T15T2C01"/>
    <s v="Households with Internet access"/>
    <s v="2022"/>
    <s v="2022"/>
    <s v="OTH"/>
    <s v="Other"/>
    <s v="2ae19629-1497-13a3-e055-000000000001"/>
    <s v="Roscommon County Council"/>
    <s v="Number"/>
    <n v="1315"/>
  </r>
  <r>
    <s v="SAP2022T15T2C01"/>
    <s v="Households with Internet access"/>
    <s v="2022"/>
    <s v="2022"/>
    <s v="OTH"/>
    <s v="Other"/>
    <s v="2ae19629-1498-13a3-e055-000000000001"/>
    <s v="Sligo County Council"/>
    <s v="Number"/>
    <n v="1597"/>
  </r>
  <r>
    <s v="SAP2022T15T2C01"/>
    <s v="Households with Internet access"/>
    <s v="2022"/>
    <s v="2022"/>
    <s v="OTH"/>
    <s v="Other"/>
    <s v="2ae19629-149d-13a3-e055-000000000001"/>
    <s v="Cavan County Council"/>
    <s v="Number"/>
    <n v="1162"/>
  </r>
  <r>
    <s v="SAP2022T15T2C01"/>
    <s v="Households with Internet access"/>
    <s v="2022"/>
    <s v="2022"/>
    <s v="OTH"/>
    <s v="Other"/>
    <s v="2ae19629-14a4-13a3-e055-000000000001"/>
    <s v="Donegal County Council"/>
    <s v="Number"/>
    <n v="2830"/>
  </r>
  <r>
    <s v="SAP2022T15T2C01"/>
    <s v="Households with Internet access"/>
    <s v="2022"/>
    <s v="2022"/>
    <s v="OTH"/>
    <s v="Other"/>
    <s v="2ae19629-1495-13a3-e055-000000000001"/>
    <s v="Monaghan County Council"/>
    <s v="Number"/>
    <n v="774"/>
  </r>
  <r>
    <s v="SAP2022T15T2C01"/>
    <s v="Households with Internet access"/>
    <s v="2022"/>
    <s v="2022"/>
    <s v="OTH"/>
    <s v="Other"/>
    <s v="IE0"/>
    <s v="Ireland"/>
    <s v="Number"/>
    <n v="73165"/>
  </r>
  <r>
    <s v="SAP2022T15T2C01"/>
    <s v="Households with Internet access"/>
    <s v="2022"/>
    <s v="2022"/>
    <s v="T"/>
    <s v="Total"/>
    <s v="2ae19629-1492-13a3-e055-000000000001"/>
    <s v="Carlow County Council"/>
    <s v="Number"/>
    <n v="22174"/>
  </r>
  <r>
    <s v="SAP2022T15T2C01"/>
    <s v="Households with Internet access"/>
    <s v="2022"/>
    <s v="2022"/>
    <s v="T"/>
    <s v="Total"/>
    <s v="2ae19629-1433-13a3-e055-000000000001"/>
    <s v="Dublin City Council"/>
    <s v="Number"/>
    <n v="225519"/>
  </r>
  <r>
    <s v="SAP2022T15T2C01"/>
    <s v="Households with Internet access"/>
    <s v="2022"/>
    <s v="2022"/>
    <s v="T"/>
    <s v="Total"/>
    <s v="2ae19629-149f-13a3-e055-000000000001"/>
    <s v="Dún Laoghaire Rathdown County Council"/>
    <s v="Number"/>
    <n v="85110"/>
  </r>
  <r>
    <s v="SAP2022T15T2C01"/>
    <s v="Households with Internet access"/>
    <s v="2022"/>
    <s v="2022"/>
    <s v="T"/>
    <s v="Total"/>
    <s v="2ae19629-14a0-13a3-e055-000000000001"/>
    <s v="Fingal County Council"/>
    <s v="Number"/>
    <n v="107599"/>
  </r>
  <r>
    <s v="SAP2022T15T2C01"/>
    <s v="Households with Internet access"/>
    <s v="2022"/>
    <s v="2022"/>
    <s v="T"/>
    <s v="Total"/>
    <s v="2ae19629-14a1-13a3-e055-000000000001"/>
    <s v="South Dublin County Council"/>
    <s v="Number"/>
    <n v="100262"/>
  </r>
  <r>
    <s v="SAP2022T15T2C01"/>
    <s v="Households with Internet access"/>
    <s v="2022"/>
    <s v="2022"/>
    <s v="T"/>
    <s v="Total"/>
    <s v="2ae19629-14a7-13a3-e055-000000000001"/>
    <s v="Kildare County Council"/>
    <s v="Number"/>
    <n v="82543"/>
  </r>
  <r>
    <s v="SAP2022T15T2C01"/>
    <s v="Households with Internet access"/>
    <s v="2022"/>
    <s v="2022"/>
    <s v="T"/>
    <s v="Total"/>
    <s v="2ae19629-14a8-13a3-e055-000000000001"/>
    <s v="Kilkenny County Council"/>
    <s v="Number"/>
    <n v="36685"/>
  </r>
  <r>
    <s v="SAP2022T15T2C01"/>
    <s v="Households with Internet access"/>
    <s v="2022"/>
    <s v="2022"/>
    <s v="T"/>
    <s v="Total"/>
    <s v="2ae19629-148d-13a3-e055-000000000001"/>
    <s v="Laois County Council"/>
    <s v="Number"/>
    <n v="31112"/>
  </r>
  <r>
    <s v="SAP2022T15T2C01"/>
    <s v="Households with Internet access"/>
    <s v="2022"/>
    <s v="2022"/>
    <s v="T"/>
    <s v="Total"/>
    <s v="2ae19629-1490-13a3-e055-000000000001"/>
    <s v="Longford County Council"/>
    <s v="Number"/>
    <n v="16206"/>
  </r>
  <r>
    <s v="SAP2022T15T2C01"/>
    <s v="Households with Internet access"/>
    <s v="2022"/>
    <s v="2022"/>
    <s v="T"/>
    <s v="Total"/>
    <s v="2ae19629-1491-13a3-e055-000000000001"/>
    <s v="Louth County Council"/>
    <s v="Number"/>
    <n v="49332"/>
  </r>
  <r>
    <s v="SAP2022T15T2C01"/>
    <s v="Households with Internet access"/>
    <s v="2022"/>
    <s v="2022"/>
    <s v="T"/>
    <s v="Total"/>
    <s v="2ae19629-1494-13a3-e055-000000000001"/>
    <s v="Meath County Council"/>
    <s v="Number"/>
    <n v="72549"/>
  </r>
  <r>
    <s v="SAP2022T15T2C01"/>
    <s v="Households with Internet access"/>
    <s v="2022"/>
    <s v="2022"/>
    <s v="T"/>
    <s v="Total"/>
    <s v="2ae19629-1496-13a3-e055-000000000001"/>
    <s v="Offaly County Council"/>
    <s v="Number"/>
    <n v="28702"/>
  </r>
  <r>
    <s v="SAP2022T15T2C01"/>
    <s v="Households with Internet access"/>
    <s v="2022"/>
    <s v="2022"/>
    <s v="T"/>
    <s v="Total"/>
    <s v="2ae19629-149b-13a3-e055-000000000001"/>
    <s v="Westmeath County Council"/>
    <s v="Number"/>
    <n v="34003"/>
  </r>
  <r>
    <s v="SAP2022T15T2C01"/>
    <s v="Households with Internet access"/>
    <s v="2022"/>
    <s v="2022"/>
    <s v="T"/>
    <s v="Total"/>
    <s v="2ae19629-149c-13a3-e055-000000000001"/>
    <s v="Wexford County Council"/>
    <s v="Number"/>
    <n v="59081"/>
  </r>
  <r>
    <s v="SAP2022T15T2C01"/>
    <s v="Households with Internet access"/>
    <s v="2022"/>
    <s v="2022"/>
    <s v="T"/>
    <s v="Total"/>
    <s v="2ae19629-149e-13a3-e055-000000000001"/>
    <s v="Wicklow County Council"/>
    <s v="Number"/>
    <n v="54059"/>
  </r>
  <r>
    <s v="SAP2022T15T2C01"/>
    <s v="Households with Internet access"/>
    <s v="2022"/>
    <s v="2022"/>
    <s v="T"/>
    <s v="Total"/>
    <s v="2ae19629-14a2-13a3-e055-000000000001"/>
    <s v="Clare County Council"/>
    <s v="Number"/>
    <n v="46441"/>
  </r>
  <r>
    <s v="SAP2022T15T2C01"/>
    <s v="Households with Internet access"/>
    <s v="2022"/>
    <s v="2022"/>
    <s v="T"/>
    <s v="Total"/>
    <s v="2ae19629-1434-13a3-e055-000000000001"/>
    <s v="Cork City Council"/>
    <s v="Number"/>
    <n v="83328"/>
  </r>
  <r>
    <s v="SAP2022T15T2C01"/>
    <s v="Households with Internet access"/>
    <s v="2022"/>
    <s v="2022"/>
    <s v="T"/>
    <s v="Total"/>
    <s v="2ae19629-14a3-13a3-e055-000000000001"/>
    <s v="Cork County Council"/>
    <s v="Number"/>
    <n v="127590"/>
  </r>
  <r>
    <s v="SAP2022T15T2C01"/>
    <s v="Households with Internet access"/>
    <s v="2022"/>
    <s v="2022"/>
    <s v="T"/>
    <s v="Total"/>
    <s v="2ae19629-14a6-13a3-e055-000000000001"/>
    <s v="Kerry County Council"/>
    <s v="Number"/>
    <n v="58179"/>
  </r>
  <r>
    <s v="SAP2022T15T2C01"/>
    <s v="Households with Internet access"/>
    <s v="2022"/>
    <s v="2022"/>
    <s v="T"/>
    <s v="Total"/>
    <s v="2ae19629-148f-13a3-e055-000000000001"/>
    <s v="Limerick City &amp; County Council"/>
    <s v="Number"/>
    <n v="76295"/>
  </r>
  <r>
    <s v="SAP2022T15T2C01"/>
    <s v="Households with Internet access"/>
    <s v="2022"/>
    <s v="2022"/>
    <s v="T"/>
    <s v="Total"/>
    <s v="2ae19629-1499-13a3-e055-000000000001"/>
    <s v="Tipperary County Council"/>
    <s v="Number"/>
    <n v="62056"/>
  </r>
  <r>
    <s v="SAP2022T15T2C01"/>
    <s v="Households with Internet access"/>
    <s v="2022"/>
    <s v="2022"/>
    <s v="T"/>
    <s v="Total"/>
    <s v="2ae19629-149a-13a3-e055-000000000001"/>
    <s v="Waterford City &amp; County Council"/>
    <s v="Number"/>
    <n v="47682"/>
  </r>
  <r>
    <s v="SAP2022T15T2C01"/>
    <s v="Households with Internet access"/>
    <s v="2022"/>
    <s v="2022"/>
    <s v="T"/>
    <s v="Total"/>
    <s v="2ae19629-1435-13a3-e055-000000000001"/>
    <s v="Galway City Council"/>
    <s v="Number"/>
    <n v="30872"/>
  </r>
  <r>
    <s v="SAP2022T15T2C01"/>
    <s v="Households with Internet access"/>
    <s v="2022"/>
    <s v="2022"/>
    <s v="T"/>
    <s v="Total"/>
    <s v="2ae19629-14a5-13a3-e055-000000000001"/>
    <s v="Galway County Council"/>
    <s v="Number"/>
    <n v="67782"/>
  </r>
  <r>
    <s v="SAP2022T15T2C01"/>
    <s v="Households with Internet access"/>
    <s v="2022"/>
    <s v="2022"/>
    <s v="T"/>
    <s v="Total"/>
    <s v="2ae19629-148e-13a3-e055-000000000001"/>
    <s v="Leitrim County Council"/>
    <s v="Number"/>
    <n v="13589"/>
  </r>
  <r>
    <s v="SAP2022T15T2C01"/>
    <s v="Households with Internet access"/>
    <s v="2022"/>
    <s v="2022"/>
    <s v="T"/>
    <s v="Total"/>
    <s v="2ae19629-1493-13a3-e055-000000000001"/>
    <s v="Mayo  County Council"/>
    <s v="Number"/>
    <n v="51996"/>
  </r>
  <r>
    <s v="SAP2022T15T2C01"/>
    <s v="Households with Internet access"/>
    <s v="2022"/>
    <s v="2022"/>
    <s v="T"/>
    <s v="Total"/>
    <s v="2ae19629-1497-13a3-e055-000000000001"/>
    <s v="Roscommon County Council"/>
    <s v="Number"/>
    <n v="25975"/>
  </r>
  <r>
    <s v="SAP2022T15T2C01"/>
    <s v="Households with Internet access"/>
    <s v="2022"/>
    <s v="2022"/>
    <s v="T"/>
    <s v="Total"/>
    <s v="2ae19629-1498-13a3-e055-000000000001"/>
    <s v="Sligo County Council"/>
    <s v="Number"/>
    <n v="26801"/>
  </r>
  <r>
    <s v="SAP2022T15T2C01"/>
    <s v="Households with Internet access"/>
    <s v="2022"/>
    <s v="2022"/>
    <s v="T"/>
    <s v="Total"/>
    <s v="2ae19629-149d-13a3-e055-000000000001"/>
    <s v="Cavan County Council"/>
    <s v="Number"/>
    <n v="28776"/>
  </r>
  <r>
    <s v="SAP2022T15T2C01"/>
    <s v="Households with Internet access"/>
    <s v="2022"/>
    <s v="2022"/>
    <s v="T"/>
    <s v="Total"/>
    <s v="2ae19629-14a4-13a3-e055-000000000001"/>
    <s v="Donegal County Council"/>
    <s v="Number"/>
    <n v="61575"/>
  </r>
  <r>
    <s v="SAP2022T15T2C01"/>
    <s v="Households with Internet access"/>
    <s v="2022"/>
    <s v="2022"/>
    <s v="T"/>
    <s v="Total"/>
    <s v="2ae19629-1495-13a3-e055-000000000001"/>
    <s v="Monaghan County Council"/>
    <s v="Number"/>
    <n v="22855"/>
  </r>
  <r>
    <s v="SAP2022T15T2C01"/>
    <s v="Households with Internet access"/>
    <s v="2022"/>
    <s v="2022"/>
    <s v="T"/>
    <s v="Total"/>
    <s v="IE0"/>
    <s v="Ireland"/>
    <s v="Number"/>
    <n v="1836728"/>
  </r>
</pivotCacheRecords>
</file>