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095d31d0d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cd90456c84a13850064e41532d1a6.psmdcp" Id="R62602bc02330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<x:sst xmlns:x="http://schemas.openxmlformats.org/spreadsheetml/2006/main">
  <x:si>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</x:si>
  <x:si>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</x:si>
  <x:si>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SAP2022T15T1NUTS</x:t>
  </x:si>
  <x:si>
    <x:t>Name</x:t>
  </x:si>
  <x:si>
    <x:t>Households with cars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</x:si>
  <x:si>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</x:si>
  <x:si>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</x:si>
  <x:si>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</x:si>
  <x:si>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</x:si>
  <x:si>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</x:si>
  <x:si>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</x:si>
  <x:si>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https://ws.cso.ie/public/api.restful/PxStat.Data.Cube_API.ReadDataset/SAP2022T15T1NUTS/XLSX/2007/en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</x:si>
  <x:si>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</x:si>
  <x:si>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</x:si>
  <x:si>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</x:si>
  <x:si>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</x:si>
  <x:si>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</x:si>
  <x:si>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</x:si>
  <x:si>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</x:si>
  <x:si>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</x:si>
  <x:si>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</x:si>
  <x:si>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</x:si>
  <x:si>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</x:si>
  <x:si>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</x:si>
  <x:si>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</x:si>
  <x:si>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</x:si>
  <x:si>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</x:si>
  <x:si>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</x:si>
  <x:si>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</x:si>
  <x:si>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</x:si>
  <x:si>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</x:si>
  <x:si>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</x:si>
  <x:si>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</x:si>
  <x:si>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</x:si>
  <x:si>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</x:si>
  <x:si>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</x:si>
  <x:si>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</x:si>
  <x:si>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</x:si>
  <x:si>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</x:si>
  <x:si>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</x:si>
  <x:si>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</x:si>
  <x:si>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</x:si>
  <x:si>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C03768V04517</x:t>
  </x:si>
  <x:si>
    <x:t>Number of Cars</x:t>
  </x:si>
  <x:si>
    <x:t>C03880V04631</x:t>
  </x:si>
  <x:si>
    <x:t>NUTS 3 Region</x:t>
  </x:si>
  <x:si>
    <x:t>UNIT</x:t>
  </x:si>
  <x:si>
    <x:t>VALUE</x:t>
  </x:si>
  <x:si>
    <x:t>SAP2022T15T1C01</x:t>
  </x:si>
  <x:si>
    <x:t>Number of households with cars</x:t>
  </x:si>
  <x:si>
    <x:t>2022</x:t>
  </x:si>
  <x:si>
    <x:t>NC</x:t>
  </x:si>
  <x:si>
    <x:t>No motor car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</x:si>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</x:sst>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Census Year"/>
    <x:tableColumn id="5" name="C03768V04517"/>
    <x:tableColumn id="6" name="Number of Cars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9.853482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245455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16757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18498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20935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18532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31584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103603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24133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11413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696979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60114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66762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67662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62336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98705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207180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93146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41074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594716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53479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62888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62169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56626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93600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130361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97418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38175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121594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10427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12262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13905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12384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20282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23380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20616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8338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46658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4124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4738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5462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5230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8155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7138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8418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3393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93" maxValue="696979" count="45">
        <x:n v="245455"/>
        <x:n v="16757"/>
        <x:n v="18498"/>
        <x:n v="20935"/>
        <x:n v="18532"/>
        <x:n v="31584"/>
        <x:n v="103603"/>
        <x:n v="24133"/>
        <x:n v="11413"/>
        <x:n v="696979"/>
        <x:n v="60114"/>
        <x:n v="66762"/>
        <x:n v="67662"/>
        <x:n v="62336"/>
        <x:n v="98705"/>
        <x:n v="207180"/>
        <x:n v="93146"/>
        <x:n v="41074"/>
        <x:n v="594716"/>
        <x:n v="53479"/>
        <x:n v="62888"/>
        <x:n v="62169"/>
        <x:n v="56626"/>
        <x:n v="93600"/>
        <x:n v="130361"/>
        <x:n v="97418"/>
        <x:n v="38175"/>
        <x:n v="121594"/>
        <x:n v="10427"/>
        <x:n v="12262"/>
        <x:n v="13905"/>
        <x:n v="12384"/>
        <x:n v="20282"/>
        <x:n v="23380"/>
        <x:n v="20616"/>
        <x:n v="8338"/>
        <x:n v="46658"/>
        <x:n v="4124"/>
        <x:n v="4738"/>
        <x:n v="5462"/>
        <x:n v="5230"/>
        <x:n v="8155"/>
        <x:n v="7138"/>
        <x:n v="8418"/>
        <x:n v="33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1C01"/>
    <s v="Number of households with cars"/>
    <s v="2022"/>
    <s v="2022"/>
    <s v="NC"/>
    <s v="No motor car"/>
    <s v="IE0"/>
    <s v="Ireland"/>
    <s v="Number"/>
    <n v="245455"/>
  </r>
  <r>
    <s v="SAP2022T15T1C01"/>
    <s v="Number of households with cars"/>
    <s v="2022"/>
    <s v="2022"/>
    <s v="NC"/>
    <s v="No motor car"/>
    <s v="B1A65D7C-1984-4A87-AD58-0E846812C992"/>
    <s v="Border"/>
    <s v="Number"/>
    <n v="16757"/>
  </r>
  <r>
    <s v="SAP2022T15T1C01"/>
    <s v="Number of households with cars"/>
    <s v="2022"/>
    <s v="2022"/>
    <s v="NC"/>
    <s v="No motor car"/>
    <s v="A69CA800-8D87-4920-A7C1-50426A1D39B4"/>
    <s v="West"/>
    <s v="Number"/>
    <n v="18498"/>
  </r>
  <r>
    <s v="SAP2022T15T1C01"/>
    <s v="Number of households with cars"/>
    <s v="2022"/>
    <s v="2022"/>
    <s v="NC"/>
    <s v="No motor car"/>
    <s v="42C5C2A5-2D71-4BD1-BDB5-BD7D3198CD78"/>
    <s v="Mid-West"/>
    <s v="Number"/>
    <n v="20935"/>
  </r>
  <r>
    <s v="SAP2022T15T1C01"/>
    <s v="Number of households with cars"/>
    <s v="2022"/>
    <s v="2022"/>
    <s v="NC"/>
    <s v="No motor car"/>
    <s v="27C93D4E-AD0E-4B0C-8FA8-3566AEEDA5CC"/>
    <s v="South-East"/>
    <s v="Number"/>
    <n v="18532"/>
  </r>
  <r>
    <s v="SAP2022T15T1C01"/>
    <s v="Number of households with cars"/>
    <s v="2022"/>
    <s v="2022"/>
    <s v="NC"/>
    <s v="No motor car"/>
    <s v="604546A1-A856-4B9B-AD46-E88B27C27155"/>
    <s v="South-West"/>
    <s v="Number"/>
    <n v="31584"/>
  </r>
  <r>
    <s v="SAP2022T15T1C01"/>
    <s v="Number of households with cars"/>
    <s v="2022"/>
    <s v="2022"/>
    <s v="NC"/>
    <s v="No motor car"/>
    <s v="F97E459B-57ED-49C0-8A28-2BC1C7F08E88"/>
    <s v="Dublin"/>
    <s v="Number"/>
    <n v="103603"/>
  </r>
  <r>
    <s v="SAP2022T15T1C01"/>
    <s v="Number of households with cars"/>
    <s v="2022"/>
    <s v="2022"/>
    <s v="NC"/>
    <s v="No motor car"/>
    <s v="8E4862CC-7E43-4BF5-A4EF-B2D5ECBA61EF"/>
    <s v="Mid-East"/>
    <s v="Number"/>
    <n v="24133"/>
  </r>
  <r>
    <s v="SAP2022T15T1C01"/>
    <s v="Number of households with cars"/>
    <s v="2022"/>
    <s v="2022"/>
    <s v="NC"/>
    <s v="No motor car"/>
    <s v="B26C8BAA-F3C5-49A9-B74E-D7FED1823E65"/>
    <s v="Midlands"/>
    <s v="Number"/>
    <n v="11413"/>
  </r>
  <r>
    <s v="SAP2022T15T1C01"/>
    <s v="Number of households with cars"/>
    <s v="2022"/>
    <s v="2022"/>
    <s v="1C"/>
    <s v="1 motor car"/>
    <s v="IE0"/>
    <s v="Ireland"/>
    <s v="Number"/>
    <n v="696979"/>
  </r>
  <r>
    <s v="SAP2022T15T1C01"/>
    <s v="Number of households with cars"/>
    <s v="2022"/>
    <s v="2022"/>
    <s v="1C"/>
    <s v="1 motor car"/>
    <s v="B1A65D7C-1984-4A87-AD58-0E846812C992"/>
    <s v="Border"/>
    <s v="Number"/>
    <n v="60114"/>
  </r>
  <r>
    <s v="SAP2022T15T1C01"/>
    <s v="Number of households with cars"/>
    <s v="2022"/>
    <s v="2022"/>
    <s v="1C"/>
    <s v="1 motor car"/>
    <s v="A69CA800-8D87-4920-A7C1-50426A1D39B4"/>
    <s v="West"/>
    <s v="Number"/>
    <n v="66762"/>
  </r>
  <r>
    <s v="SAP2022T15T1C01"/>
    <s v="Number of households with cars"/>
    <s v="2022"/>
    <s v="2022"/>
    <s v="1C"/>
    <s v="1 motor car"/>
    <s v="42C5C2A5-2D71-4BD1-BDB5-BD7D3198CD78"/>
    <s v="Mid-West"/>
    <s v="Number"/>
    <n v="67662"/>
  </r>
  <r>
    <s v="SAP2022T15T1C01"/>
    <s v="Number of households with cars"/>
    <s v="2022"/>
    <s v="2022"/>
    <s v="1C"/>
    <s v="1 motor car"/>
    <s v="27C93D4E-AD0E-4B0C-8FA8-3566AEEDA5CC"/>
    <s v="South-East"/>
    <s v="Number"/>
    <n v="62336"/>
  </r>
  <r>
    <s v="SAP2022T15T1C01"/>
    <s v="Number of households with cars"/>
    <s v="2022"/>
    <s v="2022"/>
    <s v="1C"/>
    <s v="1 motor car"/>
    <s v="604546A1-A856-4B9B-AD46-E88B27C27155"/>
    <s v="South-West"/>
    <s v="Number"/>
    <n v="98705"/>
  </r>
  <r>
    <s v="SAP2022T15T1C01"/>
    <s v="Number of households with cars"/>
    <s v="2022"/>
    <s v="2022"/>
    <s v="1C"/>
    <s v="1 motor car"/>
    <s v="F97E459B-57ED-49C0-8A28-2BC1C7F08E88"/>
    <s v="Dublin"/>
    <s v="Number"/>
    <n v="207180"/>
  </r>
  <r>
    <s v="SAP2022T15T1C01"/>
    <s v="Number of households with cars"/>
    <s v="2022"/>
    <s v="2022"/>
    <s v="1C"/>
    <s v="1 motor car"/>
    <s v="8E4862CC-7E43-4BF5-A4EF-B2D5ECBA61EF"/>
    <s v="Mid-East"/>
    <s v="Number"/>
    <n v="93146"/>
  </r>
  <r>
    <s v="SAP2022T15T1C01"/>
    <s v="Number of households with cars"/>
    <s v="2022"/>
    <s v="2022"/>
    <s v="1C"/>
    <s v="1 motor car"/>
    <s v="B26C8BAA-F3C5-49A9-B74E-D7FED1823E65"/>
    <s v="Midlands"/>
    <s v="Number"/>
    <n v="41074"/>
  </r>
  <r>
    <s v="SAP2022T15T1C01"/>
    <s v="Number of households with cars"/>
    <s v="2022"/>
    <s v="2022"/>
    <s v="2C"/>
    <s v="2 motor cars"/>
    <s v="IE0"/>
    <s v="Ireland"/>
    <s v="Number"/>
    <n v="594716"/>
  </r>
  <r>
    <s v="SAP2022T15T1C01"/>
    <s v="Number of households with cars"/>
    <s v="2022"/>
    <s v="2022"/>
    <s v="2C"/>
    <s v="2 motor cars"/>
    <s v="B1A65D7C-1984-4A87-AD58-0E846812C992"/>
    <s v="Border"/>
    <s v="Number"/>
    <n v="53479"/>
  </r>
  <r>
    <s v="SAP2022T15T1C01"/>
    <s v="Number of households with cars"/>
    <s v="2022"/>
    <s v="2022"/>
    <s v="2C"/>
    <s v="2 motor cars"/>
    <s v="A69CA800-8D87-4920-A7C1-50426A1D39B4"/>
    <s v="West"/>
    <s v="Number"/>
    <n v="62888"/>
  </r>
  <r>
    <s v="SAP2022T15T1C01"/>
    <s v="Number of households with cars"/>
    <s v="2022"/>
    <s v="2022"/>
    <s v="2C"/>
    <s v="2 motor cars"/>
    <s v="42C5C2A5-2D71-4BD1-BDB5-BD7D3198CD78"/>
    <s v="Mid-West"/>
    <s v="Number"/>
    <n v="62169"/>
  </r>
  <r>
    <s v="SAP2022T15T1C01"/>
    <s v="Number of households with cars"/>
    <s v="2022"/>
    <s v="2022"/>
    <s v="2C"/>
    <s v="2 motor cars"/>
    <s v="27C93D4E-AD0E-4B0C-8FA8-3566AEEDA5CC"/>
    <s v="South-East"/>
    <s v="Number"/>
    <n v="56626"/>
  </r>
  <r>
    <s v="SAP2022T15T1C01"/>
    <s v="Number of households with cars"/>
    <s v="2022"/>
    <s v="2022"/>
    <s v="2C"/>
    <s v="2 motor cars"/>
    <s v="604546A1-A856-4B9B-AD46-E88B27C27155"/>
    <s v="South-West"/>
    <s v="Number"/>
    <n v="93600"/>
  </r>
  <r>
    <s v="SAP2022T15T1C01"/>
    <s v="Number of households with cars"/>
    <s v="2022"/>
    <s v="2022"/>
    <s v="2C"/>
    <s v="2 motor cars"/>
    <s v="F97E459B-57ED-49C0-8A28-2BC1C7F08E88"/>
    <s v="Dublin"/>
    <s v="Number"/>
    <n v="130361"/>
  </r>
  <r>
    <s v="SAP2022T15T1C01"/>
    <s v="Number of households with cars"/>
    <s v="2022"/>
    <s v="2022"/>
    <s v="2C"/>
    <s v="2 motor cars"/>
    <s v="8E4862CC-7E43-4BF5-A4EF-B2D5ECBA61EF"/>
    <s v="Mid-East"/>
    <s v="Number"/>
    <n v="97418"/>
  </r>
  <r>
    <s v="SAP2022T15T1C01"/>
    <s v="Number of households with cars"/>
    <s v="2022"/>
    <s v="2022"/>
    <s v="2C"/>
    <s v="2 motor cars"/>
    <s v="B26C8BAA-F3C5-49A9-B74E-D7FED1823E65"/>
    <s v="Midlands"/>
    <s v="Number"/>
    <n v="38175"/>
  </r>
  <r>
    <s v="SAP2022T15T1C01"/>
    <s v="Number of households with cars"/>
    <s v="2022"/>
    <s v="2022"/>
    <s v="3C"/>
    <s v="3 motor cars"/>
    <s v="IE0"/>
    <s v="Ireland"/>
    <s v="Number"/>
    <n v="121594"/>
  </r>
  <r>
    <s v="SAP2022T15T1C01"/>
    <s v="Number of households with cars"/>
    <s v="2022"/>
    <s v="2022"/>
    <s v="3C"/>
    <s v="3 motor cars"/>
    <s v="B1A65D7C-1984-4A87-AD58-0E846812C992"/>
    <s v="Border"/>
    <s v="Number"/>
    <n v="10427"/>
  </r>
  <r>
    <s v="SAP2022T15T1C01"/>
    <s v="Number of households with cars"/>
    <s v="2022"/>
    <s v="2022"/>
    <s v="3C"/>
    <s v="3 motor cars"/>
    <s v="A69CA800-8D87-4920-A7C1-50426A1D39B4"/>
    <s v="West"/>
    <s v="Number"/>
    <n v="12262"/>
  </r>
  <r>
    <s v="SAP2022T15T1C01"/>
    <s v="Number of households with cars"/>
    <s v="2022"/>
    <s v="2022"/>
    <s v="3C"/>
    <s v="3 motor cars"/>
    <s v="42C5C2A5-2D71-4BD1-BDB5-BD7D3198CD78"/>
    <s v="Mid-West"/>
    <s v="Number"/>
    <n v="13905"/>
  </r>
  <r>
    <s v="SAP2022T15T1C01"/>
    <s v="Number of households with cars"/>
    <s v="2022"/>
    <s v="2022"/>
    <s v="3C"/>
    <s v="3 motor cars"/>
    <s v="27C93D4E-AD0E-4B0C-8FA8-3566AEEDA5CC"/>
    <s v="South-East"/>
    <s v="Number"/>
    <n v="12384"/>
  </r>
  <r>
    <s v="SAP2022T15T1C01"/>
    <s v="Number of households with cars"/>
    <s v="2022"/>
    <s v="2022"/>
    <s v="3C"/>
    <s v="3 motor cars"/>
    <s v="604546A1-A856-4B9B-AD46-E88B27C27155"/>
    <s v="South-West"/>
    <s v="Number"/>
    <n v="20282"/>
  </r>
  <r>
    <s v="SAP2022T15T1C01"/>
    <s v="Number of households with cars"/>
    <s v="2022"/>
    <s v="2022"/>
    <s v="3C"/>
    <s v="3 motor cars"/>
    <s v="F97E459B-57ED-49C0-8A28-2BC1C7F08E88"/>
    <s v="Dublin"/>
    <s v="Number"/>
    <n v="23380"/>
  </r>
  <r>
    <s v="SAP2022T15T1C01"/>
    <s v="Number of households with cars"/>
    <s v="2022"/>
    <s v="2022"/>
    <s v="3C"/>
    <s v="3 motor cars"/>
    <s v="8E4862CC-7E43-4BF5-A4EF-B2D5ECBA61EF"/>
    <s v="Mid-East"/>
    <s v="Number"/>
    <n v="20616"/>
  </r>
  <r>
    <s v="SAP2022T15T1C01"/>
    <s v="Number of households with cars"/>
    <s v="2022"/>
    <s v="2022"/>
    <s v="3C"/>
    <s v="3 motor cars"/>
    <s v="B26C8BAA-F3C5-49A9-B74E-D7FED1823E65"/>
    <s v="Midlands"/>
    <s v="Number"/>
    <n v="8338"/>
  </r>
  <r>
    <s v="SAP2022T15T1C01"/>
    <s v="Number of households with cars"/>
    <s v="2022"/>
    <s v="2022"/>
    <s v="GE4C"/>
    <s v="4 or more motor cars"/>
    <s v="IE0"/>
    <s v="Ireland"/>
    <s v="Number"/>
    <n v="46658"/>
  </r>
  <r>
    <s v="SAP2022T15T1C01"/>
    <s v="Number of households with cars"/>
    <s v="2022"/>
    <s v="2022"/>
    <s v="GE4C"/>
    <s v="4 or more motor cars"/>
    <s v="B1A65D7C-1984-4A87-AD58-0E846812C992"/>
    <s v="Border"/>
    <s v="Number"/>
    <n v="4124"/>
  </r>
  <r>
    <s v="SAP2022T15T1C01"/>
    <s v="Number of households with cars"/>
    <s v="2022"/>
    <s v="2022"/>
    <s v="GE4C"/>
    <s v="4 or more motor cars"/>
    <s v="A69CA800-8D87-4920-A7C1-50426A1D39B4"/>
    <s v="West"/>
    <s v="Number"/>
    <n v="4738"/>
  </r>
  <r>
    <s v="SAP2022T15T1C01"/>
    <s v="Number of households with cars"/>
    <s v="2022"/>
    <s v="2022"/>
    <s v="GE4C"/>
    <s v="4 or more motor cars"/>
    <s v="42C5C2A5-2D71-4BD1-BDB5-BD7D3198CD78"/>
    <s v="Mid-West"/>
    <s v="Number"/>
    <n v="5462"/>
  </r>
  <r>
    <s v="SAP2022T15T1C01"/>
    <s v="Number of households with cars"/>
    <s v="2022"/>
    <s v="2022"/>
    <s v="GE4C"/>
    <s v="4 or more motor cars"/>
    <s v="27C93D4E-AD0E-4B0C-8FA8-3566AEEDA5CC"/>
    <s v="South-East"/>
    <s v="Number"/>
    <n v="5230"/>
  </r>
  <r>
    <s v="SAP2022T15T1C01"/>
    <s v="Number of households with cars"/>
    <s v="2022"/>
    <s v="2022"/>
    <s v="GE4C"/>
    <s v="4 or more motor cars"/>
    <s v="604546A1-A856-4B9B-AD46-E88B27C27155"/>
    <s v="South-West"/>
    <s v="Number"/>
    <n v="8155"/>
  </r>
  <r>
    <s v="SAP2022T15T1C01"/>
    <s v="Number of households with cars"/>
    <s v="2022"/>
    <s v="2022"/>
    <s v="GE4C"/>
    <s v="4 or more motor cars"/>
    <s v="F97E459B-57ED-49C0-8A28-2BC1C7F08E88"/>
    <s v="Dublin"/>
    <s v="Number"/>
    <n v="7138"/>
  </r>
  <r>
    <s v="SAP2022T15T1C01"/>
    <s v="Number of households with cars"/>
    <s v="2022"/>
    <s v="2022"/>
    <s v="GE4C"/>
    <s v="4 or more motor cars"/>
    <s v="8E4862CC-7E43-4BF5-A4EF-B2D5ECBA61EF"/>
    <s v="Mid-East"/>
    <s v="Number"/>
    <n v="8418"/>
  </r>
  <r>
    <s v="SAP2022T15T1C01"/>
    <s v="Number of households with cars"/>
    <s v="2022"/>
    <s v="2022"/>
    <s v="GE4C"/>
    <s v="4 or more motor cars"/>
    <s v="B26C8BAA-F3C5-49A9-B74E-D7FED1823E65"/>
    <s v="Midlands"/>
    <s v="Number"/>
    <n v="3393"/>
  </r>
</pivotCacheRecords>
</file>