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b67212f78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da271e21a41508aa8bb478d1a16e8.psmdcp" Id="R7407525578f5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<x:sst xmlns:x="http://schemas.openxmlformats.org/spreadsheetml/2006/main">
  <x:si>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</x:si>
  <x:si>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</x:si>
  <x:si>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SAP2022T15T1LPT</x:t>
  </x:si>
  <x:si>
    <x:t>Name</x:t>
  </x:si>
  <x:si>
    <x:t>Households with cars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</x:si>
  <x:si>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</x:si>
  <x:si>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</x:si>
  <x:si>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</x:si>
  <x:si>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</x:si>
  <x:si>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</x:si>
  <x:si>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</x:si>
  <x:si>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https://ws.cso.ie/public/api.restful/PxStat.Data.Cube_API.ReadDataset/SAP2022T15T1LPT/XLSX/2007/en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</x:si>
  <x:si>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</x:si>
  <x:si>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</x:si>
  <x:si>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</x:si>
  <x:si>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</x:si>
  <x:si>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</x:si>
  <x:si>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</x:si>
  <x:si>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</x:si>
  <x:si>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</x:si>
  <x:si>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</x:si>
  <x:si>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</x:si>
  <x:si>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</x:si>
  <x:si>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</x:si>
  <x:si>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</x:si>
  <x:si>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</x:si>
  <x:si>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</x:si>
  <x:si>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</x:si>
  <x:si>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</x:si>
  <x:si>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</x:si>
  <x:si>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</x:si>
  <x:si>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</x:si>
  <x:si>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</x:si>
  <x:si>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</x:si>
  <x:si>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</x:si>
  <x:si>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</x:si>
  <x:si>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</x:si>
  <x:si>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</x:si>
  <x:si>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</x:si>
  <x:si>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</x:si>
  <x:si>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</x:si>
  <x:si>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</x:si>
  <x:si>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C03768V04517</x:t>
  </x:si>
  <x:si>
    <x:t>Number of Cars</x:t>
  </x:si>
  <x:si>
    <x:t>C03851V04601</x:t>
  </x:si>
  <x:si>
    <x:t>Limistéir Pleanála Teanga (Language Planning Areas)</x:t>
  </x:si>
  <x:si>
    <x:t>UNIT</x:t>
  </x:si>
  <x:si>
    <x:t>VALUE</x:t>
  </x:si>
  <x:si>
    <x:t>SAP2022T15T1C01</x:t>
  </x:si>
  <x:si>
    <x:t>Number of households with cars</x:t>
  </x:si>
  <x:si>
    <x:t>2022</x:t>
  </x:si>
  <x:si>
    <x:t>NC</x:t>
  </x:si>
  <x:si>
    <x:t>No motor car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</x:si>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</x:sst>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Census Year"/>
    <x:tableColumn id="5" name="C03768V04517"/>
    <x:tableColumn id="6" name="Number of Cars"/>
    <x:tableColumn id="7" name="C03851V04601"/>
    <x:tableColumn id="8" name="Limistéir Pleanála Teang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9.853482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202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365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549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258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115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44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282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65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29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250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264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43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151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363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3932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108</x:v>
      </x:c>
      <x:c r="F29" s="0" t="s">
        <x:v>109</x:v>
      </x:c>
      <x:c r="G29" s="0" t="s">
        <x:v>53</x:v>
      </x:c>
      <x:c r="H29" s="0" t="s">
        <x:v>54</x:v>
      </x:c>
      <x:c r="I29" s="0" t="s">
        <x:v>55</x:v>
      </x:c>
      <x:c r="J29" s="0">
        <x:v>436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55</x:v>
      </x:c>
      <x:c r="J30" s="0">
        <x:v>410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55</x:v>
      </x:c>
      <x:c r="J31" s="0">
        <x:v>463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55</x:v>
      </x:c>
      <x:c r="J32" s="0">
        <x:v>480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55</x:v>
      </x:c>
      <x:c r="J33" s="0">
        <x:v>374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55</x:v>
      </x:c>
      <x:c r="J34" s="0">
        <x:v>322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55</x:v>
      </x:c>
      <x:c r="J35" s="0">
        <x:v>187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55</x:v>
      </x:c>
      <x:c r="J36" s="0">
        <x:v>912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55</x:v>
      </x:c>
      <x:c r="J37" s="0">
        <x:v>543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55</x:v>
      </x:c>
      <x:c r="J38" s="0">
        <x:v>1935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55</x:v>
      </x:c>
      <x:c r="J39" s="0">
        <x:v>1322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55</x:v>
      </x:c>
      <x:c r="J40" s="0">
        <x:v>707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55</x:v>
      </x:c>
      <x:c r="J41" s="0">
        <x:v>836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55</x:v>
      </x:c>
      <x:c r="J42" s="0">
        <x:v>288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55</x:v>
      </x:c>
      <x:c r="J43" s="0">
        <x:v>1181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55</x:v>
      </x:c>
      <x:c r="J44" s="0">
        <x:v>508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55</x:v>
      </x:c>
      <x:c r="J45" s="0">
        <x:v>21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55</x:v>
      </x:c>
      <x:c r="J46" s="0">
        <x:v>216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55</x:v>
      </x:c>
      <x:c r="J47" s="0">
        <x:v>178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55</x:v>
      </x:c>
      <x:c r="J48" s="0">
        <x:v>19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55</x:v>
      </x:c>
      <x:c r="J49" s="0">
        <x:v>1017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55</x:v>
      </x:c>
      <x:c r="J50" s="0">
        <x:v>1028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55</x:v>
      </x:c>
      <x:c r="J51" s="0">
        <x:v>105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55</x:v>
      </x:c>
      <x:c r="J52" s="0">
        <x:v>214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55</x:v>
      </x:c>
      <x:c r="J53" s="0">
        <x:v>497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55</x:v>
      </x:c>
      <x:c r="J54" s="0">
        <x:v>1234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55</x:v>
      </x:c>
      <x:c r="J55" s="0">
        <x:v>15433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110</x:v>
      </x:c>
      <x:c r="F56" s="0" t="s">
        <x:v>111</x:v>
      </x:c>
      <x:c r="G56" s="0" t="s">
        <x:v>53</x:v>
      </x:c>
      <x:c r="H56" s="0" t="s">
        <x:v>54</x:v>
      </x:c>
      <x:c r="I56" s="0" t="s">
        <x:v>55</x:v>
      </x:c>
      <x:c r="J56" s="0">
        <x:v>385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267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55</x:v>
      </x:c>
      <x:c r="J58" s="0">
        <x:v>469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55</x:v>
      </x:c>
      <x:c r="J59" s="0">
        <x:v>394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55</x:v>
      </x:c>
      <x:c r="J60" s="0">
        <x:v>324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55</x:v>
      </x:c>
      <x:c r="J61" s="0">
        <x:v>251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55</x:v>
      </x:c>
      <x:c r="J62" s="0">
        <x:v>115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55</x:v>
      </x:c>
      <x:c r="J63" s="0">
        <x:v>1038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55</x:v>
      </x:c>
      <x:c r="J64" s="0">
        <x:v>786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55</x:v>
      </x:c>
      <x:c r="J65" s="0">
        <x:v>1812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55</x:v>
      </x:c>
      <x:c r="J66" s="0">
        <x:v>713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55</x:v>
      </x:c>
      <x:c r="J67" s="0">
        <x:v>493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55</x:v>
      </x:c>
      <x:c r="J68" s="0">
        <x:v>1315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55</x:v>
      </x:c>
      <x:c r="J69" s="0">
        <x:v>272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55</x:v>
      </x:c>
      <x:c r="J70" s="0">
        <x:v>927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55</x:v>
      </x:c>
      <x:c r="J71" s="0">
        <x:v>599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55</x:v>
      </x:c>
      <x:c r="J72" s="0">
        <x:v>18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55</x:v>
      </x:c>
      <x:c r="J73" s="0">
        <x:v>303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55</x:v>
      </x:c>
      <x:c r="J74" s="0">
        <x:v>313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55</x:v>
      </x:c>
      <x:c r="J75" s="0">
        <x:v>13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55</x:v>
      </x:c>
      <x:c r="J76" s="0">
        <x:v>784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55</x:v>
      </x:c>
      <x:c r="J77" s="0">
        <x:v>681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55</x:v>
      </x:c>
      <x:c r="J78" s="0">
        <x:v>39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55</x:v>
      </x:c>
      <x:c r="J79" s="0">
        <x:v>219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55</x:v>
      </x:c>
      <x:c r="J80" s="0">
        <x:v>397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55</x:v>
      </x:c>
      <x:c r="J81" s="0">
        <x:v>894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55</x:v>
      </x:c>
      <x:c r="J82" s="0">
        <x:v>13821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89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60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111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112</x:v>
      </x:c>
      <x:c r="F86" s="0" t="s">
        <x:v>113</x:v>
      </x:c>
      <x:c r="G86" s="0" t="s">
        <x:v>60</x:v>
      </x:c>
      <x:c r="H86" s="0" t="s">
        <x:v>61</x:v>
      </x:c>
      <x:c r="I86" s="0" t="s">
        <x:v>55</x:v>
      </x:c>
      <x:c r="J86" s="0">
        <x:v>71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112</x:v>
      </x:c>
      <x:c r="F87" s="0" t="s">
        <x:v>113</x:v>
      </x:c>
      <x:c r="G87" s="0" t="s">
        <x:v>62</x:v>
      </x:c>
      <x:c r="H87" s="0" t="s">
        <x:v>63</x:v>
      </x:c>
      <x:c r="I87" s="0" t="s">
        <x:v>55</x:v>
      </x:c>
      <x:c r="J87" s="0">
        <x:v>65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112</x:v>
      </x:c>
      <x:c r="F88" s="0" t="s">
        <x:v>113</x:v>
      </x:c>
      <x:c r="G88" s="0" t="s">
        <x:v>64</x:v>
      </x:c>
      <x:c r="H88" s="0" t="s">
        <x:v>65</x:v>
      </x:c>
      <x:c r="I88" s="0" t="s">
        <x:v>55</x:v>
      </x:c>
      <x:c r="J88" s="0">
        <x:v>80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112</x:v>
      </x:c>
      <x:c r="F89" s="0" t="s">
        <x:v>113</x:v>
      </x:c>
      <x:c r="G89" s="0" t="s">
        <x:v>66</x:v>
      </x:c>
      <x:c r="H89" s="0" t="s">
        <x:v>67</x:v>
      </x:c>
      <x:c r="I89" s="0" t="s">
        <x:v>55</x:v>
      </x:c>
      <x:c r="J89" s="0">
        <x:v>26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112</x:v>
      </x:c>
      <x:c r="F90" s="0" t="s">
        <x:v>113</x:v>
      </x:c>
      <x:c r="G90" s="0" t="s">
        <x:v>68</x:v>
      </x:c>
      <x:c r="H90" s="0" t="s">
        <x:v>69</x:v>
      </x:c>
      <x:c r="I90" s="0" t="s">
        <x:v>55</x:v>
      </x:c>
      <x:c r="J90" s="0">
        <x:v>205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112</x:v>
      </x:c>
      <x:c r="F91" s="0" t="s">
        <x:v>113</x:v>
      </x:c>
      <x:c r="G91" s="0" t="s">
        <x:v>70</x:v>
      </x:c>
      <x:c r="H91" s="0" t="s">
        <x:v>71</x:v>
      </x:c>
      <x:c r="I91" s="0" t="s">
        <x:v>55</x:v>
      </x:c>
      <x:c r="J91" s="0">
        <x:v>138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112</x:v>
      </x:c>
      <x:c r="F92" s="0" t="s">
        <x:v>113</x:v>
      </x:c>
      <x:c r="G92" s="0" t="s">
        <x:v>72</x:v>
      </x:c>
      <x:c r="H92" s="0" t="s">
        <x:v>73</x:v>
      </x:c>
      <x:c r="I92" s="0" t="s">
        <x:v>55</x:v>
      </x:c>
      <x:c r="J92" s="0">
        <x:v>278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112</x:v>
      </x:c>
      <x:c r="F93" s="0" t="s">
        <x:v>113</x:v>
      </x:c>
      <x:c r="G93" s="0" t="s">
        <x:v>74</x:v>
      </x:c>
      <x:c r="H93" s="0" t="s">
        <x:v>75</x:v>
      </x:c>
      <x:c r="I93" s="0" t="s">
        <x:v>55</x:v>
      </x:c>
      <x:c r="J93" s="0">
        <x:v>158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112</x:v>
      </x:c>
      <x:c r="F94" s="0" t="s">
        <x:v>113</x:v>
      </x:c>
      <x:c r="G94" s="0" t="s">
        <x:v>76</x:v>
      </x:c>
      <x:c r="H94" s="0" t="s">
        <x:v>77</x:v>
      </x:c>
      <x:c r="I94" s="0" t="s">
        <x:v>55</x:v>
      </x:c>
      <x:c r="J94" s="0">
        <x:v>85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112</x:v>
      </x:c>
      <x:c r="F95" s="0" t="s">
        <x:v>113</x:v>
      </x:c>
      <x:c r="G95" s="0" t="s">
        <x:v>78</x:v>
      </x:c>
      <x:c r="H95" s="0" t="s">
        <x:v>79</x:v>
      </x:c>
      <x:c r="I95" s="0" t="s">
        <x:v>55</x:v>
      </x:c>
      <x:c r="J95" s="0">
        <x:v>292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112</x:v>
      </x:c>
      <x:c r="F96" s="0" t="s">
        <x:v>113</x:v>
      </x:c>
      <x:c r="G96" s="0" t="s">
        <x:v>80</x:v>
      </x:c>
      <x:c r="H96" s="0" t="s">
        <x:v>81</x:v>
      </x:c>
      <x:c r="I96" s="0" t="s">
        <x:v>55</x:v>
      </x:c>
      <x:c r="J96" s="0">
        <x:v>60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112</x:v>
      </x:c>
      <x:c r="F97" s="0" t="s">
        <x:v>113</x:v>
      </x:c>
      <x:c r="G97" s="0" t="s">
        <x:v>82</x:v>
      </x:c>
      <x:c r="H97" s="0" t="s">
        <x:v>83</x:v>
      </x:c>
      <x:c r="I97" s="0" t="s">
        <x:v>55</x:v>
      </x:c>
      <x:c r="J97" s="0">
        <x:v>181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112</x:v>
      </x:c>
      <x:c r="F98" s="0" t="s">
        <x:v>113</x:v>
      </x:c>
      <x:c r="G98" s="0" t="s">
        <x:v>84</x:v>
      </x:c>
      <x:c r="H98" s="0" t="s">
        <x:v>85</x:v>
      </x:c>
      <x:c r="I98" s="0" t="s">
        <x:v>55</x:v>
      </x:c>
      <x:c r="J98" s="0">
        <x:v>131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112</x:v>
      </x:c>
      <x:c r="F99" s="0" t="s">
        <x:v>113</x:v>
      </x:c>
      <x:c r="G99" s="0" t="s">
        <x:v>86</x:v>
      </x:c>
      <x:c r="H99" s="0" t="s">
        <x:v>87</x:v>
      </x:c>
      <x:c r="I99" s="0" t="s">
        <x:v>55</x:v>
      </x:c>
      <x:c r="J99" s="0">
        <x:v>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112</x:v>
      </x:c>
      <x:c r="F100" s="0" t="s">
        <x:v>113</x:v>
      </x:c>
      <x:c r="G100" s="0" t="s">
        <x:v>88</x:v>
      </x:c>
      <x:c r="H100" s="0" t="s">
        <x:v>89</x:v>
      </x:c>
      <x:c r="I100" s="0" t="s">
        <x:v>55</x:v>
      </x:c>
      <x:c r="J100" s="0">
        <x:v>78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112</x:v>
      </x:c>
      <x:c r="F101" s="0" t="s">
        <x:v>113</x:v>
      </x:c>
      <x:c r="G101" s="0" t="s">
        <x:v>90</x:v>
      </x:c>
      <x:c r="H101" s="0" t="s">
        <x:v>91</x:v>
      </x:c>
      <x:c r="I101" s="0" t="s">
        <x:v>55</x:v>
      </x:c>
      <x:c r="J101" s="0">
        <x:v>80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112</x:v>
      </x:c>
      <x:c r="F102" s="0" t="s">
        <x:v>113</x:v>
      </x:c>
      <x:c r="G102" s="0" t="s">
        <x:v>92</x:v>
      </x:c>
      <x:c r="H102" s="0" t="s">
        <x:v>93</x:v>
      </x:c>
      <x:c r="I102" s="0" t="s">
        <x:v>55</x:v>
      </x:c>
      <x:c r="J102" s="0">
        <x:v>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112</x:v>
      </x:c>
      <x:c r="F103" s="0" t="s">
        <x:v>113</x:v>
      </x:c>
      <x:c r="G103" s="0" t="s">
        <x:v>94</x:v>
      </x:c>
      <x:c r="H103" s="0" t="s">
        <x:v>95</x:v>
      </x:c>
      <x:c r="I103" s="0" t="s">
        <x:v>55</x:v>
      </x:c>
      <x:c r="J103" s="0">
        <x:v>123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112</x:v>
      </x:c>
      <x:c r="F104" s="0" t="s">
        <x:v>113</x:v>
      </x:c>
      <x:c r="G104" s="0" t="s">
        <x:v>96</x:v>
      </x:c>
      <x:c r="H104" s="0" t="s">
        <x:v>97</x:v>
      </x:c>
      <x:c r="I104" s="0" t="s">
        <x:v>55</x:v>
      </x:c>
      <x:c r="J104" s="0">
        <x:v>149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112</x:v>
      </x:c>
      <x:c r="F105" s="0" t="s">
        <x:v>113</x:v>
      </x:c>
      <x:c r="G105" s="0" t="s">
        <x:v>98</x:v>
      </x:c>
      <x:c r="H105" s="0" t="s">
        <x:v>99</x:v>
      </x:c>
      <x:c r="I105" s="0" t="s">
        <x:v>55</x:v>
      </x:c>
      <x:c r="J105" s="0">
        <x:v>10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100</x:v>
      </x:c>
      <x:c r="H106" s="0" t="s">
        <x:v>101</x:v>
      </x:c>
      <x:c r="I106" s="0" t="s">
        <x:v>55</x:v>
      </x:c>
      <x:c r="J106" s="0">
        <x:v>54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102</x:v>
      </x:c>
      <x:c r="H107" s="0" t="s">
        <x:v>103</x:v>
      </x:c>
      <x:c r="I107" s="0" t="s">
        <x:v>55</x:v>
      </x:c>
      <x:c r="J107" s="0">
        <x:v>81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104</x:v>
      </x:c>
      <x:c r="H108" s="0" t="s">
        <x:v>105</x:v>
      </x:c>
      <x:c r="I108" s="0" t="s">
        <x:v>55</x:v>
      </x:c>
      <x:c r="J108" s="0">
        <x:v>162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55</x:v>
      </x:c>
      <x:c r="J109" s="0">
        <x:v>2769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45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27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41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21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114</x:v>
      </x:c>
      <x:c r="F114" s="0" t="s">
        <x:v>115</x:v>
      </x:c>
      <x:c r="G114" s="0" t="s">
        <x:v>62</x:v>
      </x:c>
      <x:c r="H114" s="0" t="s">
        <x:v>63</x:v>
      </x:c>
      <x:c r="I114" s="0" t="s">
        <x:v>55</x:v>
      </x:c>
      <x:c r="J114" s="0">
        <x:v>21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114</x:v>
      </x:c>
      <x:c r="F115" s="0" t="s">
        <x:v>115</x:v>
      </x:c>
      <x:c r="G115" s="0" t="s">
        <x:v>64</x:v>
      </x:c>
      <x:c r="H115" s="0" t="s">
        <x:v>65</x:v>
      </x:c>
      <x:c r="I115" s="0" t="s">
        <x:v>55</x:v>
      </x:c>
      <x:c r="J115" s="0">
        <x:v>24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114</x:v>
      </x:c>
      <x:c r="F116" s="0" t="s">
        <x:v>115</x:v>
      </x:c>
      <x:c r="G116" s="0" t="s">
        <x:v>66</x:v>
      </x:c>
      <x:c r="H116" s="0" t="s">
        <x:v>67</x:v>
      </x:c>
      <x:c r="I116" s="0" t="s">
        <x:v>55</x:v>
      </x:c>
      <x:c r="J116" s="0">
        <x:v>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114</x:v>
      </x:c>
      <x:c r="F117" s="0" t="s">
        <x:v>115</x:v>
      </x:c>
      <x:c r="G117" s="0" t="s">
        <x:v>68</x:v>
      </x:c>
      <x:c r="H117" s="0" t="s">
        <x:v>69</x:v>
      </x:c>
      <x:c r="I117" s="0" t="s">
        <x:v>55</x:v>
      </x:c>
      <x:c r="J117" s="0">
        <x:v>81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114</x:v>
      </x:c>
      <x:c r="F118" s="0" t="s">
        <x:v>115</x:v>
      </x:c>
      <x:c r="G118" s="0" t="s">
        <x:v>70</x:v>
      </x:c>
      <x:c r="H118" s="0" t="s">
        <x:v>71</x:v>
      </x:c>
      <x:c r="I118" s="0" t="s">
        <x:v>55</x:v>
      </x:c>
      <x:c r="J118" s="0">
        <x:v>51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114</x:v>
      </x:c>
      <x:c r="F119" s="0" t="s">
        <x:v>115</x:v>
      </x:c>
      <x:c r="G119" s="0" t="s">
        <x:v>72</x:v>
      </x:c>
      <x:c r="H119" s="0" t="s">
        <x:v>73</x:v>
      </x:c>
      <x:c r="I119" s="0" t="s">
        <x:v>55</x:v>
      </x:c>
      <x:c r="J119" s="0">
        <x:v>71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114</x:v>
      </x:c>
      <x:c r="F120" s="0" t="s">
        <x:v>115</x:v>
      </x:c>
      <x:c r="G120" s="0" t="s">
        <x:v>74</x:v>
      </x:c>
      <x:c r="H120" s="0" t="s">
        <x:v>75</x:v>
      </x:c>
      <x:c r="I120" s="0" t="s">
        <x:v>55</x:v>
      </x:c>
      <x:c r="J120" s="0">
        <x:v>55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114</x:v>
      </x:c>
      <x:c r="F121" s="0" t="s">
        <x:v>115</x:v>
      </x:c>
      <x:c r="G121" s="0" t="s">
        <x:v>76</x:v>
      </x:c>
      <x:c r="H121" s="0" t="s">
        <x:v>77</x:v>
      </x:c>
      <x:c r="I121" s="0" t="s">
        <x:v>55</x:v>
      </x:c>
      <x:c r="J121" s="0">
        <x:v>30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114</x:v>
      </x:c>
      <x:c r="F122" s="0" t="s">
        <x:v>115</x:v>
      </x:c>
      <x:c r="G122" s="0" t="s">
        <x:v>78</x:v>
      </x:c>
      <x:c r="H122" s="0" t="s">
        <x:v>79</x:v>
      </x:c>
      <x:c r="I122" s="0" t="s">
        <x:v>55</x:v>
      </x:c>
      <x:c r="J122" s="0">
        <x:v>121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114</x:v>
      </x:c>
      <x:c r="F123" s="0" t="s">
        <x:v>115</x:v>
      </x:c>
      <x:c r="G123" s="0" t="s">
        <x:v>80</x:v>
      </x:c>
      <x:c r="H123" s="0" t="s">
        <x:v>81</x:v>
      </x:c>
      <x:c r="I123" s="0" t="s">
        <x:v>55</x:v>
      </x:c>
      <x:c r="J123" s="0">
        <x:v>24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114</x:v>
      </x:c>
      <x:c r="F124" s="0" t="s">
        <x:v>115</x:v>
      </x:c>
      <x:c r="G124" s="0" t="s">
        <x:v>82</x:v>
      </x:c>
      <x:c r="H124" s="0" t="s">
        <x:v>83</x:v>
      </x:c>
      <x:c r="I124" s="0" t="s">
        <x:v>55</x:v>
      </x:c>
      <x:c r="J124" s="0">
        <x:v>55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114</x:v>
      </x:c>
      <x:c r="F125" s="0" t="s">
        <x:v>115</x:v>
      </x:c>
      <x:c r="G125" s="0" t="s">
        <x:v>84</x:v>
      </x:c>
      <x:c r="H125" s="0" t="s">
        <x:v>85</x:v>
      </x:c>
      <x:c r="I125" s="0" t="s">
        <x:v>55</x:v>
      </x:c>
      <x:c r="J125" s="0">
        <x:v>97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114</x:v>
      </x:c>
      <x:c r="F126" s="0" t="s">
        <x:v>115</x:v>
      </x:c>
      <x:c r="G126" s="0" t="s">
        <x:v>86</x:v>
      </x:c>
      <x:c r="H126" s="0" t="s">
        <x:v>87</x:v>
      </x:c>
      <x:c r="I126" s="0" t="s">
        <x:v>55</x:v>
      </x:c>
      <x:c r="J126" s="0">
        <x:v>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114</x:v>
      </x:c>
      <x:c r="F127" s="0" t="s">
        <x:v>115</x:v>
      </x:c>
      <x:c r="G127" s="0" t="s">
        <x:v>88</x:v>
      </x:c>
      <x:c r="H127" s="0" t="s">
        <x:v>89</x:v>
      </x:c>
      <x:c r="I127" s="0" t="s">
        <x:v>55</x:v>
      </x:c>
      <x:c r="J127" s="0">
        <x:v>26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114</x:v>
      </x:c>
      <x:c r="F128" s="0" t="s">
        <x:v>115</x:v>
      </x:c>
      <x:c r="G128" s="0" t="s">
        <x:v>90</x:v>
      </x:c>
      <x:c r="H128" s="0" t="s">
        <x:v>91</x:v>
      </x:c>
      <x:c r="I128" s="0" t="s">
        <x:v>55</x:v>
      </x:c>
      <x:c r="J128" s="0">
        <x:v>44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114</x:v>
      </x:c>
      <x:c r="F129" s="0" t="s">
        <x:v>115</x:v>
      </x:c>
      <x:c r="G129" s="0" t="s">
        <x:v>92</x:v>
      </x:c>
      <x:c r="H129" s="0" t="s">
        <x:v>93</x:v>
      </x:c>
      <x:c r="I129" s="0" t="s">
        <x:v>55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114</x:v>
      </x:c>
      <x:c r="F130" s="0" t="s">
        <x:v>115</x:v>
      </x:c>
      <x:c r="G130" s="0" t="s">
        <x:v>94</x:v>
      </x:c>
      <x:c r="H130" s="0" t="s">
        <x:v>95</x:v>
      </x:c>
      <x:c r="I130" s="0" t="s">
        <x:v>55</x:v>
      </x:c>
      <x:c r="J130" s="0">
        <x:v>47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114</x:v>
      </x:c>
      <x:c r="F131" s="0" t="s">
        <x:v>115</x:v>
      </x:c>
      <x:c r="G131" s="0" t="s">
        <x:v>96</x:v>
      </x:c>
      <x:c r="H131" s="0" t="s">
        <x:v>97</x:v>
      </x:c>
      <x:c r="I131" s="0" t="s">
        <x:v>55</x:v>
      </x:c>
      <x:c r="J131" s="0">
        <x:v>46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98</x:v>
      </x:c>
      <x:c r="H132" s="0" t="s">
        <x:v>99</x:v>
      </x:c>
      <x:c r="I132" s="0" t="s">
        <x:v>55</x:v>
      </x:c>
      <x:c r="J132" s="0">
        <x:v>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100</x:v>
      </x:c>
      <x:c r="H133" s="0" t="s">
        <x:v>101</x:v>
      </x:c>
      <x:c r="I133" s="0" t="s">
        <x:v>55</x:v>
      </x:c>
      <x:c r="J133" s="0">
        <x:v>26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102</x:v>
      </x:c>
      <x:c r="H134" s="0" t="s">
        <x:v>103</x:v>
      </x:c>
      <x:c r="I134" s="0" t="s">
        <x:v>55</x:v>
      </x:c>
      <x:c r="J134" s="0">
        <x:v>27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104</x:v>
      </x:c>
      <x:c r="H135" s="0" t="s">
        <x:v>105</x:v>
      </x:c>
      <x:c r="I135" s="0" t="s">
        <x:v>55</x:v>
      </x:c>
      <x:c r="J135" s="0">
        <x:v>71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106</x:v>
      </x:c>
      <x:c r="H136" s="0" t="s">
        <x:v>107</x:v>
      </x:c>
      <x:c r="I136" s="0" t="s">
        <x:v>55</x:v>
      </x:c>
      <x:c r="J136" s="0">
        <x:v>1062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433" count="114">
        <x:n v="92"/>
        <x:n v="79"/>
        <x:n v="90"/>
        <x:n v="150"/>
        <x:n v="122"/>
        <x:n v="109"/>
        <x:n v="134"/>
        <x:n v="202"/>
        <x:n v="72"/>
        <x:n v="365"/>
        <x:n v="549"/>
        <x:n v="258"/>
        <x:n v="115"/>
        <x:n v="44"/>
        <x:n v="282"/>
        <x:n v="65"/>
        <x:n v="5"/>
        <x:n v="29"/>
        <x:n v="26"/>
        <x:n v="10"/>
        <x:n v="250"/>
        <x:n v="264"/>
        <x:n v="43"/>
        <x:n v="63"/>
        <x:n v="151"/>
        <x:n v="363"/>
        <x:n v="3932"/>
        <x:n v="436"/>
        <x:n v="410"/>
        <x:n v="463"/>
        <x:n v="480"/>
        <x:n v="374"/>
        <x:n v="322"/>
        <x:n v="187"/>
        <x:n v="912"/>
        <x:n v="543"/>
        <x:n v="1935"/>
        <x:n v="1322"/>
        <x:n v="707"/>
        <x:n v="836"/>
        <x:n v="288"/>
        <x:n v="1181"/>
        <x:n v="508"/>
        <x:n v="21"/>
        <x:n v="216"/>
        <x:n v="178"/>
        <x:n v="19"/>
        <x:n v="1017"/>
        <x:n v="1028"/>
        <x:n v="105"/>
        <x:n v="214"/>
        <x:n v="497"/>
        <x:n v="1234"/>
        <x:n v="15433"/>
        <x:n v="385"/>
        <x:n v="267"/>
        <x:n v="469"/>
        <x:n v="394"/>
        <x:n v="324"/>
        <x:n v="251"/>
        <x:n v="1038"/>
        <x:n v="786"/>
        <x:n v="1812"/>
        <x:n v="713"/>
        <x:n v="493"/>
        <x:n v="1315"/>
        <x:n v="272"/>
        <x:n v="927"/>
        <x:n v="599"/>
        <x:n v="18"/>
        <x:n v="303"/>
        <x:n v="313"/>
        <x:n v="13"/>
        <x:n v="784"/>
        <x:n v="681"/>
        <x:n v="39"/>
        <x:n v="219"/>
        <x:n v="397"/>
        <x:n v="894"/>
        <x:n v="13821"/>
        <x:n v="89"/>
        <x:n v="60"/>
        <x:n v="111"/>
        <x:n v="71"/>
        <x:n v="80"/>
        <x:n v="205"/>
        <x:n v="138"/>
        <x:n v="278"/>
        <x:n v="158"/>
        <x:n v="85"/>
        <x:n v="292"/>
        <x:n v="181"/>
        <x:n v="131"/>
        <x:n v="1"/>
        <x:n v="78"/>
        <x:n v="123"/>
        <x:n v="149"/>
        <x:n v="54"/>
        <x:n v="81"/>
        <x:n v="162"/>
        <x:n v="2769"/>
        <x:n v="45"/>
        <x:n v="27"/>
        <x:n v="41"/>
        <x:n v="24"/>
        <x:n v="51"/>
        <x:n v="55"/>
        <x:n v="30"/>
        <x:n v="121"/>
        <x:n v="97"/>
        <x:n v="0"/>
        <x:n v="47"/>
        <x:n v="46"/>
        <x:n v="10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1C01"/>
    <s v="Number of households with cars"/>
    <s v="2022"/>
    <s v="2022"/>
    <s v="NC"/>
    <s v="No motor car"/>
    <s v="A84CBD4F-A1FE-4558-A501-40440114CB12"/>
    <s v="Tuaisceart Dhún na nGall, Co. Dhún na nGall"/>
    <s v="Number"/>
    <n v="92"/>
  </r>
  <r>
    <s v="SAP2022T15T1C01"/>
    <s v="Number of households with cars"/>
    <s v="2022"/>
    <s v="2022"/>
    <s v="NC"/>
    <s v="No motor car"/>
    <s v="D915A13E-4215-4BB1-886D-77557D425F1B"/>
    <s v="Maigh Eo Thiar, Co. Maigh Eo"/>
    <s v="Number"/>
    <n v="79"/>
  </r>
  <r>
    <s v="SAP2022T15T1C01"/>
    <s v="Number of households with cars"/>
    <s v="2022"/>
    <s v="2022"/>
    <s v="NC"/>
    <s v="No motor car"/>
    <s v="DA07AABF-F52C-4CD5-B308-E3064159AF60"/>
    <s v="Dúiche Sheoigheach agus Tuar Mhic Éadaigh, Co. na Gaillimhe/Co. Maigh Eo"/>
    <s v="Number"/>
    <n v="90"/>
  </r>
  <r>
    <s v="SAP2022T15T1C01"/>
    <s v="Number of households with cars"/>
    <s v="2022"/>
    <s v="2022"/>
    <s v="NC"/>
    <s v="No motor car"/>
    <s v="A5784B81-A3F3-4DE1-A839-12B401990F6A"/>
    <s v="Conamara Láir, Co. na Gaillimhe"/>
    <s v="Number"/>
    <n v="150"/>
  </r>
  <r>
    <s v="SAP2022T15T1C01"/>
    <s v="Number of households with cars"/>
    <s v="2022"/>
    <s v="2022"/>
    <s v="NC"/>
    <s v="No motor car"/>
    <s v="0565A2D4-A23C-449E-B88F-F075985FBFE6"/>
    <s v="An Cheathrú Rua, Co. na Gaillimhe"/>
    <s v="Number"/>
    <n v="122"/>
  </r>
  <r>
    <s v="SAP2022T15T1C01"/>
    <s v="Number of households with cars"/>
    <s v="2022"/>
    <s v="2022"/>
    <s v="NC"/>
    <s v="No motor car"/>
    <s v="6AE7ECAC-7E6E-4E13-B43F-D379C2464701"/>
    <s v="Ceantar na nOileán, Co. na Gaillimhe"/>
    <s v="Number"/>
    <n v="109"/>
  </r>
  <r>
    <s v="SAP2022T15T1C01"/>
    <s v="Number of households with cars"/>
    <s v="2022"/>
    <s v="2022"/>
    <s v="NC"/>
    <s v="No motor car"/>
    <s v="540FC21C-0869-4361-BD15-8D2291F9CB3E"/>
    <s v="Oileáin Árann, Co. na Gaillimhe"/>
    <s v="Number"/>
    <n v="134"/>
  </r>
  <r>
    <s v="SAP2022T15T1C01"/>
    <s v="Number of households with cars"/>
    <s v="2022"/>
    <s v="2022"/>
    <s v="NC"/>
    <s v="No motor car"/>
    <s v="3751E648-A867-496A-B7FB-BCA4A067FA78"/>
    <s v="Cois Fharraige, Co. na Gaillimhe"/>
    <s v="Number"/>
    <n v="202"/>
  </r>
  <r>
    <s v="SAP2022T15T1C01"/>
    <s v="Number of households with cars"/>
    <s v="2022"/>
    <s v="2022"/>
    <s v="NC"/>
    <s v="No motor car"/>
    <s v="A4741732-6C2D-4A14-B84C-A2AB55278420"/>
    <s v="Maigh Cuilinn, Co. na Gaillimhe"/>
    <s v="Number"/>
    <n v="72"/>
  </r>
  <r>
    <s v="SAP2022T15T1C01"/>
    <s v="Number of households with cars"/>
    <s v="2022"/>
    <s v="2022"/>
    <s v="NC"/>
    <s v="No motor car"/>
    <s v="45DA65E0-4EA7-4C4A-A615-CBB4EC93A2AA"/>
    <s v="Bearna agus Cnoc na Cathrach, Co. na Gaillimhe"/>
    <s v="Number"/>
    <n v="365"/>
  </r>
  <r>
    <s v="SAP2022T15T1C01"/>
    <s v="Number of households with cars"/>
    <s v="2022"/>
    <s v="2022"/>
    <s v="NC"/>
    <s v="No motor car"/>
    <s v="614D1107-B95A-443A-A715-90988E669344"/>
    <s v="Oirthear Chathair na Gaillimhe, Co. na Gaillimhe"/>
    <s v="Number"/>
    <n v="549"/>
  </r>
  <r>
    <s v="SAP2022T15T1C01"/>
    <s v="Number of households with cars"/>
    <s v="2022"/>
    <s v="2022"/>
    <s v="NC"/>
    <s v="No motor car"/>
    <s v="9AC3D136-E843-467B-AC39-B3DB50828265"/>
    <s v="Cloich Chionnaola, Gort an Choirce, An Fál Carrach agus Machaire Rabhartaigh, Co. Dhún na nGall"/>
    <s v="Number"/>
    <n v="258"/>
  </r>
  <r>
    <s v="SAP2022T15T1C01"/>
    <s v="Number of households with cars"/>
    <s v="2022"/>
    <s v="2022"/>
    <s v="NC"/>
    <s v="No motor car"/>
    <s v="4106B1F2-D45C-4D0D-873B-DC6342ACD9D4"/>
    <s v="An tEachréidh, Co. na Gaillimhe"/>
    <s v="Number"/>
    <n v="115"/>
  </r>
  <r>
    <s v="SAP2022T15T1C01"/>
    <s v="Number of households with cars"/>
    <s v="2022"/>
    <s v="2022"/>
    <s v="NC"/>
    <s v="No motor car"/>
    <s v="D9E72494-6DEA-458F-8C28-FA4353189F15"/>
    <s v="Ciarraí Theas, Co. Chiarraí"/>
    <s v="Number"/>
    <n v="44"/>
  </r>
  <r>
    <s v="SAP2022T15T1C01"/>
    <s v="Number of households with cars"/>
    <s v="2022"/>
    <s v="2022"/>
    <s v="NC"/>
    <s v="No motor car"/>
    <s v="24D3D467-7219-431F-B2E0-4A240AB499B1"/>
    <s v="Ciarraí Thiar, Co. Chiarraí"/>
    <s v="Number"/>
    <n v="282"/>
  </r>
  <r>
    <s v="SAP2022T15T1C01"/>
    <s v="Number of households with cars"/>
    <s v="2022"/>
    <s v="2022"/>
    <s v="NC"/>
    <s v="No motor car"/>
    <s v="A47C61C7-7F53-4E1E-930D-84DA352F1807"/>
    <s v="Múscraí, Co. Chorcaí"/>
    <s v="Number"/>
    <n v="65"/>
  </r>
  <r>
    <s v="SAP2022T15T1C01"/>
    <s v="Number of households with cars"/>
    <s v="2022"/>
    <s v="2022"/>
    <s v="NC"/>
    <s v="No motor car"/>
    <s v="14EF29CF-C62C-4348-A4DE-172EC3B475EF"/>
    <s v="Cléire, Co. Chorcaí"/>
    <s v="Number"/>
    <n v="5"/>
  </r>
  <r>
    <s v="SAP2022T15T1C01"/>
    <s v="Number of households with cars"/>
    <s v="2022"/>
    <s v="2022"/>
    <s v="NC"/>
    <s v="No motor car"/>
    <s v="0843489B-31A4-4F8A-A3D8-DC5C3B0D7D95"/>
    <s v="Na Déise, Co. Port Lairge"/>
    <s v="Number"/>
    <n v="29"/>
  </r>
  <r>
    <s v="SAP2022T15T1C01"/>
    <s v="Number of households with cars"/>
    <s v="2022"/>
    <s v="2022"/>
    <s v="NC"/>
    <s v="No motor car"/>
    <s v="038DBFE3-CD0F-4514-86EF-35713937F261"/>
    <s v="Ráth Chairn agus Baile Ghib, Co. na Mí­"/>
    <s v="Number"/>
    <n v="26"/>
  </r>
  <r>
    <s v="SAP2022T15T1C01"/>
    <s v="Number of households with cars"/>
    <s v="2022"/>
    <s v="2022"/>
    <s v="NC"/>
    <s v="No motor car"/>
    <s v="321A5FB1-E729-4DEA-B313-132FDC386918"/>
    <s v="Toraigh, Co. Dhún na nGall"/>
    <s v="Number"/>
    <n v="10"/>
  </r>
  <r>
    <s v="SAP2022T15T1C01"/>
    <s v="Number of households with cars"/>
    <s v="2022"/>
    <s v="2022"/>
    <s v="NC"/>
    <s v="No motor car"/>
    <s v="23758E72-1C05-4726-BA8F-475ABD6380A2"/>
    <s v="Gaoth Dobhair, Rann na Feirste, Anagaire agus Loch an Iúir, Co. Dhún na nGall"/>
    <s v="Number"/>
    <n v="250"/>
  </r>
  <r>
    <s v="SAP2022T15T1C01"/>
    <s v="Number of households with cars"/>
    <s v="2022"/>
    <s v="2022"/>
    <s v="NC"/>
    <s v="No motor car"/>
    <s v="8C7577BA-D09E-4704-A9BD-E57A0629892F"/>
    <s v="Na Rosa, Co. Dhún na nGall"/>
    <s v="Number"/>
    <n v="264"/>
  </r>
  <r>
    <s v="SAP2022T15T1C01"/>
    <s v="Number of households with cars"/>
    <s v="2022"/>
    <s v="2022"/>
    <s v="NC"/>
    <s v="No motor car"/>
    <s v="8FFB448C-FFCC-4FF0-B967-0DAB6AA1E28F"/>
    <s v="Árainn Mhór, Co. Dhún na nGall"/>
    <s v="Number"/>
    <n v="43"/>
  </r>
  <r>
    <s v="SAP2022T15T1C01"/>
    <s v="Number of households with cars"/>
    <s v="2022"/>
    <s v="2022"/>
    <s v="NC"/>
    <s v="No motor car"/>
    <s v="864B7AC0-1B5E-4E27-AA20-EF415D4603F8"/>
    <s v="An Ghaeltacht Láir, Co. Dhún na nGall"/>
    <s v="Number"/>
    <n v="63"/>
  </r>
  <r>
    <s v="SAP2022T15T1C01"/>
    <s v="Number of households with cars"/>
    <s v="2022"/>
    <s v="2022"/>
    <s v="NC"/>
    <s v="No motor car"/>
    <s v="16B1A09A-0156-4308-854C-9CC926076F21"/>
    <s v="Dún na nGall Theas, Co. Dhún na nGall"/>
    <s v="Number"/>
    <n v="151"/>
  </r>
  <r>
    <s v="SAP2022T15T1C01"/>
    <s v="Number of households with cars"/>
    <s v="2022"/>
    <s v="2022"/>
    <s v="NC"/>
    <s v="No motor car"/>
    <s v="610B2D7E-2A4A-48A9-A108-D46E11E7A67D"/>
    <s v="Maigh Eo Thuaidh, Co. Maigh Eo"/>
    <s v="Number"/>
    <n v="363"/>
  </r>
  <r>
    <s v="SAP2022T15T1C01"/>
    <s v="Number of households with cars"/>
    <s v="2022"/>
    <s v="2022"/>
    <s v="NC"/>
    <s v="No motor car"/>
    <s v="99"/>
    <s v="Gach ceantar pleanála teanga Gaeltachta"/>
    <s v="Number"/>
    <n v="3932"/>
  </r>
  <r>
    <s v="SAP2022T15T1C01"/>
    <s v="Number of households with cars"/>
    <s v="2022"/>
    <s v="2022"/>
    <s v="1C"/>
    <s v="1 motor car"/>
    <s v="A84CBD4F-A1FE-4558-A501-40440114CB12"/>
    <s v="Tuaisceart Dhún na nGall, Co. Dhún na nGall"/>
    <s v="Number"/>
    <n v="436"/>
  </r>
  <r>
    <s v="SAP2022T15T1C01"/>
    <s v="Number of households with cars"/>
    <s v="2022"/>
    <s v="2022"/>
    <s v="1C"/>
    <s v="1 motor car"/>
    <s v="D915A13E-4215-4BB1-886D-77557D425F1B"/>
    <s v="Maigh Eo Thiar, Co. Maigh Eo"/>
    <s v="Number"/>
    <n v="410"/>
  </r>
  <r>
    <s v="SAP2022T15T1C01"/>
    <s v="Number of households with cars"/>
    <s v="2022"/>
    <s v="2022"/>
    <s v="1C"/>
    <s v="1 motor car"/>
    <s v="DA07AABF-F52C-4CD5-B308-E3064159AF60"/>
    <s v="Dúiche Sheoigheach agus Tuar Mhic Éadaigh, Co. na Gaillimhe/Co. Maigh Eo"/>
    <s v="Number"/>
    <n v="463"/>
  </r>
  <r>
    <s v="SAP2022T15T1C01"/>
    <s v="Number of households with cars"/>
    <s v="2022"/>
    <s v="2022"/>
    <s v="1C"/>
    <s v="1 motor car"/>
    <s v="A5784B81-A3F3-4DE1-A839-12B401990F6A"/>
    <s v="Conamara Láir, Co. na Gaillimhe"/>
    <s v="Number"/>
    <n v="480"/>
  </r>
  <r>
    <s v="SAP2022T15T1C01"/>
    <s v="Number of households with cars"/>
    <s v="2022"/>
    <s v="2022"/>
    <s v="1C"/>
    <s v="1 motor car"/>
    <s v="0565A2D4-A23C-449E-B88F-F075985FBFE6"/>
    <s v="An Cheathrú Rua, Co. na Gaillimhe"/>
    <s v="Number"/>
    <n v="374"/>
  </r>
  <r>
    <s v="SAP2022T15T1C01"/>
    <s v="Number of households with cars"/>
    <s v="2022"/>
    <s v="2022"/>
    <s v="1C"/>
    <s v="1 motor car"/>
    <s v="6AE7ECAC-7E6E-4E13-B43F-D379C2464701"/>
    <s v="Ceantar na nOileán, Co. na Gaillimhe"/>
    <s v="Number"/>
    <n v="322"/>
  </r>
  <r>
    <s v="SAP2022T15T1C01"/>
    <s v="Number of households with cars"/>
    <s v="2022"/>
    <s v="2022"/>
    <s v="1C"/>
    <s v="1 motor car"/>
    <s v="540FC21C-0869-4361-BD15-8D2291F9CB3E"/>
    <s v="Oileáin Árann, Co. na Gaillimhe"/>
    <s v="Number"/>
    <n v="187"/>
  </r>
  <r>
    <s v="SAP2022T15T1C01"/>
    <s v="Number of households with cars"/>
    <s v="2022"/>
    <s v="2022"/>
    <s v="1C"/>
    <s v="1 motor car"/>
    <s v="3751E648-A867-496A-B7FB-BCA4A067FA78"/>
    <s v="Cois Fharraige, Co. na Gaillimhe"/>
    <s v="Number"/>
    <n v="912"/>
  </r>
  <r>
    <s v="SAP2022T15T1C01"/>
    <s v="Number of households with cars"/>
    <s v="2022"/>
    <s v="2022"/>
    <s v="1C"/>
    <s v="1 motor car"/>
    <s v="A4741732-6C2D-4A14-B84C-A2AB55278420"/>
    <s v="Maigh Cuilinn, Co. na Gaillimhe"/>
    <s v="Number"/>
    <n v="543"/>
  </r>
  <r>
    <s v="SAP2022T15T1C01"/>
    <s v="Number of households with cars"/>
    <s v="2022"/>
    <s v="2022"/>
    <s v="1C"/>
    <s v="1 motor car"/>
    <s v="45DA65E0-4EA7-4C4A-A615-CBB4EC93A2AA"/>
    <s v="Bearna agus Cnoc na Cathrach, Co. na Gaillimhe"/>
    <s v="Number"/>
    <n v="1935"/>
  </r>
  <r>
    <s v="SAP2022T15T1C01"/>
    <s v="Number of households with cars"/>
    <s v="2022"/>
    <s v="2022"/>
    <s v="1C"/>
    <s v="1 motor car"/>
    <s v="614D1107-B95A-443A-A715-90988E669344"/>
    <s v="Oirthear Chathair na Gaillimhe, Co. na Gaillimhe"/>
    <s v="Number"/>
    <n v="1322"/>
  </r>
  <r>
    <s v="SAP2022T15T1C01"/>
    <s v="Number of households with cars"/>
    <s v="2022"/>
    <s v="2022"/>
    <s v="1C"/>
    <s v="1 motor car"/>
    <s v="9AC3D136-E843-467B-AC39-B3DB50828265"/>
    <s v="Cloich Chionnaola, Gort an Choirce, An Fál Carrach agus Machaire Rabhartaigh, Co. Dhún na nGall"/>
    <s v="Number"/>
    <n v="707"/>
  </r>
  <r>
    <s v="SAP2022T15T1C01"/>
    <s v="Number of households with cars"/>
    <s v="2022"/>
    <s v="2022"/>
    <s v="1C"/>
    <s v="1 motor car"/>
    <s v="4106B1F2-D45C-4D0D-873B-DC6342ACD9D4"/>
    <s v="An tEachréidh, Co. na Gaillimhe"/>
    <s v="Number"/>
    <n v="836"/>
  </r>
  <r>
    <s v="SAP2022T15T1C01"/>
    <s v="Number of households with cars"/>
    <s v="2022"/>
    <s v="2022"/>
    <s v="1C"/>
    <s v="1 motor car"/>
    <s v="D9E72494-6DEA-458F-8C28-FA4353189F15"/>
    <s v="Ciarraí Theas, Co. Chiarraí"/>
    <s v="Number"/>
    <n v="288"/>
  </r>
  <r>
    <s v="SAP2022T15T1C01"/>
    <s v="Number of households with cars"/>
    <s v="2022"/>
    <s v="2022"/>
    <s v="1C"/>
    <s v="1 motor car"/>
    <s v="24D3D467-7219-431F-B2E0-4A240AB499B1"/>
    <s v="Ciarraí Thiar, Co. Chiarraí"/>
    <s v="Number"/>
    <n v="1181"/>
  </r>
  <r>
    <s v="SAP2022T15T1C01"/>
    <s v="Number of households with cars"/>
    <s v="2022"/>
    <s v="2022"/>
    <s v="1C"/>
    <s v="1 motor car"/>
    <s v="A47C61C7-7F53-4E1E-930D-84DA352F1807"/>
    <s v="Múscraí, Co. Chorcaí"/>
    <s v="Number"/>
    <n v="508"/>
  </r>
  <r>
    <s v="SAP2022T15T1C01"/>
    <s v="Number of households with cars"/>
    <s v="2022"/>
    <s v="2022"/>
    <s v="1C"/>
    <s v="1 motor car"/>
    <s v="14EF29CF-C62C-4348-A4DE-172EC3B475EF"/>
    <s v="Cléire, Co. Chorcaí"/>
    <s v="Number"/>
    <n v="21"/>
  </r>
  <r>
    <s v="SAP2022T15T1C01"/>
    <s v="Number of households with cars"/>
    <s v="2022"/>
    <s v="2022"/>
    <s v="1C"/>
    <s v="1 motor car"/>
    <s v="0843489B-31A4-4F8A-A3D8-DC5C3B0D7D95"/>
    <s v="Na Déise, Co. Port Lairge"/>
    <s v="Number"/>
    <n v="216"/>
  </r>
  <r>
    <s v="SAP2022T15T1C01"/>
    <s v="Number of households with cars"/>
    <s v="2022"/>
    <s v="2022"/>
    <s v="1C"/>
    <s v="1 motor car"/>
    <s v="038DBFE3-CD0F-4514-86EF-35713937F261"/>
    <s v="Ráth Chairn agus Baile Ghib, Co. na Mí­"/>
    <s v="Number"/>
    <n v="178"/>
  </r>
  <r>
    <s v="SAP2022T15T1C01"/>
    <s v="Number of households with cars"/>
    <s v="2022"/>
    <s v="2022"/>
    <s v="1C"/>
    <s v="1 motor car"/>
    <s v="321A5FB1-E729-4DEA-B313-132FDC386918"/>
    <s v="Toraigh, Co. Dhún na nGall"/>
    <s v="Number"/>
    <n v="19"/>
  </r>
  <r>
    <s v="SAP2022T15T1C01"/>
    <s v="Number of households with cars"/>
    <s v="2022"/>
    <s v="2022"/>
    <s v="1C"/>
    <s v="1 motor car"/>
    <s v="23758E72-1C05-4726-BA8F-475ABD6380A2"/>
    <s v="Gaoth Dobhair, Rann na Feirste, Anagaire agus Loch an Iúir, Co. Dhún na nGall"/>
    <s v="Number"/>
    <n v="1017"/>
  </r>
  <r>
    <s v="SAP2022T15T1C01"/>
    <s v="Number of households with cars"/>
    <s v="2022"/>
    <s v="2022"/>
    <s v="1C"/>
    <s v="1 motor car"/>
    <s v="8C7577BA-D09E-4704-A9BD-E57A0629892F"/>
    <s v="Na Rosa, Co. Dhún na nGall"/>
    <s v="Number"/>
    <n v="1028"/>
  </r>
  <r>
    <s v="SAP2022T15T1C01"/>
    <s v="Number of households with cars"/>
    <s v="2022"/>
    <s v="2022"/>
    <s v="1C"/>
    <s v="1 motor car"/>
    <s v="8FFB448C-FFCC-4FF0-B967-0DAB6AA1E28F"/>
    <s v="Árainn Mhór, Co. Dhún na nGall"/>
    <s v="Number"/>
    <n v="105"/>
  </r>
  <r>
    <s v="SAP2022T15T1C01"/>
    <s v="Number of households with cars"/>
    <s v="2022"/>
    <s v="2022"/>
    <s v="1C"/>
    <s v="1 motor car"/>
    <s v="864B7AC0-1B5E-4E27-AA20-EF415D4603F8"/>
    <s v="An Ghaeltacht Láir, Co. Dhún na nGall"/>
    <s v="Number"/>
    <n v="214"/>
  </r>
  <r>
    <s v="SAP2022T15T1C01"/>
    <s v="Number of households with cars"/>
    <s v="2022"/>
    <s v="2022"/>
    <s v="1C"/>
    <s v="1 motor car"/>
    <s v="16B1A09A-0156-4308-854C-9CC926076F21"/>
    <s v="Dún na nGall Theas, Co. Dhún na nGall"/>
    <s v="Number"/>
    <n v="497"/>
  </r>
  <r>
    <s v="SAP2022T15T1C01"/>
    <s v="Number of households with cars"/>
    <s v="2022"/>
    <s v="2022"/>
    <s v="1C"/>
    <s v="1 motor car"/>
    <s v="610B2D7E-2A4A-48A9-A108-D46E11E7A67D"/>
    <s v="Maigh Eo Thuaidh, Co. Maigh Eo"/>
    <s v="Number"/>
    <n v="1234"/>
  </r>
  <r>
    <s v="SAP2022T15T1C01"/>
    <s v="Number of households with cars"/>
    <s v="2022"/>
    <s v="2022"/>
    <s v="1C"/>
    <s v="1 motor car"/>
    <s v="99"/>
    <s v="Gach ceantar pleanála teanga Gaeltachta"/>
    <s v="Number"/>
    <n v="15433"/>
  </r>
  <r>
    <s v="SAP2022T15T1C01"/>
    <s v="Number of households with cars"/>
    <s v="2022"/>
    <s v="2022"/>
    <s v="2C"/>
    <s v="2 motor cars"/>
    <s v="A84CBD4F-A1FE-4558-A501-40440114CB12"/>
    <s v="Tuaisceart Dhún na nGall, Co. Dhún na nGall"/>
    <s v="Number"/>
    <n v="385"/>
  </r>
  <r>
    <s v="SAP2022T15T1C01"/>
    <s v="Number of households with cars"/>
    <s v="2022"/>
    <s v="2022"/>
    <s v="2C"/>
    <s v="2 motor cars"/>
    <s v="D915A13E-4215-4BB1-886D-77557D425F1B"/>
    <s v="Maigh Eo Thiar, Co. Maigh Eo"/>
    <s v="Number"/>
    <n v="267"/>
  </r>
  <r>
    <s v="SAP2022T15T1C01"/>
    <s v="Number of households with cars"/>
    <s v="2022"/>
    <s v="2022"/>
    <s v="2C"/>
    <s v="2 motor cars"/>
    <s v="DA07AABF-F52C-4CD5-B308-E3064159AF60"/>
    <s v="Dúiche Sheoigheach agus Tuar Mhic Éadaigh, Co. na Gaillimhe/Co. Maigh Eo"/>
    <s v="Number"/>
    <n v="469"/>
  </r>
  <r>
    <s v="SAP2022T15T1C01"/>
    <s v="Number of households with cars"/>
    <s v="2022"/>
    <s v="2022"/>
    <s v="2C"/>
    <s v="2 motor cars"/>
    <s v="A5784B81-A3F3-4DE1-A839-12B401990F6A"/>
    <s v="Conamara Láir, Co. na Gaillimhe"/>
    <s v="Number"/>
    <n v="394"/>
  </r>
  <r>
    <s v="SAP2022T15T1C01"/>
    <s v="Number of households with cars"/>
    <s v="2022"/>
    <s v="2022"/>
    <s v="2C"/>
    <s v="2 motor cars"/>
    <s v="0565A2D4-A23C-449E-B88F-F075985FBFE6"/>
    <s v="An Cheathrú Rua, Co. na Gaillimhe"/>
    <s v="Number"/>
    <n v="324"/>
  </r>
  <r>
    <s v="SAP2022T15T1C01"/>
    <s v="Number of households with cars"/>
    <s v="2022"/>
    <s v="2022"/>
    <s v="2C"/>
    <s v="2 motor cars"/>
    <s v="6AE7ECAC-7E6E-4E13-B43F-D379C2464701"/>
    <s v="Ceantar na nOileán, Co. na Gaillimhe"/>
    <s v="Number"/>
    <n v="251"/>
  </r>
  <r>
    <s v="SAP2022T15T1C01"/>
    <s v="Number of households with cars"/>
    <s v="2022"/>
    <s v="2022"/>
    <s v="2C"/>
    <s v="2 motor cars"/>
    <s v="540FC21C-0869-4361-BD15-8D2291F9CB3E"/>
    <s v="Oileáin Árann, Co. na Gaillimhe"/>
    <s v="Number"/>
    <n v="115"/>
  </r>
  <r>
    <s v="SAP2022T15T1C01"/>
    <s v="Number of households with cars"/>
    <s v="2022"/>
    <s v="2022"/>
    <s v="2C"/>
    <s v="2 motor cars"/>
    <s v="3751E648-A867-496A-B7FB-BCA4A067FA78"/>
    <s v="Cois Fharraige, Co. na Gaillimhe"/>
    <s v="Number"/>
    <n v="1038"/>
  </r>
  <r>
    <s v="SAP2022T15T1C01"/>
    <s v="Number of households with cars"/>
    <s v="2022"/>
    <s v="2022"/>
    <s v="2C"/>
    <s v="2 motor cars"/>
    <s v="A4741732-6C2D-4A14-B84C-A2AB55278420"/>
    <s v="Maigh Cuilinn, Co. na Gaillimhe"/>
    <s v="Number"/>
    <n v="786"/>
  </r>
  <r>
    <s v="SAP2022T15T1C01"/>
    <s v="Number of households with cars"/>
    <s v="2022"/>
    <s v="2022"/>
    <s v="2C"/>
    <s v="2 motor cars"/>
    <s v="45DA65E0-4EA7-4C4A-A615-CBB4EC93A2AA"/>
    <s v="Bearna agus Cnoc na Cathrach, Co. na Gaillimhe"/>
    <s v="Number"/>
    <n v="1812"/>
  </r>
  <r>
    <s v="SAP2022T15T1C01"/>
    <s v="Number of households with cars"/>
    <s v="2022"/>
    <s v="2022"/>
    <s v="2C"/>
    <s v="2 motor cars"/>
    <s v="614D1107-B95A-443A-A715-90988E669344"/>
    <s v="Oirthear Chathair na Gaillimhe, Co. na Gaillimhe"/>
    <s v="Number"/>
    <n v="713"/>
  </r>
  <r>
    <s v="SAP2022T15T1C01"/>
    <s v="Number of households with cars"/>
    <s v="2022"/>
    <s v="2022"/>
    <s v="2C"/>
    <s v="2 motor cars"/>
    <s v="9AC3D136-E843-467B-AC39-B3DB50828265"/>
    <s v="Cloich Chionnaola, Gort an Choirce, An Fál Carrach agus Machaire Rabhartaigh, Co. Dhún na nGall"/>
    <s v="Number"/>
    <n v="493"/>
  </r>
  <r>
    <s v="SAP2022T15T1C01"/>
    <s v="Number of households with cars"/>
    <s v="2022"/>
    <s v="2022"/>
    <s v="2C"/>
    <s v="2 motor cars"/>
    <s v="4106B1F2-D45C-4D0D-873B-DC6342ACD9D4"/>
    <s v="An tEachréidh, Co. na Gaillimhe"/>
    <s v="Number"/>
    <n v="1315"/>
  </r>
  <r>
    <s v="SAP2022T15T1C01"/>
    <s v="Number of households with cars"/>
    <s v="2022"/>
    <s v="2022"/>
    <s v="2C"/>
    <s v="2 motor cars"/>
    <s v="D9E72494-6DEA-458F-8C28-FA4353189F15"/>
    <s v="Ciarraí Theas, Co. Chiarraí"/>
    <s v="Number"/>
    <n v="272"/>
  </r>
  <r>
    <s v="SAP2022T15T1C01"/>
    <s v="Number of households with cars"/>
    <s v="2022"/>
    <s v="2022"/>
    <s v="2C"/>
    <s v="2 motor cars"/>
    <s v="24D3D467-7219-431F-B2E0-4A240AB499B1"/>
    <s v="Ciarraí Thiar, Co. Chiarraí"/>
    <s v="Number"/>
    <n v="927"/>
  </r>
  <r>
    <s v="SAP2022T15T1C01"/>
    <s v="Number of households with cars"/>
    <s v="2022"/>
    <s v="2022"/>
    <s v="2C"/>
    <s v="2 motor cars"/>
    <s v="A47C61C7-7F53-4E1E-930D-84DA352F1807"/>
    <s v="Múscraí, Co. Chorcaí"/>
    <s v="Number"/>
    <n v="599"/>
  </r>
  <r>
    <s v="SAP2022T15T1C01"/>
    <s v="Number of households with cars"/>
    <s v="2022"/>
    <s v="2022"/>
    <s v="2C"/>
    <s v="2 motor cars"/>
    <s v="14EF29CF-C62C-4348-A4DE-172EC3B475EF"/>
    <s v="Cléire, Co. Chorcaí"/>
    <s v="Number"/>
    <n v="18"/>
  </r>
  <r>
    <s v="SAP2022T15T1C01"/>
    <s v="Number of households with cars"/>
    <s v="2022"/>
    <s v="2022"/>
    <s v="2C"/>
    <s v="2 motor cars"/>
    <s v="0843489B-31A4-4F8A-A3D8-DC5C3B0D7D95"/>
    <s v="Na Déise, Co. Port Lairge"/>
    <s v="Number"/>
    <n v="303"/>
  </r>
  <r>
    <s v="SAP2022T15T1C01"/>
    <s v="Number of households with cars"/>
    <s v="2022"/>
    <s v="2022"/>
    <s v="2C"/>
    <s v="2 motor cars"/>
    <s v="038DBFE3-CD0F-4514-86EF-35713937F261"/>
    <s v="Ráth Chairn agus Baile Ghib, Co. na Mí­"/>
    <s v="Number"/>
    <n v="313"/>
  </r>
  <r>
    <s v="SAP2022T15T1C01"/>
    <s v="Number of households with cars"/>
    <s v="2022"/>
    <s v="2022"/>
    <s v="2C"/>
    <s v="2 motor cars"/>
    <s v="321A5FB1-E729-4DEA-B313-132FDC386918"/>
    <s v="Toraigh, Co. Dhún na nGall"/>
    <s v="Number"/>
    <n v="13"/>
  </r>
  <r>
    <s v="SAP2022T15T1C01"/>
    <s v="Number of households with cars"/>
    <s v="2022"/>
    <s v="2022"/>
    <s v="2C"/>
    <s v="2 motor cars"/>
    <s v="23758E72-1C05-4726-BA8F-475ABD6380A2"/>
    <s v="Gaoth Dobhair, Rann na Feirste, Anagaire agus Loch an Iúir, Co. Dhún na nGall"/>
    <s v="Number"/>
    <n v="784"/>
  </r>
  <r>
    <s v="SAP2022T15T1C01"/>
    <s v="Number of households with cars"/>
    <s v="2022"/>
    <s v="2022"/>
    <s v="2C"/>
    <s v="2 motor cars"/>
    <s v="8C7577BA-D09E-4704-A9BD-E57A0629892F"/>
    <s v="Na Rosa, Co. Dhún na nGall"/>
    <s v="Number"/>
    <n v="681"/>
  </r>
  <r>
    <s v="SAP2022T15T1C01"/>
    <s v="Number of households with cars"/>
    <s v="2022"/>
    <s v="2022"/>
    <s v="2C"/>
    <s v="2 motor cars"/>
    <s v="8FFB448C-FFCC-4FF0-B967-0DAB6AA1E28F"/>
    <s v="Árainn Mhór, Co. Dhún na nGall"/>
    <s v="Number"/>
    <n v="39"/>
  </r>
  <r>
    <s v="SAP2022T15T1C01"/>
    <s v="Number of households with cars"/>
    <s v="2022"/>
    <s v="2022"/>
    <s v="2C"/>
    <s v="2 motor cars"/>
    <s v="864B7AC0-1B5E-4E27-AA20-EF415D4603F8"/>
    <s v="An Ghaeltacht Láir, Co. Dhún na nGall"/>
    <s v="Number"/>
    <n v="219"/>
  </r>
  <r>
    <s v="SAP2022T15T1C01"/>
    <s v="Number of households with cars"/>
    <s v="2022"/>
    <s v="2022"/>
    <s v="2C"/>
    <s v="2 motor cars"/>
    <s v="16B1A09A-0156-4308-854C-9CC926076F21"/>
    <s v="Dún na nGall Theas, Co. Dhún na nGall"/>
    <s v="Number"/>
    <n v="397"/>
  </r>
  <r>
    <s v="SAP2022T15T1C01"/>
    <s v="Number of households with cars"/>
    <s v="2022"/>
    <s v="2022"/>
    <s v="2C"/>
    <s v="2 motor cars"/>
    <s v="610B2D7E-2A4A-48A9-A108-D46E11E7A67D"/>
    <s v="Maigh Eo Thuaidh, Co. Maigh Eo"/>
    <s v="Number"/>
    <n v="894"/>
  </r>
  <r>
    <s v="SAP2022T15T1C01"/>
    <s v="Number of households with cars"/>
    <s v="2022"/>
    <s v="2022"/>
    <s v="2C"/>
    <s v="2 motor cars"/>
    <s v="99"/>
    <s v="Gach ceantar pleanála teanga Gaeltachta"/>
    <s v="Number"/>
    <n v="13821"/>
  </r>
  <r>
    <s v="SAP2022T15T1C01"/>
    <s v="Number of households with cars"/>
    <s v="2022"/>
    <s v="2022"/>
    <s v="3C"/>
    <s v="3 motor cars"/>
    <s v="A84CBD4F-A1FE-4558-A501-40440114CB12"/>
    <s v="Tuaisceart Dhún na nGall, Co. Dhún na nGall"/>
    <s v="Number"/>
    <n v="89"/>
  </r>
  <r>
    <s v="SAP2022T15T1C01"/>
    <s v="Number of households with cars"/>
    <s v="2022"/>
    <s v="2022"/>
    <s v="3C"/>
    <s v="3 motor cars"/>
    <s v="D915A13E-4215-4BB1-886D-77557D425F1B"/>
    <s v="Maigh Eo Thiar, Co. Maigh Eo"/>
    <s v="Number"/>
    <n v="60"/>
  </r>
  <r>
    <s v="SAP2022T15T1C01"/>
    <s v="Number of households with cars"/>
    <s v="2022"/>
    <s v="2022"/>
    <s v="3C"/>
    <s v="3 motor cars"/>
    <s v="DA07AABF-F52C-4CD5-B308-E3064159AF60"/>
    <s v="Dúiche Sheoigheach agus Tuar Mhic Éadaigh, Co. na Gaillimhe/Co. Maigh Eo"/>
    <s v="Number"/>
    <n v="111"/>
  </r>
  <r>
    <s v="SAP2022T15T1C01"/>
    <s v="Number of households with cars"/>
    <s v="2022"/>
    <s v="2022"/>
    <s v="3C"/>
    <s v="3 motor cars"/>
    <s v="A5784B81-A3F3-4DE1-A839-12B401990F6A"/>
    <s v="Conamara Láir, Co. na Gaillimhe"/>
    <s v="Number"/>
    <n v="71"/>
  </r>
  <r>
    <s v="SAP2022T15T1C01"/>
    <s v="Number of households with cars"/>
    <s v="2022"/>
    <s v="2022"/>
    <s v="3C"/>
    <s v="3 motor cars"/>
    <s v="0565A2D4-A23C-449E-B88F-F075985FBFE6"/>
    <s v="An Cheathrú Rua, Co. na Gaillimhe"/>
    <s v="Number"/>
    <n v="65"/>
  </r>
  <r>
    <s v="SAP2022T15T1C01"/>
    <s v="Number of households with cars"/>
    <s v="2022"/>
    <s v="2022"/>
    <s v="3C"/>
    <s v="3 motor cars"/>
    <s v="6AE7ECAC-7E6E-4E13-B43F-D379C2464701"/>
    <s v="Ceantar na nOileán, Co. na Gaillimhe"/>
    <s v="Number"/>
    <n v="80"/>
  </r>
  <r>
    <s v="SAP2022T15T1C01"/>
    <s v="Number of households with cars"/>
    <s v="2022"/>
    <s v="2022"/>
    <s v="3C"/>
    <s v="3 motor cars"/>
    <s v="540FC21C-0869-4361-BD15-8D2291F9CB3E"/>
    <s v="Oileáin Árann, Co. na Gaillimhe"/>
    <s v="Number"/>
    <n v="26"/>
  </r>
  <r>
    <s v="SAP2022T15T1C01"/>
    <s v="Number of households with cars"/>
    <s v="2022"/>
    <s v="2022"/>
    <s v="3C"/>
    <s v="3 motor cars"/>
    <s v="3751E648-A867-496A-B7FB-BCA4A067FA78"/>
    <s v="Cois Fharraige, Co. na Gaillimhe"/>
    <s v="Number"/>
    <n v="205"/>
  </r>
  <r>
    <s v="SAP2022T15T1C01"/>
    <s v="Number of households with cars"/>
    <s v="2022"/>
    <s v="2022"/>
    <s v="3C"/>
    <s v="3 motor cars"/>
    <s v="A4741732-6C2D-4A14-B84C-A2AB55278420"/>
    <s v="Maigh Cuilinn, Co. na Gaillimhe"/>
    <s v="Number"/>
    <n v="138"/>
  </r>
  <r>
    <s v="SAP2022T15T1C01"/>
    <s v="Number of households with cars"/>
    <s v="2022"/>
    <s v="2022"/>
    <s v="3C"/>
    <s v="3 motor cars"/>
    <s v="45DA65E0-4EA7-4C4A-A615-CBB4EC93A2AA"/>
    <s v="Bearna agus Cnoc na Cathrach, Co. na Gaillimhe"/>
    <s v="Number"/>
    <n v="278"/>
  </r>
  <r>
    <s v="SAP2022T15T1C01"/>
    <s v="Number of households with cars"/>
    <s v="2022"/>
    <s v="2022"/>
    <s v="3C"/>
    <s v="3 motor cars"/>
    <s v="614D1107-B95A-443A-A715-90988E669344"/>
    <s v="Oirthear Chathair na Gaillimhe, Co. na Gaillimhe"/>
    <s v="Number"/>
    <n v="158"/>
  </r>
  <r>
    <s v="SAP2022T15T1C01"/>
    <s v="Number of households with cars"/>
    <s v="2022"/>
    <s v="2022"/>
    <s v="3C"/>
    <s v="3 motor cars"/>
    <s v="9AC3D136-E843-467B-AC39-B3DB50828265"/>
    <s v="Cloich Chionnaola, Gort an Choirce, An Fál Carrach agus Machaire Rabhartaigh, Co. Dhún na nGall"/>
    <s v="Number"/>
    <n v="85"/>
  </r>
  <r>
    <s v="SAP2022T15T1C01"/>
    <s v="Number of households with cars"/>
    <s v="2022"/>
    <s v="2022"/>
    <s v="3C"/>
    <s v="3 motor cars"/>
    <s v="4106B1F2-D45C-4D0D-873B-DC6342ACD9D4"/>
    <s v="An tEachréidh, Co. na Gaillimhe"/>
    <s v="Number"/>
    <n v="292"/>
  </r>
  <r>
    <s v="SAP2022T15T1C01"/>
    <s v="Number of households with cars"/>
    <s v="2022"/>
    <s v="2022"/>
    <s v="3C"/>
    <s v="3 motor cars"/>
    <s v="D9E72494-6DEA-458F-8C28-FA4353189F15"/>
    <s v="Ciarraí Theas, Co. Chiarraí"/>
    <s v="Number"/>
    <n v="60"/>
  </r>
  <r>
    <s v="SAP2022T15T1C01"/>
    <s v="Number of households with cars"/>
    <s v="2022"/>
    <s v="2022"/>
    <s v="3C"/>
    <s v="3 motor cars"/>
    <s v="24D3D467-7219-431F-B2E0-4A240AB499B1"/>
    <s v="Ciarraí Thiar, Co. Chiarraí"/>
    <s v="Number"/>
    <n v="181"/>
  </r>
  <r>
    <s v="SAP2022T15T1C01"/>
    <s v="Number of households with cars"/>
    <s v="2022"/>
    <s v="2022"/>
    <s v="3C"/>
    <s v="3 motor cars"/>
    <s v="A47C61C7-7F53-4E1E-930D-84DA352F1807"/>
    <s v="Múscraí, Co. Chorcaí"/>
    <s v="Number"/>
    <n v="131"/>
  </r>
  <r>
    <s v="SAP2022T15T1C01"/>
    <s v="Number of households with cars"/>
    <s v="2022"/>
    <s v="2022"/>
    <s v="3C"/>
    <s v="3 motor cars"/>
    <s v="14EF29CF-C62C-4348-A4DE-172EC3B475EF"/>
    <s v="Cléire, Co. Chorcaí"/>
    <s v="Number"/>
    <n v="1"/>
  </r>
  <r>
    <s v="SAP2022T15T1C01"/>
    <s v="Number of households with cars"/>
    <s v="2022"/>
    <s v="2022"/>
    <s v="3C"/>
    <s v="3 motor cars"/>
    <s v="0843489B-31A4-4F8A-A3D8-DC5C3B0D7D95"/>
    <s v="Na Déise, Co. Port Lairge"/>
    <s v="Number"/>
    <n v="78"/>
  </r>
  <r>
    <s v="SAP2022T15T1C01"/>
    <s v="Number of households with cars"/>
    <s v="2022"/>
    <s v="2022"/>
    <s v="3C"/>
    <s v="3 motor cars"/>
    <s v="038DBFE3-CD0F-4514-86EF-35713937F261"/>
    <s v="Ráth Chairn agus Baile Ghib, Co. na Mí­"/>
    <s v="Number"/>
    <n v="80"/>
  </r>
  <r>
    <s v="SAP2022T15T1C01"/>
    <s v="Number of households with cars"/>
    <s v="2022"/>
    <s v="2022"/>
    <s v="3C"/>
    <s v="3 motor cars"/>
    <s v="321A5FB1-E729-4DEA-B313-132FDC386918"/>
    <s v="Toraigh, Co. Dhún na nGall"/>
    <s v="Number"/>
    <n v="1"/>
  </r>
  <r>
    <s v="SAP2022T15T1C01"/>
    <s v="Number of households with cars"/>
    <s v="2022"/>
    <s v="2022"/>
    <s v="3C"/>
    <s v="3 motor cars"/>
    <s v="23758E72-1C05-4726-BA8F-475ABD6380A2"/>
    <s v="Gaoth Dobhair, Rann na Feirste, Anagaire agus Loch an Iúir, Co. Dhún na nGall"/>
    <s v="Number"/>
    <n v="123"/>
  </r>
  <r>
    <s v="SAP2022T15T1C01"/>
    <s v="Number of households with cars"/>
    <s v="2022"/>
    <s v="2022"/>
    <s v="3C"/>
    <s v="3 motor cars"/>
    <s v="8C7577BA-D09E-4704-A9BD-E57A0629892F"/>
    <s v="Na Rosa, Co. Dhún na nGall"/>
    <s v="Number"/>
    <n v="149"/>
  </r>
  <r>
    <s v="SAP2022T15T1C01"/>
    <s v="Number of households with cars"/>
    <s v="2022"/>
    <s v="2022"/>
    <s v="3C"/>
    <s v="3 motor cars"/>
    <s v="8FFB448C-FFCC-4FF0-B967-0DAB6AA1E28F"/>
    <s v="Árainn Mhór, Co. Dhún na nGall"/>
    <s v="Number"/>
    <n v="10"/>
  </r>
  <r>
    <s v="SAP2022T15T1C01"/>
    <s v="Number of households with cars"/>
    <s v="2022"/>
    <s v="2022"/>
    <s v="3C"/>
    <s v="3 motor cars"/>
    <s v="864B7AC0-1B5E-4E27-AA20-EF415D4603F8"/>
    <s v="An Ghaeltacht Láir, Co. Dhún na nGall"/>
    <s v="Number"/>
    <n v="54"/>
  </r>
  <r>
    <s v="SAP2022T15T1C01"/>
    <s v="Number of households with cars"/>
    <s v="2022"/>
    <s v="2022"/>
    <s v="3C"/>
    <s v="3 motor cars"/>
    <s v="16B1A09A-0156-4308-854C-9CC926076F21"/>
    <s v="Dún na nGall Theas, Co. Dhún na nGall"/>
    <s v="Number"/>
    <n v="81"/>
  </r>
  <r>
    <s v="SAP2022T15T1C01"/>
    <s v="Number of households with cars"/>
    <s v="2022"/>
    <s v="2022"/>
    <s v="3C"/>
    <s v="3 motor cars"/>
    <s v="610B2D7E-2A4A-48A9-A108-D46E11E7A67D"/>
    <s v="Maigh Eo Thuaidh, Co. Maigh Eo"/>
    <s v="Number"/>
    <n v="162"/>
  </r>
  <r>
    <s v="SAP2022T15T1C01"/>
    <s v="Number of households with cars"/>
    <s v="2022"/>
    <s v="2022"/>
    <s v="3C"/>
    <s v="3 motor cars"/>
    <s v="99"/>
    <s v="Gach ceantar pleanála teanga Gaeltachta"/>
    <s v="Number"/>
    <n v="2769"/>
  </r>
  <r>
    <s v="SAP2022T15T1C01"/>
    <s v="Number of households with cars"/>
    <s v="2022"/>
    <s v="2022"/>
    <s v="GE4C"/>
    <s v="4 or more motor cars"/>
    <s v="A84CBD4F-A1FE-4558-A501-40440114CB12"/>
    <s v="Tuaisceart Dhún na nGall, Co. Dhún na nGall"/>
    <s v="Number"/>
    <n v="45"/>
  </r>
  <r>
    <s v="SAP2022T15T1C01"/>
    <s v="Number of households with cars"/>
    <s v="2022"/>
    <s v="2022"/>
    <s v="GE4C"/>
    <s v="4 or more motor cars"/>
    <s v="D915A13E-4215-4BB1-886D-77557D425F1B"/>
    <s v="Maigh Eo Thiar, Co. Maigh Eo"/>
    <s v="Number"/>
    <n v="27"/>
  </r>
  <r>
    <s v="SAP2022T15T1C01"/>
    <s v="Number of households with cars"/>
    <s v="2022"/>
    <s v="2022"/>
    <s v="GE4C"/>
    <s v="4 or more motor cars"/>
    <s v="DA07AABF-F52C-4CD5-B308-E3064159AF60"/>
    <s v="Dúiche Sheoigheach agus Tuar Mhic Éadaigh, Co. na Gaillimhe/Co. Maigh Eo"/>
    <s v="Number"/>
    <n v="41"/>
  </r>
  <r>
    <s v="SAP2022T15T1C01"/>
    <s v="Number of households with cars"/>
    <s v="2022"/>
    <s v="2022"/>
    <s v="GE4C"/>
    <s v="4 or more motor cars"/>
    <s v="A5784B81-A3F3-4DE1-A839-12B401990F6A"/>
    <s v="Conamara Láir, Co. na Gaillimhe"/>
    <s v="Number"/>
    <n v="21"/>
  </r>
  <r>
    <s v="SAP2022T15T1C01"/>
    <s v="Number of households with cars"/>
    <s v="2022"/>
    <s v="2022"/>
    <s v="GE4C"/>
    <s v="4 or more motor cars"/>
    <s v="0565A2D4-A23C-449E-B88F-F075985FBFE6"/>
    <s v="An Cheathrú Rua, Co. na Gaillimhe"/>
    <s v="Number"/>
    <n v="21"/>
  </r>
  <r>
    <s v="SAP2022T15T1C01"/>
    <s v="Number of households with cars"/>
    <s v="2022"/>
    <s v="2022"/>
    <s v="GE4C"/>
    <s v="4 or more motor cars"/>
    <s v="6AE7ECAC-7E6E-4E13-B43F-D379C2464701"/>
    <s v="Ceantar na nOileán, Co. na Gaillimhe"/>
    <s v="Number"/>
    <n v="24"/>
  </r>
  <r>
    <s v="SAP2022T15T1C01"/>
    <s v="Number of households with cars"/>
    <s v="2022"/>
    <s v="2022"/>
    <s v="GE4C"/>
    <s v="4 or more motor cars"/>
    <s v="540FC21C-0869-4361-BD15-8D2291F9CB3E"/>
    <s v="Oileáin Árann, Co. na Gaillimhe"/>
    <s v="Number"/>
    <n v="5"/>
  </r>
  <r>
    <s v="SAP2022T15T1C01"/>
    <s v="Number of households with cars"/>
    <s v="2022"/>
    <s v="2022"/>
    <s v="GE4C"/>
    <s v="4 or more motor cars"/>
    <s v="3751E648-A867-496A-B7FB-BCA4A067FA78"/>
    <s v="Cois Fharraige, Co. na Gaillimhe"/>
    <s v="Number"/>
    <n v="81"/>
  </r>
  <r>
    <s v="SAP2022T15T1C01"/>
    <s v="Number of households with cars"/>
    <s v="2022"/>
    <s v="2022"/>
    <s v="GE4C"/>
    <s v="4 or more motor cars"/>
    <s v="A4741732-6C2D-4A14-B84C-A2AB55278420"/>
    <s v="Maigh Cuilinn, Co. na Gaillimhe"/>
    <s v="Number"/>
    <n v="51"/>
  </r>
  <r>
    <s v="SAP2022T15T1C01"/>
    <s v="Number of households with cars"/>
    <s v="2022"/>
    <s v="2022"/>
    <s v="GE4C"/>
    <s v="4 or more motor cars"/>
    <s v="45DA65E0-4EA7-4C4A-A615-CBB4EC93A2AA"/>
    <s v="Bearna agus Cnoc na Cathrach, Co. na Gaillimhe"/>
    <s v="Number"/>
    <n v="71"/>
  </r>
  <r>
    <s v="SAP2022T15T1C01"/>
    <s v="Number of households with cars"/>
    <s v="2022"/>
    <s v="2022"/>
    <s v="GE4C"/>
    <s v="4 or more motor cars"/>
    <s v="614D1107-B95A-443A-A715-90988E669344"/>
    <s v="Oirthear Chathair na Gaillimhe, Co. na Gaillimhe"/>
    <s v="Number"/>
    <n v="55"/>
  </r>
  <r>
    <s v="SAP2022T15T1C01"/>
    <s v="Number of households with cars"/>
    <s v="2022"/>
    <s v="2022"/>
    <s v="GE4C"/>
    <s v="4 or more motor cars"/>
    <s v="9AC3D136-E843-467B-AC39-B3DB50828265"/>
    <s v="Cloich Chionnaola, Gort an Choirce, An Fál Carrach agus Machaire Rabhartaigh, Co. Dhún na nGall"/>
    <s v="Number"/>
    <n v="30"/>
  </r>
  <r>
    <s v="SAP2022T15T1C01"/>
    <s v="Number of households with cars"/>
    <s v="2022"/>
    <s v="2022"/>
    <s v="GE4C"/>
    <s v="4 or more motor cars"/>
    <s v="4106B1F2-D45C-4D0D-873B-DC6342ACD9D4"/>
    <s v="An tEachréidh, Co. na Gaillimhe"/>
    <s v="Number"/>
    <n v="121"/>
  </r>
  <r>
    <s v="SAP2022T15T1C01"/>
    <s v="Number of households with cars"/>
    <s v="2022"/>
    <s v="2022"/>
    <s v="GE4C"/>
    <s v="4 or more motor cars"/>
    <s v="D9E72494-6DEA-458F-8C28-FA4353189F15"/>
    <s v="Ciarraí Theas, Co. Chiarraí"/>
    <s v="Number"/>
    <n v="24"/>
  </r>
  <r>
    <s v="SAP2022T15T1C01"/>
    <s v="Number of households with cars"/>
    <s v="2022"/>
    <s v="2022"/>
    <s v="GE4C"/>
    <s v="4 or more motor cars"/>
    <s v="24D3D467-7219-431F-B2E0-4A240AB499B1"/>
    <s v="Ciarraí Thiar, Co. Chiarraí"/>
    <s v="Number"/>
    <n v="55"/>
  </r>
  <r>
    <s v="SAP2022T15T1C01"/>
    <s v="Number of households with cars"/>
    <s v="2022"/>
    <s v="2022"/>
    <s v="GE4C"/>
    <s v="4 or more motor cars"/>
    <s v="A47C61C7-7F53-4E1E-930D-84DA352F1807"/>
    <s v="Múscraí, Co. Chorcaí"/>
    <s v="Number"/>
    <n v="97"/>
  </r>
  <r>
    <s v="SAP2022T15T1C01"/>
    <s v="Number of households with cars"/>
    <s v="2022"/>
    <s v="2022"/>
    <s v="GE4C"/>
    <s v="4 or more motor cars"/>
    <s v="14EF29CF-C62C-4348-A4DE-172EC3B475EF"/>
    <s v="Cléire, Co. Chorcaí"/>
    <s v="Number"/>
    <n v="1"/>
  </r>
  <r>
    <s v="SAP2022T15T1C01"/>
    <s v="Number of households with cars"/>
    <s v="2022"/>
    <s v="2022"/>
    <s v="GE4C"/>
    <s v="4 or more motor cars"/>
    <s v="0843489B-31A4-4F8A-A3D8-DC5C3B0D7D95"/>
    <s v="Na Déise, Co. Port Lairge"/>
    <s v="Number"/>
    <n v="26"/>
  </r>
  <r>
    <s v="SAP2022T15T1C01"/>
    <s v="Number of households with cars"/>
    <s v="2022"/>
    <s v="2022"/>
    <s v="GE4C"/>
    <s v="4 or more motor cars"/>
    <s v="038DBFE3-CD0F-4514-86EF-35713937F261"/>
    <s v="Ráth Chairn agus Baile Ghib, Co. na Mí­"/>
    <s v="Number"/>
    <n v="44"/>
  </r>
  <r>
    <s v="SAP2022T15T1C01"/>
    <s v="Number of households with cars"/>
    <s v="2022"/>
    <s v="2022"/>
    <s v="GE4C"/>
    <s v="4 or more motor cars"/>
    <s v="321A5FB1-E729-4DEA-B313-132FDC386918"/>
    <s v="Toraigh, Co. Dhún na nGall"/>
    <s v="Number"/>
    <n v="0"/>
  </r>
  <r>
    <s v="SAP2022T15T1C01"/>
    <s v="Number of households with cars"/>
    <s v="2022"/>
    <s v="2022"/>
    <s v="GE4C"/>
    <s v="4 or more motor cars"/>
    <s v="23758E72-1C05-4726-BA8F-475ABD6380A2"/>
    <s v="Gaoth Dobhair, Rann na Feirste, Anagaire agus Loch an Iúir, Co. Dhún na nGall"/>
    <s v="Number"/>
    <n v="47"/>
  </r>
  <r>
    <s v="SAP2022T15T1C01"/>
    <s v="Number of households with cars"/>
    <s v="2022"/>
    <s v="2022"/>
    <s v="GE4C"/>
    <s v="4 or more motor cars"/>
    <s v="8C7577BA-D09E-4704-A9BD-E57A0629892F"/>
    <s v="Na Rosa, Co. Dhún na nGall"/>
    <s v="Number"/>
    <n v="46"/>
  </r>
  <r>
    <s v="SAP2022T15T1C01"/>
    <s v="Number of households with cars"/>
    <s v="2022"/>
    <s v="2022"/>
    <s v="GE4C"/>
    <s v="4 or more motor cars"/>
    <s v="8FFB448C-FFCC-4FF0-B967-0DAB6AA1E28F"/>
    <s v="Árainn Mhór, Co. Dhún na nGall"/>
    <s v="Number"/>
    <n v="5"/>
  </r>
  <r>
    <s v="SAP2022T15T1C01"/>
    <s v="Number of households with cars"/>
    <s v="2022"/>
    <s v="2022"/>
    <s v="GE4C"/>
    <s v="4 or more motor cars"/>
    <s v="864B7AC0-1B5E-4E27-AA20-EF415D4603F8"/>
    <s v="An Ghaeltacht Láir, Co. Dhún na nGall"/>
    <s v="Number"/>
    <n v="26"/>
  </r>
  <r>
    <s v="SAP2022T15T1C01"/>
    <s v="Number of households with cars"/>
    <s v="2022"/>
    <s v="2022"/>
    <s v="GE4C"/>
    <s v="4 or more motor cars"/>
    <s v="16B1A09A-0156-4308-854C-9CC926076F21"/>
    <s v="Dún na nGall Theas, Co. Dhún na nGall"/>
    <s v="Number"/>
    <n v="27"/>
  </r>
  <r>
    <s v="SAP2022T15T1C01"/>
    <s v="Number of households with cars"/>
    <s v="2022"/>
    <s v="2022"/>
    <s v="GE4C"/>
    <s v="4 or more motor cars"/>
    <s v="610B2D7E-2A4A-48A9-A108-D46E11E7A67D"/>
    <s v="Maigh Eo Thuaidh, Co. Maigh Eo"/>
    <s v="Number"/>
    <n v="71"/>
  </r>
  <r>
    <s v="SAP2022T15T1C01"/>
    <s v="Number of households with cars"/>
    <s v="2022"/>
    <s v="2022"/>
    <s v="GE4C"/>
    <s v="4 or more motor cars"/>
    <s v="99"/>
    <s v="Gach ceantar pleanála teanga Gaeltachta"/>
    <s v="Number"/>
    <n v="1062"/>
  </r>
</pivotCacheRecords>
</file>