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e5cc86946444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1c3a846218464a82668c903983e19f.psmdcp" Id="Rd355b14e7c094b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<x:sst xmlns:x="http://schemas.openxmlformats.org/spreadsheetml/2006/main">
  <x:si>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</x:si>
  <x:si>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</x:si>
  <x:si>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SAP2022T15T1CTY</x:t>
  </x:si>
  <x:si>
    <x:t>Name</x:t>
  </x:si>
  <x:si>
    <x:t>Households with cars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</x:si>
  <x:si>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</x:si>
  <x:si>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</x:si>
  <x:si>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</x:si>
  <x:si>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</x:si>
  <x:si>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</x:si>
  <x:si>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</x:si>
  <x:si>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https://ws.cso.ie/public/api.restful/PxStat.Data.Cube_API.ReadDataset/SAP2022T15T1CTY/XLSX/2007/en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</x:si>
  <x:si>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</x:si>
  <x:si>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</x:si>
  <x:si>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</x:si>
  <x:si>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</x:si>
  <x:si>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</x:si>
  <x:si>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</x:si>
  <x:si>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</x:si>
  <x:si>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</x:si>
  <x:si>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</x:si>
  <x:si>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</x:si>
  <x:si>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</x:si>
  <x:si>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</x:si>
  <x:si>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</x:si>
  <x:si>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</x:si>
  <x:si>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</x:si>
  <x:si>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</x:si>
  <x:si>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</x:si>
  <x:si>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</x:si>
  <x:si>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</x:si>
  <x:si>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</x:si>
  <x:si>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</x:si>
  <x:si>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</x:si>
  <x:si>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</x:si>
  <x:si>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</x:si>
  <x:si>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</x:si>
  <x:si>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</x:si>
  <x:si>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</x:si>
  <x:si>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</x:si>
  <x:si>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</x:si>
  <x:si>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</x:si>
  <x:si>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</x:si>
  <x:si>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C03768V04517</x:t>
  </x:si>
  <x:si>
    <x:t>Number of Cars</x:t>
  </x:si>
  <x:si>
    <x:t>UNIT</x:t>
  </x:si>
  <x:si>
    <x:t>VALUE</x:t>
  </x:si>
  <x:si>
    <x:t>SAP2022T15T1C01</x:t>
  </x:si>
  <x:si>
    <x:t>Number of households with cars</x:t>
  </x:si>
  <x:si>
    <x:t>2022</x:t>
  </x:si>
  <x:si>
    <x:t>2ae19629-1492-13a3-e055-000000000001</x:t>
  </x:si>
  <x:si>
    <x:t>Carlow County Council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</x:si>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</x:sst>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2510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8235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7408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1651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683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69661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84685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34861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6129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1736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11658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36854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26792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4811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1547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10371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44495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36562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6368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1933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11913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41146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32146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6072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1922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6551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29216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32732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6792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2703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3594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13033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13714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3157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1288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2853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11430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11560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2473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1092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1966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6375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4920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958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357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7422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19365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14834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2901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1132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5002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24506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30117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6554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2710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2949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10601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10070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2384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979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3645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12668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11625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2523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965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6029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22716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20316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4611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2121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5158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20059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19735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4369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1873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4190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17483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16978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3554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1310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15099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31299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23360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4791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1711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10335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44419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50310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11243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4908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6150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22987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19930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4248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1536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9824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27283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23815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5301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2165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6921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22896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21376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5050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1987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6399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18352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15188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2965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1138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5704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12631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7317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1215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409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5033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23406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27542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2291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1304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5475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4889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872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359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5490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20658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18479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3473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1349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2271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10067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9550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1981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689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3350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10422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9055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1676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567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2887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10589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10381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2256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959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6965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25116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20742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3870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1407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2251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8512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8412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1753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832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245455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696979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594716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121594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46658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7" maxValue="696979" count="160">
        <x:n v="2510"/>
        <x:n v="8235"/>
        <x:n v="7408"/>
        <x:n v="1651"/>
        <x:n v="683"/>
        <x:n v="69661"/>
        <x:n v="84685"/>
        <x:n v="34861"/>
        <x:n v="6129"/>
        <x:n v="1736"/>
        <x:n v="11658"/>
        <x:n v="36854"/>
        <x:n v="26792"/>
        <x:n v="4811"/>
        <x:n v="1547"/>
        <x:n v="10371"/>
        <x:n v="44495"/>
        <x:n v="36562"/>
        <x:n v="6368"/>
        <x:n v="1933"/>
        <x:n v="11913"/>
        <x:n v="41146"/>
        <x:n v="32146"/>
        <x:n v="6072"/>
        <x:n v="1922"/>
        <x:n v="6551"/>
        <x:n v="29216"/>
        <x:n v="32732"/>
        <x:n v="6792"/>
        <x:n v="2703"/>
        <x:n v="3594"/>
        <x:n v="13033"/>
        <x:n v="13714"/>
        <x:n v="3157"/>
        <x:n v="1288"/>
        <x:n v="2853"/>
        <x:n v="11430"/>
        <x:n v="11560"/>
        <x:n v="2473"/>
        <x:n v="1092"/>
        <x:n v="1966"/>
        <x:n v="6375"/>
        <x:n v="4920"/>
        <x:n v="958"/>
        <x:n v="357"/>
        <x:n v="7422"/>
        <x:n v="19365"/>
        <x:n v="14834"/>
        <x:n v="2901"/>
        <x:n v="1132"/>
        <x:n v="5002"/>
        <x:n v="24506"/>
        <x:n v="30117"/>
        <x:n v="6554"/>
        <x:n v="2710"/>
        <x:n v="2949"/>
        <x:n v="10601"/>
        <x:n v="10070"/>
        <x:n v="2384"/>
        <x:n v="979"/>
        <x:n v="3645"/>
        <x:n v="12668"/>
        <x:n v="11625"/>
        <x:n v="2523"/>
        <x:n v="965"/>
        <x:n v="6029"/>
        <x:n v="22716"/>
        <x:n v="20316"/>
        <x:n v="4611"/>
        <x:n v="2121"/>
        <x:n v="5158"/>
        <x:n v="20059"/>
        <x:n v="19735"/>
        <x:n v="4369"/>
        <x:n v="1873"/>
        <x:n v="4190"/>
        <x:n v="17483"/>
        <x:n v="16978"/>
        <x:n v="3554"/>
        <x:n v="1310"/>
        <x:n v="15099"/>
        <x:n v="31299"/>
        <x:n v="23360"/>
        <x:n v="4791"/>
        <x:n v="1711"/>
        <x:n v="10335"/>
        <x:n v="44419"/>
        <x:n v="50310"/>
        <x:n v="11243"/>
        <x:n v="4908"/>
        <x:n v="6150"/>
        <x:n v="22987"/>
        <x:n v="19930"/>
        <x:n v="4248"/>
        <x:n v="1536"/>
        <x:n v="9824"/>
        <x:n v="27283"/>
        <x:n v="23815"/>
        <x:n v="5301"/>
        <x:n v="2165"/>
        <x:n v="6921"/>
        <x:n v="22896"/>
        <x:n v="21376"/>
        <x:n v="5050"/>
        <x:n v="1987"/>
        <x:n v="6399"/>
        <x:n v="18352"/>
        <x:n v="15188"/>
        <x:n v="2965"/>
        <x:n v="1138"/>
        <x:n v="5704"/>
        <x:n v="12631"/>
        <x:n v="7317"/>
        <x:n v="1215"/>
        <x:n v="409"/>
        <x:n v="5033"/>
        <x:n v="23406"/>
        <x:n v="27542"/>
        <x:n v="5593"/>
        <x:n v="2291"/>
        <x:n v="1304"/>
        <x:n v="5475"/>
        <x:n v="4889"/>
        <x:n v="872"/>
        <x:n v="359"/>
        <x:n v="5490"/>
        <x:n v="20658"/>
        <x:n v="18479"/>
        <x:n v="3473"/>
        <x:n v="1349"/>
        <x:n v="2271"/>
        <x:n v="10067"/>
        <x:n v="9550"/>
        <x:n v="1981"/>
        <x:n v="689"/>
        <x:n v="3350"/>
        <x:n v="10422"/>
        <x:n v="9055"/>
        <x:n v="1676"/>
        <x:n v="567"/>
        <x:n v="2887"/>
        <x:n v="10589"/>
        <x:n v="10381"/>
        <x:n v="2256"/>
        <x:n v="959"/>
        <x:n v="6965"/>
        <x:n v="25116"/>
        <x:n v="20742"/>
        <x:n v="3870"/>
        <x:n v="1407"/>
        <x:n v="2251"/>
        <x:n v="8512"/>
        <x:n v="8412"/>
        <x:n v="1753"/>
        <x:n v="832"/>
        <x:n v="245455"/>
        <x:n v="696979"/>
        <x:n v="594716"/>
        <x:n v="121594"/>
        <x:n v="46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