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1d9e1733a1a402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666f2d91bc3447596261e00dd4d5d6c.psmdcp" Id="R6cad7412835e417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<x:sst xmlns:x="http://schemas.openxmlformats.org/spreadsheetml/2006/main">
  <x:si>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</x:si>
  <x:si>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</x:si>
  <x:si>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SAP2022T14T1NUTS</x:t>
  </x:si>
  <x:si>
    <x:t>Name</x:t>
  </x:si>
  <x:si>
    <x:t>Persons at Work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</x:si>
  <x:si>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</x:si>
  <x:si>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</x:si>
  <x:si>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</x:si>
  <x:si>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</x:si>
  <x:si>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</x:si>
  <x:si>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</x:si>
  <x:si>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https://ws.cso.ie/public/api.restful/PxStat.Data.Cube_API.ReadDataset/SAP2022T14T1NUTS/XLSX/2007/en</x:t>
  </x:si>
  <x:si>
    <x:t>Product</x:t>
  </x:si>
  <x:si>
    <x:t>SM2022T14</x:t>
  </x:si>
  <x:si>
    <x:t>Theme 14: Industries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</x:si>
  <x:si>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</x:si>
  <x:si>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</x:si>
  <x:si>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</x:si>
  <x:si>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</x:si>
  <x:si>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</x:si>
  <x:si>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</x:si>
  <x:si>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</x:si>
  <x:si>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</x:si>
  <x:si>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</x:si>
  <x:si>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</x:si>
  <x:si>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</x:si>
  <x:si>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</x:si>
  <x:si>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</x:si>
  <x:si>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</x:si>
  <x:si>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</x:si>
  <x:si>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</x:si>
  <x:si>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</x:si>
  <x:si>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</x:si>
  <x:si>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</x:si>
  <x:si>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</x:si>
  <x:si>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</x:si>
  <x:si>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</x:si>
  <x:si>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</x:si>
  <x:si>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</x:si>
  <x:si>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</x:si>
  <x:si>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</x:si>
  <x:si>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C03763V04512</x:t>
  </x:si>
  <x:si>
    <x:t>Industry</x:t>
  </x:si>
  <x:si>
    <x:t>C03738V04487</x:t>
  </x:si>
  <x:si>
    <x:t>Sex</x:t>
  </x:si>
  <x:si>
    <x:t>C03880V04631</x:t>
  </x:si>
  <x:si>
    <x:t>NUTS 3 Region</x:t>
  </x:si>
  <x:si>
    <x:t>UNIT</x:t>
  </x:si>
  <x:si>
    <x:t>VALUE</x:t>
  </x:si>
  <x:si>
    <x:t>SAP2022T14T1C01</x:t>
  </x:si>
  <x:si>
    <x:t>2022</x:t>
  </x:si>
  <x:si>
    <x:t>AFF</x:t>
  </x:si>
  <x:si>
    <x:t>Agriculture, forestry and fishing</x:t>
  </x:si>
  <x:si>
    <x:t>M</x:t>
  </x:si>
  <x:si>
    <x:t>Males</x:t>
  </x:si>
  <x:si>
    <x:t>IE0</x:t>
  </x:si>
  <x:si>
    <x:t>Ireland</x:t>
  </x:si>
  <x:si>
    <x:t>Number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</x:si>
  <x:si>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</x:si>
  <x:si>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</x:si>
  <x:si>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</x:si>
  <x:si>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</x:si>
  <x:si>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</x:si>
  <x:si>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</x:si>
  <x:si>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</x:si>
  <x:si>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</x:si>
  <x:si>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</x:si>
  <x:si>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</x:si>
  <x:si>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</x:si>
  <x:si>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</x:si>
  <x:si>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</x:si>
  <x:si>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</x:si>
  <x:si>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</x:si>
  <x:si>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</x:si>
  <x:si>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F</x:t>
  </x:si>
  <x:si>
    <x:t>Females</x:t>
  </x:si>
  <x:si>
    <x:t>B</x:t>
  </x:si>
  <x:si>
    <x:t>Both Sexes</x:t>
  </x:si>
  <x:si>
    <x:t>BC</x:t>
  </x:si>
  <x:si>
    <x:t>Building and construction</x:t>
  </x:si>
  <x:si>
    <x:t>MI</x:t>
  </x:si>
  <x:si>
    <x:t>Manufacturing industries</x:t>
  </x:si>
  <x:si>
    <x:t>CT</x:t>
  </x:si>
  <x:si>
    <x:t>Commerce and trade</x:t>
  </x:si>
  <x:si>
    <x:t>TC</x:t>
  </x:si>
  <x:si>
    <x:t>Transport and communications</x:t>
  </x:si>
  <x:si>
    <x:t>PA</x:t>
  </x:si>
  <x:si>
    <x:t>Public administration</x:t>
  </x:si>
  <x:si>
    <x:t>PS</x:t>
  </x:si>
  <x:si>
    <x:t>Professional services</x:t>
  </x:si>
  <x:si>
    <x:t>OTH</x:t>
  </x:si>
  <x:si>
    <x:t>Other</x:t>
  </x:si>
  <x:si>
    <x:t>T</x:t>
  </x:si>
  <x:si>
    <x:t>Total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</x:si>
</x:sst>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63V0451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Industr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880V0463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44" totalsRowShown="0">
  <x:autoFilter ref="A1:L244"/>
  <x:tableColumns count="12">
    <x:tableColumn id="1" name="STATISTIC"/>
    <x:tableColumn id="2" name="Statistic Label"/>
    <x:tableColumn id="3" name="TLIST(A1)"/>
    <x:tableColumn id="4" name="Census Year"/>
    <x:tableColumn id="5" name="C03763V04512"/>
    <x:tableColumn id="6" name="Industry"/>
    <x:tableColumn id="7" name="C03738V04487"/>
    <x:tableColumn id="8" name="Sex"/>
    <x:tableColumn id="9" name="C03880V04631"/>
    <x:tableColumn id="10" name="NUTS 3 Regi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4T1NUTS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44"/>
  <x:sheetViews>
    <x:sheetView workbookViewId="0"/>
  </x:sheetViews>
  <x:sheetFormatPr defaultRowHeight="15"/>
  <x:cols>
    <x:col min="1" max="1" width="16.996339" style="0" customWidth="1"/>
    <x:col min="2" max="2" width="15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9.282054" style="0" customWidth="1"/>
    <x:col min="7" max="7" width="16.139196" style="0" customWidth="1"/>
    <x:col min="8" max="8" width="10.567768" style="0" customWidth="1"/>
    <x:col min="9" max="9" width="40.139196" style="0" customWidth="1"/>
    <x:col min="10" max="10" width="16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71679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10534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9792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11659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10193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13548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1345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8040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6568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74</x:v>
      </x:c>
      <x:c r="H11" s="0" t="s">
        <x:v>75</x:v>
      </x:c>
      <x:c r="I11" s="0" t="s">
        <x:v>55</x:v>
      </x:c>
      <x:c r="J11" s="0" t="s">
        <x:v>56</x:v>
      </x:c>
      <x:c r="K11" s="0" t="s">
        <x:v>57</x:v>
      </x:c>
      <x:c r="L11" s="0">
        <x:v>10549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58</x:v>
      </x:c>
      <x:c r="J12" s="0" t="s">
        <x:v>59</x:v>
      </x:c>
      <x:c r="K12" s="0" t="s">
        <x:v>57</x:v>
      </x:c>
      <x:c r="L12" s="0">
        <x:v>1505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74</x:v>
      </x:c>
      <x:c r="H13" s="0" t="s">
        <x:v>75</x:v>
      </x:c>
      <x:c r="I13" s="0" t="s">
        <x:v>60</x:v>
      </x:c>
      <x:c r="J13" s="0" t="s">
        <x:v>61</x:v>
      </x:c>
      <x:c r="K13" s="0" t="s">
        <x:v>57</x:v>
      </x:c>
      <x:c r="L13" s="0">
        <x:v>894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74</x:v>
      </x:c>
      <x:c r="H14" s="0" t="s">
        <x:v>75</x:v>
      </x:c>
      <x:c r="I14" s="0" t="s">
        <x:v>62</x:v>
      </x:c>
      <x:c r="J14" s="0" t="s">
        <x:v>63</x:v>
      </x:c>
      <x:c r="K14" s="0" t="s">
        <x:v>57</x:v>
      </x:c>
      <x:c r="L14" s="0">
        <x:v>1607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74</x:v>
      </x:c>
      <x:c r="H15" s="0" t="s">
        <x:v>75</x:v>
      </x:c>
      <x:c r="I15" s="0" t="s">
        <x:v>64</x:v>
      </x:c>
      <x:c r="J15" s="0" t="s">
        <x:v>65</x:v>
      </x:c>
      <x:c r="K15" s="0" t="s">
        <x:v>57</x:v>
      </x:c>
      <x:c r="L15" s="0">
        <x:v>1685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74</x:v>
      </x:c>
      <x:c r="H16" s="0" t="s">
        <x:v>75</x:v>
      </x:c>
      <x:c r="I16" s="0" t="s">
        <x:v>66</x:v>
      </x:c>
      <x:c r="J16" s="0" t="s">
        <x:v>67</x:v>
      </x:c>
      <x:c r="K16" s="0" t="s">
        <x:v>57</x:v>
      </x:c>
      <x:c r="L16" s="0">
        <x:v>1772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74</x:v>
      </x:c>
      <x:c r="H17" s="0" t="s">
        <x:v>75</x:v>
      </x:c>
      <x:c r="I17" s="0" t="s">
        <x:v>68</x:v>
      </x:c>
      <x:c r="J17" s="0" t="s">
        <x:v>69</x:v>
      </x:c>
      <x:c r="K17" s="0" t="s">
        <x:v>57</x:v>
      </x:c>
      <x:c r="L17" s="0">
        <x:v>481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74</x:v>
      </x:c>
      <x:c r="H18" s="0" t="s">
        <x:v>75</x:v>
      </x:c>
      <x:c r="I18" s="0" t="s">
        <x:v>70</x:v>
      </x:c>
      <x:c r="J18" s="0" t="s">
        <x:v>71</x:v>
      </x:c>
      <x:c r="K18" s="0" t="s">
        <x:v>57</x:v>
      </x:c>
      <x:c r="L18" s="0">
        <x:v>1811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74</x:v>
      </x:c>
      <x:c r="H19" s="0" t="s">
        <x:v>75</x:v>
      </x:c>
      <x:c r="I19" s="0" t="s">
        <x:v>72</x:v>
      </x:c>
      <x:c r="J19" s="0" t="s">
        <x:v>73</x:v>
      </x:c>
      <x:c r="K19" s="0" t="s">
        <x:v>57</x:v>
      </x:c>
      <x:c r="L19" s="0">
        <x:v>794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76</x:v>
      </x:c>
      <x:c r="H20" s="0" t="s">
        <x:v>77</x:v>
      </x:c>
      <x:c r="I20" s="0" t="s">
        <x:v>55</x:v>
      </x:c>
      <x:c r="J20" s="0" t="s">
        <x:v>56</x:v>
      </x:c>
      <x:c r="K20" s="0" t="s">
        <x:v>57</x:v>
      </x:c>
      <x:c r="L20" s="0">
        <x:v>82228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76</x:v>
      </x:c>
      <x:c r="H21" s="0" t="s">
        <x:v>77</x:v>
      </x:c>
      <x:c r="I21" s="0" t="s">
        <x:v>58</x:v>
      </x:c>
      <x:c r="J21" s="0" t="s">
        <x:v>59</x:v>
      </x:c>
      <x:c r="K21" s="0" t="s">
        <x:v>57</x:v>
      </x:c>
      <x:c r="L21" s="0">
        <x:v>12039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76</x:v>
      </x:c>
      <x:c r="H22" s="0" t="s">
        <x:v>77</x:v>
      </x:c>
      <x:c r="I22" s="0" t="s">
        <x:v>60</x:v>
      </x:c>
      <x:c r="J22" s="0" t="s">
        <x:v>61</x:v>
      </x:c>
      <x:c r="K22" s="0" t="s">
        <x:v>57</x:v>
      </x:c>
      <x:c r="L22" s="0">
        <x:v>10686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76</x:v>
      </x:c>
      <x:c r="H23" s="0" t="s">
        <x:v>77</x:v>
      </x:c>
      <x:c r="I23" s="0" t="s">
        <x:v>62</x:v>
      </x:c>
      <x:c r="J23" s="0" t="s">
        <x:v>63</x:v>
      </x:c>
      <x:c r="K23" s="0" t="s">
        <x:v>57</x:v>
      </x:c>
      <x:c r="L23" s="0">
        <x:v>13266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76</x:v>
      </x:c>
      <x:c r="H24" s="0" t="s">
        <x:v>77</x:v>
      </x:c>
      <x:c r="I24" s="0" t="s">
        <x:v>64</x:v>
      </x:c>
      <x:c r="J24" s="0" t="s">
        <x:v>65</x:v>
      </x:c>
      <x:c r="K24" s="0" t="s">
        <x:v>57</x:v>
      </x:c>
      <x:c r="L24" s="0">
        <x:v>11878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76</x:v>
      </x:c>
      <x:c r="H25" s="0" t="s">
        <x:v>77</x:v>
      </x:c>
      <x:c r="I25" s="0" t="s">
        <x:v>66</x:v>
      </x:c>
      <x:c r="J25" s="0" t="s">
        <x:v>67</x:v>
      </x:c>
      <x:c r="K25" s="0" t="s">
        <x:v>57</x:v>
      </x:c>
      <x:c r="L25" s="0">
        <x:v>15320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76</x:v>
      </x:c>
      <x:c r="H26" s="0" t="s">
        <x:v>77</x:v>
      </x:c>
      <x:c r="I26" s="0" t="s">
        <x:v>68</x:v>
      </x:c>
      <x:c r="J26" s="0" t="s">
        <x:v>69</x:v>
      </x:c>
      <x:c r="K26" s="0" t="s">
        <x:v>57</x:v>
      </x:c>
      <x:c r="L26" s="0">
        <x:v>1826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76</x:v>
      </x:c>
      <x:c r="H27" s="0" t="s">
        <x:v>77</x:v>
      </x:c>
      <x:c r="I27" s="0" t="s">
        <x:v>70</x:v>
      </x:c>
      <x:c r="J27" s="0" t="s">
        <x:v>71</x:v>
      </x:c>
      <x:c r="K27" s="0" t="s">
        <x:v>57</x:v>
      </x:c>
      <x:c r="L27" s="0">
        <x:v>9851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76</x:v>
      </x:c>
      <x:c r="H28" s="0" t="s">
        <x:v>77</x:v>
      </x:c>
      <x:c r="I28" s="0" t="s">
        <x:v>72</x:v>
      </x:c>
      <x:c r="J28" s="0" t="s">
        <x:v>73</x:v>
      </x:c>
      <x:c r="K28" s="0" t="s">
        <x:v>57</x:v>
      </x:c>
      <x:c r="L28" s="0">
        <x:v>7362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78</x:v>
      </x:c>
      <x:c r="F29" s="0" t="s">
        <x:v>79</x:v>
      </x:c>
      <x:c r="G29" s="0" t="s">
        <x:v>53</x:v>
      </x:c>
      <x:c r="H29" s="0" t="s">
        <x:v>54</x:v>
      </x:c>
      <x:c r="I29" s="0" t="s">
        <x:v>55</x:v>
      </x:c>
      <x:c r="J29" s="0" t="s">
        <x:v>56</x:v>
      </x:c>
      <x:c r="K29" s="0" t="s">
        <x:v>57</x:v>
      </x:c>
      <x:c r="L29" s="0">
        <x:v>123052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78</x:v>
      </x:c>
      <x:c r="F30" s="0" t="s">
        <x:v>79</x:v>
      </x:c>
      <x:c r="G30" s="0" t="s">
        <x:v>53</x:v>
      </x:c>
      <x:c r="H30" s="0" t="s">
        <x:v>54</x:v>
      </x:c>
      <x:c r="I30" s="0" t="s">
        <x:v>58</x:v>
      </x:c>
      <x:c r="J30" s="0" t="s">
        <x:v>59</x:v>
      </x:c>
      <x:c r="K30" s="0" t="s">
        <x:v>57</x:v>
      </x:c>
      <x:c r="L30" s="0">
        <x:v>11514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78</x:v>
      </x:c>
      <x:c r="F31" s="0" t="s">
        <x:v>79</x:v>
      </x:c>
      <x:c r="G31" s="0" t="s">
        <x:v>53</x:v>
      </x:c>
      <x:c r="H31" s="0" t="s">
        <x:v>54</x:v>
      </x:c>
      <x:c r="I31" s="0" t="s">
        <x:v>60</x:v>
      </x:c>
      <x:c r="J31" s="0" t="s">
        <x:v>61</x:v>
      </x:c>
      <x:c r="K31" s="0" t="s">
        <x:v>57</x:v>
      </x:c>
      <x:c r="L31" s="0">
        <x:v>11730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62</x:v>
      </x:c>
      <x:c r="J32" s="0" t="s">
        <x:v>63</x:v>
      </x:c>
      <x:c r="K32" s="0" t="s">
        <x:v>57</x:v>
      </x:c>
      <x:c r="L32" s="0">
        <x:v>11428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53</x:v>
      </x:c>
      <x:c r="H33" s="0" t="s">
        <x:v>54</x:v>
      </x:c>
      <x:c r="I33" s="0" t="s">
        <x:v>64</x:v>
      </x:c>
      <x:c r="J33" s="0" t="s">
        <x:v>65</x:v>
      </x:c>
      <x:c r="K33" s="0" t="s">
        <x:v>57</x:v>
      </x:c>
      <x:c r="L33" s="0">
        <x:v>12109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53</x:v>
      </x:c>
      <x:c r="H34" s="0" t="s">
        <x:v>54</x:v>
      </x:c>
      <x:c r="I34" s="0" t="s">
        <x:v>66</x:v>
      </x:c>
      <x:c r="J34" s="0" t="s">
        <x:v>67</x:v>
      </x:c>
      <x:c r="K34" s="0" t="s">
        <x:v>57</x:v>
      </x:c>
      <x:c r="L34" s="0">
        <x:v>17635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78</x:v>
      </x:c>
      <x:c r="F35" s="0" t="s">
        <x:v>79</x:v>
      </x:c>
      <x:c r="G35" s="0" t="s">
        <x:v>53</x:v>
      </x:c>
      <x:c r="H35" s="0" t="s">
        <x:v>54</x:v>
      </x:c>
      <x:c r="I35" s="0" t="s">
        <x:v>68</x:v>
      </x:c>
      <x:c r="J35" s="0" t="s">
        <x:v>69</x:v>
      </x:c>
      <x:c r="K35" s="0" t="s">
        <x:v>57</x:v>
      </x:c>
      <x:c r="L35" s="0">
        <x:v>28007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78</x:v>
      </x:c>
      <x:c r="F36" s="0" t="s">
        <x:v>79</x:v>
      </x:c>
      <x:c r="G36" s="0" t="s">
        <x:v>53</x:v>
      </x:c>
      <x:c r="H36" s="0" t="s">
        <x:v>54</x:v>
      </x:c>
      <x:c r="I36" s="0" t="s">
        <x:v>70</x:v>
      </x:c>
      <x:c r="J36" s="0" t="s">
        <x:v>71</x:v>
      </x:c>
      <x:c r="K36" s="0" t="s">
        <x:v>57</x:v>
      </x:c>
      <x:c r="L36" s="0">
        <x:v>21965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78</x:v>
      </x:c>
      <x:c r="F37" s="0" t="s">
        <x:v>79</x:v>
      </x:c>
      <x:c r="G37" s="0" t="s">
        <x:v>53</x:v>
      </x:c>
      <x:c r="H37" s="0" t="s">
        <x:v>54</x:v>
      </x:c>
      <x:c r="I37" s="0" t="s">
        <x:v>72</x:v>
      </x:c>
      <x:c r="J37" s="0" t="s">
        <x:v>73</x:v>
      </x:c>
      <x:c r="K37" s="0" t="s">
        <x:v>57</x:v>
      </x:c>
      <x:c r="L37" s="0">
        <x:v>8664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78</x:v>
      </x:c>
      <x:c r="F38" s="0" t="s">
        <x:v>79</x:v>
      </x:c>
      <x:c r="G38" s="0" t="s">
        <x:v>74</x:v>
      </x:c>
      <x:c r="H38" s="0" t="s">
        <x:v>75</x:v>
      </x:c>
      <x:c r="I38" s="0" t="s">
        <x:v>55</x:v>
      </x:c>
      <x:c r="J38" s="0" t="s">
        <x:v>56</x:v>
      </x:c>
      <x:c r="K38" s="0" t="s">
        <x:v>57</x:v>
      </x:c>
      <x:c r="L38" s="0">
        <x:v>11430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78</x:v>
      </x:c>
      <x:c r="F39" s="0" t="s">
        <x:v>79</x:v>
      </x:c>
      <x:c r="G39" s="0" t="s">
        <x:v>74</x:v>
      </x:c>
      <x:c r="H39" s="0" t="s">
        <x:v>75</x:v>
      </x:c>
      <x:c r="I39" s="0" t="s">
        <x:v>58</x:v>
      </x:c>
      <x:c r="J39" s="0" t="s">
        <x:v>59</x:v>
      </x:c>
      <x:c r="K39" s="0" t="s">
        <x:v>57</x:v>
      </x:c>
      <x:c r="L39" s="0">
        <x:v>880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78</x:v>
      </x:c>
      <x:c r="F40" s="0" t="s">
        <x:v>79</x:v>
      </x:c>
      <x:c r="G40" s="0" t="s">
        <x:v>74</x:v>
      </x:c>
      <x:c r="H40" s="0" t="s">
        <x:v>75</x:v>
      </x:c>
      <x:c r="I40" s="0" t="s">
        <x:v>60</x:v>
      </x:c>
      <x:c r="J40" s="0" t="s">
        <x:v>61</x:v>
      </x:c>
      <x:c r="K40" s="0" t="s">
        <x:v>57</x:v>
      </x:c>
      <x:c r="L40" s="0">
        <x:v>937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78</x:v>
      </x:c>
      <x:c r="F41" s="0" t="s">
        <x:v>79</x:v>
      </x:c>
      <x:c r="G41" s="0" t="s">
        <x:v>74</x:v>
      </x:c>
      <x:c r="H41" s="0" t="s">
        <x:v>75</x:v>
      </x:c>
      <x:c r="I41" s="0" t="s">
        <x:v>62</x:v>
      </x:c>
      <x:c r="J41" s="0" t="s">
        <x:v>63</x:v>
      </x:c>
      <x:c r="K41" s="0" t="s">
        <x:v>57</x:v>
      </x:c>
      <x:c r="L41" s="0">
        <x:v>878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78</x:v>
      </x:c>
      <x:c r="F42" s="0" t="s">
        <x:v>79</x:v>
      </x:c>
      <x:c r="G42" s="0" t="s">
        <x:v>74</x:v>
      </x:c>
      <x:c r="H42" s="0" t="s">
        <x:v>75</x:v>
      </x:c>
      <x:c r="I42" s="0" t="s">
        <x:v>64</x:v>
      </x:c>
      <x:c r="J42" s="0" t="s">
        <x:v>65</x:v>
      </x:c>
      <x:c r="K42" s="0" t="s">
        <x:v>57</x:v>
      </x:c>
      <x:c r="L42" s="0">
        <x:v>1060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78</x:v>
      </x:c>
      <x:c r="F43" s="0" t="s">
        <x:v>79</x:v>
      </x:c>
      <x:c r="G43" s="0" t="s">
        <x:v>74</x:v>
      </x:c>
      <x:c r="H43" s="0" t="s">
        <x:v>75</x:v>
      </x:c>
      <x:c r="I43" s="0" t="s">
        <x:v>66</x:v>
      </x:c>
      <x:c r="J43" s="0" t="s">
        <x:v>67</x:v>
      </x:c>
      <x:c r="K43" s="0" t="s">
        <x:v>57</x:v>
      </x:c>
      <x:c r="L43" s="0">
        <x:v>1531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74</x:v>
      </x:c>
      <x:c r="H44" s="0" t="s">
        <x:v>75</x:v>
      </x:c>
      <x:c r="I44" s="0" t="s">
        <x:v>68</x:v>
      </x:c>
      <x:c r="J44" s="0" t="s">
        <x:v>69</x:v>
      </x:c>
      <x:c r="K44" s="0" t="s">
        <x:v>57</x:v>
      </x:c>
      <x:c r="L44" s="0">
        <x:v>3210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74</x:v>
      </x:c>
      <x:c r="H45" s="0" t="s">
        <x:v>75</x:v>
      </x:c>
      <x:c r="I45" s="0" t="s">
        <x:v>70</x:v>
      </x:c>
      <x:c r="J45" s="0" t="s">
        <x:v>71</x:v>
      </x:c>
      <x:c r="K45" s="0" t="s">
        <x:v>57</x:v>
      </x:c>
      <x:c r="L45" s="0">
        <x:v>2291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74</x:v>
      </x:c>
      <x:c r="H46" s="0" t="s">
        <x:v>75</x:v>
      </x:c>
      <x:c r="I46" s="0" t="s">
        <x:v>72</x:v>
      </x:c>
      <x:c r="J46" s="0" t="s">
        <x:v>73</x:v>
      </x:c>
      <x:c r="K46" s="0" t="s">
        <x:v>57</x:v>
      </x:c>
      <x:c r="L46" s="0">
        <x:v>643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78</x:v>
      </x:c>
      <x:c r="F47" s="0" t="s">
        <x:v>79</x:v>
      </x:c>
      <x:c r="G47" s="0" t="s">
        <x:v>76</x:v>
      </x:c>
      <x:c r="H47" s="0" t="s">
        <x:v>77</x:v>
      </x:c>
      <x:c r="I47" s="0" t="s">
        <x:v>55</x:v>
      </x:c>
      <x:c r="J47" s="0" t="s">
        <x:v>56</x:v>
      </x:c>
      <x:c r="K47" s="0" t="s">
        <x:v>57</x:v>
      </x:c>
      <x:c r="L47" s="0">
        <x:v>134482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78</x:v>
      </x:c>
      <x:c r="F48" s="0" t="s">
        <x:v>79</x:v>
      </x:c>
      <x:c r="G48" s="0" t="s">
        <x:v>76</x:v>
      </x:c>
      <x:c r="H48" s="0" t="s">
        <x:v>77</x:v>
      </x:c>
      <x:c r="I48" s="0" t="s">
        <x:v>58</x:v>
      </x:c>
      <x:c r="J48" s="0" t="s">
        <x:v>59</x:v>
      </x:c>
      <x:c r="K48" s="0" t="s">
        <x:v>57</x:v>
      </x:c>
      <x:c r="L48" s="0">
        <x:v>12394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78</x:v>
      </x:c>
      <x:c r="F49" s="0" t="s">
        <x:v>79</x:v>
      </x:c>
      <x:c r="G49" s="0" t="s">
        <x:v>76</x:v>
      </x:c>
      <x:c r="H49" s="0" t="s">
        <x:v>77</x:v>
      </x:c>
      <x:c r="I49" s="0" t="s">
        <x:v>60</x:v>
      </x:c>
      <x:c r="J49" s="0" t="s">
        <x:v>61</x:v>
      </x:c>
      <x:c r="K49" s="0" t="s">
        <x:v>57</x:v>
      </x:c>
      <x:c r="L49" s="0">
        <x:v>12667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78</x:v>
      </x:c>
      <x:c r="F50" s="0" t="s">
        <x:v>79</x:v>
      </x:c>
      <x:c r="G50" s="0" t="s">
        <x:v>76</x:v>
      </x:c>
      <x:c r="H50" s="0" t="s">
        <x:v>77</x:v>
      </x:c>
      <x:c r="I50" s="0" t="s">
        <x:v>62</x:v>
      </x:c>
      <x:c r="J50" s="0" t="s">
        <x:v>63</x:v>
      </x:c>
      <x:c r="K50" s="0" t="s">
        <x:v>57</x:v>
      </x:c>
      <x:c r="L50" s="0">
        <x:v>12306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78</x:v>
      </x:c>
      <x:c r="F51" s="0" t="s">
        <x:v>79</x:v>
      </x:c>
      <x:c r="G51" s="0" t="s">
        <x:v>76</x:v>
      </x:c>
      <x:c r="H51" s="0" t="s">
        <x:v>77</x:v>
      </x:c>
      <x:c r="I51" s="0" t="s">
        <x:v>64</x:v>
      </x:c>
      <x:c r="J51" s="0" t="s">
        <x:v>65</x:v>
      </x:c>
      <x:c r="K51" s="0" t="s">
        <x:v>57</x:v>
      </x:c>
      <x:c r="L51" s="0">
        <x:v>13169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78</x:v>
      </x:c>
      <x:c r="F52" s="0" t="s">
        <x:v>79</x:v>
      </x:c>
      <x:c r="G52" s="0" t="s">
        <x:v>76</x:v>
      </x:c>
      <x:c r="H52" s="0" t="s">
        <x:v>77</x:v>
      </x:c>
      <x:c r="I52" s="0" t="s">
        <x:v>66</x:v>
      </x:c>
      <x:c r="J52" s="0" t="s">
        <x:v>67</x:v>
      </x:c>
      <x:c r="K52" s="0" t="s">
        <x:v>57</x:v>
      </x:c>
      <x:c r="L52" s="0">
        <x:v>19166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78</x:v>
      </x:c>
      <x:c r="F53" s="0" t="s">
        <x:v>79</x:v>
      </x:c>
      <x:c r="G53" s="0" t="s">
        <x:v>76</x:v>
      </x:c>
      <x:c r="H53" s="0" t="s">
        <x:v>77</x:v>
      </x:c>
      <x:c r="I53" s="0" t="s">
        <x:v>68</x:v>
      </x:c>
      <x:c r="J53" s="0" t="s">
        <x:v>69</x:v>
      </x:c>
      <x:c r="K53" s="0" t="s">
        <x:v>57</x:v>
      </x:c>
      <x:c r="L53" s="0">
        <x:v>31217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78</x:v>
      </x:c>
      <x:c r="F54" s="0" t="s">
        <x:v>79</x:v>
      </x:c>
      <x:c r="G54" s="0" t="s">
        <x:v>76</x:v>
      </x:c>
      <x:c r="H54" s="0" t="s">
        <x:v>77</x:v>
      </x:c>
      <x:c r="I54" s="0" t="s">
        <x:v>70</x:v>
      </x:c>
      <x:c r="J54" s="0" t="s">
        <x:v>71</x:v>
      </x:c>
      <x:c r="K54" s="0" t="s">
        <x:v>57</x:v>
      </x:c>
      <x:c r="L54" s="0">
        <x:v>24256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78</x:v>
      </x:c>
      <x:c r="F55" s="0" t="s">
        <x:v>79</x:v>
      </x:c>
      <x:c r="G55" s="0" t="s">
        <x:v>76</x:v>
      </x:c>
      <x:c r="H55" s="0" t="s">
        <x:v>77</x:v>
      </x:c>
      <x:c r="I55" s="0" t="s">
        <x:v>72</x:v>
      </x:c>
      <x:c r="J55" s="0" t="s">
        <x:v>73</x:v>
      </x:c>
      <x:c r="K55" s="0" t="s">
        <x:v>57</x:v>
      </x:c>
      <x:c r="L55" s="0">
        <x:v>9307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80</x:v>
      </x:c>
      <x:c r="F56" s="0" t="s">
        <x:v>81</x:v>
      </x:c>
      <x:c r="G56" s="0" t="s">
        <x:v>53</x:v>
      </x:c>
      <x:c r="H56" s="0" t="s">
        <x:v>54</x:v>
      </x:c>
      <x:c r="I56" s="0" t="s">
        <x:v>55</x:v>
      </x:c>
      <x:c r="J56" s="0" t="s">
        <x:v>56</x:v>
      </x:c>
      <x:c r="K56" s="0" t="s">
        <x:v>57</x:v>
      </x:c>
      <x:c r="L56" s="0">
        <x:v>189056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80</x:v>
      </x:c>
      <x:c r="F57" s="0" t="s">
        <x:v>81</x:v>
      </x:c>
      <x:c r="G57" s="0" t="s">
        <x:v>53</x:v>
      </x:c>
      <x:c r="H57" s="0" t="s">
        <x:v>54</x:v>
      </x:c>
      <x:c r="I57" s="0" t="s">
        <x:v>58</x:v>
      </x:c>
      <x:c r="J57" s="0" t="s">
        <x:v>59</x:v>
      </x:c>
      <x:c r="K57" s="0" t="s">
        <x:v>57</x:v>
      </x:c>
      <x:c r="L57" s="0">
        <x:v>16588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80</x:v>
      </x:c>
      <x:c r="F58" s="0" t="s">
        <x:v>81</x:v>
      </x:c>
      <x:c r="G58" s="0" t="s">
        <x:v>53</x:v>
      </x:c>
      <x:c r="H58" s="0" t="s">
        <x:v>54</x:v>
      </x:c>
      <x:c r="I58" s="0" t="s">
        <x:v>60</x:v>
      </x:c>
      <x:c r="J58" s="0" t="s">
        <x:v>61</x:v>
      </x:c>
      <x:c r="K58" s="0" t="s">
        <x:v>57</x:v>
      </x:c>
      <x:c r="L58" s="0">
        <x:v>21792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80</x:v>
      </x:c>
      <x:c r="F59" s="0" t="s">
        <x:v>81</x:v>
      </x:c>
      <x:c r="G59" s="0" t="s">
        <x:v>53</x:v>
      </x:c>
      <x:c r="H59" s="0" t="s">
        <x:v>54</x:v>
      </x:c>
      <x:c r="I59" s="0" t="s">
        <x:v>62</x:v>
      </x:c>
      <x:c r="J59" s="0" t="s">
        <x:v>63</x:v>
      </x:c>
      <x:c r="K59" s="0" t="s">
        <x:v>57</x:v>
      </x:c>
      <x:c r="L59" s="0">
        <x:v>24552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80</x:v>
      </x:c>
      <x:c r="F60" s="0" t="s">
        <x:v>81</x:v>
      </x:c>
      <x:c r="G60" s="0" t="s">
        <x:v>53</x:v>
      </x:c>
      <x:c r="H60" s="0" t="s">
        <x:v>54</x:v>
      </x:c>
      <x:c r="I60" s="0" t="s">
        <x:v>64</x:v>
      </x:c>
      <x:c r="J60" s="0" t="s">
        <x:v>65</x:v>
      </x:c>
      <x:c r="K60" s="0" t="s">
        <x:v>57</x:v>
      </x:c>
      <x:c r="L60" s="0">
        <x:v>19384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80</x:v>
      </x:c>
      <x:c r="F61" s="0" t="s">
        <x:v>81</x:v>
      </x:c>
      <x:c r="G61" s="0" t="s">
        <x:v>53</x:v>
      </x:c>
      <x:c r="H61" s="0" t="s">
        <x:v>54</x:v>
      </x:c>
      <x:c r="I61" s="0" t="s">
        <x:v>66</x:v>
      </x:c>
      <x:c r="J61" s="0" t="s">
        <x:v>67</x:v>
      </x:c>
      <x:c r="K61" s="0" t="s">
        <x:v>57</x:v>
      </x:c>
      <x:c r="L61" s="0">
        <x:v>36647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80</x:v>
      </x:c>
      <x:c r="F62" s="0" t="s">
        <x:v>81</x:v>
      </x:c>
      <x:c r="G62" s="0" t="s">
        <x:v>53</x:v>
      </x:c>
      <x:c r="H62" s="0" t="s">
        <x:v>54</x:v>
      </x:c>
      <x:c r="I62" s="0" t="s">
        <x:v>68</x:v>
      </x:c>
      <x:c r="J62" s="0" t="s">
        <x:v>69</x:v>
      </x:c>
      <x:c r="K62" s="0" t="s">
        <x:v>57</x:v>
      </x:c>
      <x:c r="L62" s="0">
        <x:v>29894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80</x:v>
      </x:c>
      <x:c r="F63" s="0" t="s">
        <x:v>81</x:v>
      </x:c>
      <x:c r="G63" s="0" t="s">
        <x:v>53</x:v>
      </x:c>
      <x:c r="H63" s="0" t="s">
        <x:v>54</x:v>
      </x:c>
      <x:c r="I63" s="0" t="s">
        <x:v>70</x:v>
      </x:c>
      <x:c r="J63" s="0" t="s">
        <x:v>71</x:v>
      </x:c>
      <x:c r="K63" s="0" t="s">
        <x:v>57</x:v>
      </x:c>
      <x:c r="L63" s="0">
        <x:v>27102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80</x:v>
      </x:c>
      <x:c r="F64" s="0" t="s">
        <x:v>81</x:v>
      </x:c>
      <x:c r="G64" s="0" t="s">
        <x:v>53</x:v>
      </x:c>
      <x:c r="H64" s="0" t="s">
        <x:v>54</x:v>
      </x:c>
      <x:c r="I64" s="0" t="s">
        <x:v>72</x:v>
      </x:c>
      <x:c r="J64" s="0" t="s">
        <x:v>73</x:v>
      </x:c>
      <x:c r="K64" s="0" t="s">
        <x:v>57</x:v>
      </x:c>
      <x:c r="L64" s="0">
        <x:v>13097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80</x:v>
      </x:c>
      <x:c r="F65" s="0" t="s">
        <x:v>81</x:v>
      </x:c>
      <x:c r="G65" s="0" t="s">
        <x:v>74</x:v>
      </x:c>
      <x:c r="H65" s="0" t="s">
        <x:v>75</x:v>
      </x:c>
      <x:c r="I65" s="0" t="s">
        <x:v>55</x:v>
      </x:c>
      <x:c r="J65" s="0" t="s">
        <x:v>56</x:v>
      </x:c>
      <x:c r="K65" s="0" t="s">
        <x:v>57</x:v>
      </x:c>
      <x:c r="L65" s="0">
        <x:v>84046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80</x:v>
      </x:c>
      <x:c r="F66" s="0" t="s">
        <x:v>81</x:v>
      </x:c>
      <x:c r="G66" s="0" t="s">
        <x:v>74</x:v>
      </x:c>
      <x:c r="H66" s="0" t="s">
        <x:v>75</x:v>
      </x:c>
      <x:c r="I66" s="0" t="s">
        <x:v>58</x:v>
      </x:c>
      <x:c r="J66" s="0" t="s">
        <x:v>59</x:v>
      </x:c>
      <x:c r="K66" s="0" t="s">
        <x:v>57</x:v>
      </x:c>
      <x:c r="L66" s="0">
        <x:v>6476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80</x:v>
      </x:c>
      <x:c r="F67" s="0" t="s">
        <x:v>81</x:v>
      </x:c>
      <x:c r="G67" s="0" t="s">
        <x:v>74</x:v>
      </x:c>
      <x:c r="H67" s="0" t="s">
        <x:v>75</x:v>
      </x:c>
      <x:c r="I67" s="0" t="s">
        <x:v>60</x:v>
      </x:c>
      <x:c r="J67" s="0" t="s">
        <x:v>61</x:v>
      </x:c>
      <x:c r="K67" s="0" t="s">
        <x:v>57</x:v>
      </x:c>
      <x:c r="L67" s="0">
        <x:v>11805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80</x:v>
      </x:c>
      <x:c r="F68" s="0" t="s">
        <x:v>81</x:v>
      </x:c>
      <x:c r="G68" s="0" t="s">
        <x:v>74</x:v>
      </x:c>
      <x:c r="H68" s="0" t="s">
        <x:v>75</x:v>
      </x:c>
      <x:c r="I68" s="0" t="s">
        <x:v>62</x:v>
      </x:c>
      <x:c r="J68" s="0" t="s">
        <x:v>63</x:v>
      </x:c>
      <x:c r="K68" s="0" t="s">
        <x:v>57</x:v>
      </x:c>
      <x:c r="L68" s="0">
        <x:v>9849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80</x:v>
      </x:c>
      <x:c r="F69" s="0" t="s">
        <x:v>81</x:v>
      </x:c>
      <x:c r="G69" s="0" t="s">
        <x:v>74</x:v>
      </x:c>
      <x:c r="H69" s="0" t="s">
        <x:v>75</x:v>
      </x:c>
      <x:c r="I69" s="0" t="s">
        <x:v>64</x:v>
      </x:c>
      <x:c r="J69" s="0" t="s">
        <x:v>65</x:v>
      </x:c>
      <x:c r="K69" s="0" t="s">
        <x:v>57</x:v>
      </x:c>
      <x:c r="L69" s="0">
        <x:v>7668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80</x:v>
      </x:c>
      <x:c r="F70" s="0" t="s">
        <x:v>81</x:v>
      </x:c>
      <x:c r="G70" s="0" t="s">
        <x:v>74</x:v>
      </x:c>
      <x:c r="H70" s="0" t="s">
        <x:v>75</x:v>
      </x:c>
      <x:c r="I70" s="0" t="s">
        <x:v>66</x:v>
      </x:c>
      <x:c r="J70" s="0" t="s">
        <x:v>67</x:v>
      </x:c>
      <x:c r="K70" s="0" t="s">
        <x:v>57</x:v>
      </x:c>
      <x:c r="L70" s="0">
        <x:v>16956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80</x:v>
      </x:c>
      <x:c r="F71" s="0" t="s">
        <x:v>81</x:v>
      </x:c>
      <x:c r="G71" s="0" t="s">
        <x:v>74</x:v>
      </x:c>
      <x:c r="H71" s="0" t="s">
        <x:v>75</x:v>
      </x:c>
      <x:c r="I71" s="0" t="s">
        <x:v>68</x:v>
      </x:c>
      <x:c r="J71" s="0" t="s">
        <x:v>69</x:v>
      </x:c>
      <x:c r="K71" s="0" t="s">
        <x:v>57</x:v>
      </x:c>
      <x:c r="L71" s="0">
        <x:v>15123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80</x:v>
      </x:c>
      <x:c r="F72" s="0" t="s">
        <x:v>81</x:v>
      </x:c>
      <x:c r="G72" s="0" t="s">
        <x:v>74</x:v>
      </x:c>
      <x:c r="H72" s="0" t="s">
        <x:v>75</x:v>
      </x:c>
      <x:c r="I72" s="0" t="s">
        <x:v>70</x:v>
      </x:c>
      <x:c r="J72" s="0" t="s">
        <x:v>71</x:v>
      </x:c>
      <x:c r="K72" s="0" t="s">
        <x:v>57</x:v>
      </x:c>
      <x:c r="L72" s="0">
        <x:v>11233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80</x:v>
      </x:c>
      <x:c r="F73" s="0" t="s">
        <x:v>81</x:v>
      </x:c>
      <x:c r="G73" s="0" t="s">
        <x:v>74</x:v>
      </x:c>
      <x:c r="H73" s="0" t="s">
        <x:v>75</x:v>
      </x:c>
      <x:c r="I73" s="0" t="s">
        <x:v>72</x:v>
      </x:c>
      <x:c r="J73" s="0" t="s">
        <x:v>73</x:v>
      </x:c>
      <x:c r="K73" s="0" t="s">
        <x:v>57</x:v>
      </x:c>
      <x:c r="L73" s="0">
        <x:v>4936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80</x:v>
      </x:c>
      <x:c r="F74" s="0" t="s">
        <x:v>81</x:v>
      </x:c>
      <x:c r="G74" s="0" t="s">
        <x:v>76</x:v>
      </x:c>
      <x:c r="H74" s="0" t="s">
        <x:v>77</x:v>
      </x:c>
      <x:c r="I74" s="0" t="s">
        <x:v>55</x:v>
      </x:c>
      <x:c r="J74" s="0" t="s">
        <x:v>56</x:v>
      </x:c>
      <x:c r="K74" s="0" t="s">
        <x:v>57</x:v>
      </x:c>
      <x:c r="L74" s="0">
        <x:v>273102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80</x:v>
      </x:c>
      <x:c r="F75" s="0" t="s">
        <x:v>81</x:v>
      </x:c>
      <x:c r="G75" s="0" t="s">
        <x:v>76</x:v>
      </x:c>
      <x:c r="H75" s="0" t="s">
        <x:v>77</x:v>
      </x:c>
      <x:c r="I75" s="0" t="s">
        <x:v>58</x:v>
      </x:c>
      <x:c r="J75" s="0" t="s">
        <x:v>59</x:v>
      </x:c>
      <x:c r="K75" s="0" t="s">
        <x:v>57</x:v>
      </x:c>
      <x:c r="L75" s="0">
        <x:v>23064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80</x:v>
      </x:c>
      <x:c r="F76" s="0" t="s">
        <x:v>81</x:v>
      </x:c>
      <x:c r="G76" s="0" t="s">
        <x:v>76</x:v>
      </x:c>
      <x:c r="H76" s="0" t="s">
        <x:v>77</x:v>
      </x:c>
      <x:c r="I76" s="0" t="s">
        <x:v>60</x:v>
      </x:c>
      <x:c r="J76" s="0" t="s">
        <x:v>61</x:v>
      </x:c>
      <x:c r="K76" s="0" t="s">
        <x:v>57</x:v>
      </x:c>
      <x:c r="L76" s="0">
        <x:v>33597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80</x:v>
      </x:c>
      <x:c r="F77" s="0" t="s">
        <x:v>81</x:v>
      </x:c>
      <x:c r="G77" s="0" t="s">
        <x:v>76</x:v>
      </x:c>
      <x:c r="H77" s="0" t="s">
        <x:v>77</x:v>
      </x:c>
      <x:c r="I77" s="0" t="s">
        <x:v>62</x:v>
      </x:c>
      <x:c r="J77" s="0" t="s">
        <x:v>63</x:v>
      </x:c>
      <x:c r="K77" s="0" t="s">
        <x:v>57</x:v>
      </x:c>
      <x:c r="L77" s="0">
        <x:v>34401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80</x:v>
      </x:c>
      <x:c r="F78" s="0" t="s">
        <x:v>81</x:v>
      </x:c>
      <x:c r="G78" s="0" t="s">
        <x:v>76</x:v>
      </x:c>
      <x:c r="H78" s="0" t="s">
        <x:v>77</x:v>
      </x:c>
      <x:c r="I78" s="0" t="s">
        <x:v>64</x:v>
      </x:c>
      <x:c r="J78" s="0" t="s">
        <x:v>65</x:v>
      </x:c>
      <x:c r="K78" s="0" t="s">
        <x:v>57</x:v>
      </x:c>
      <x:c r="L78" s="0">
        <x:v>27052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80</x:v>
      </x:c>
      <x:c r="F79" s="0" t="s">
        <x:v>81</x:v>
      </x:c>
      <x:c r="G79" s="0" t="s">
        <x:v>76</x:v>
      </x:c>
      <x:c r="H79" s="0" t="s">
        <x:v>77</x:v>
      </x:c>
      <x:c r="I79" s="0" t="s">
        <x:v>66</x:v>
      </x:c>
      <x:c r="J79" s="0" t="s">
        <x:v>67</x:v>
      </x:c>
      <x:c r="K79" s="0" t="s">
        <x:v>57</x:v>
      </x:c>
      <x:c r="L79" s="0">
        <x:v>53603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80</x:v>
      </x:c>
      <x:c r="F80" s="0" t="s">
        <x:v>81</x:v>
      </x:c>
      <x:c r="G80" s="0" t="s">
        <x:v>76</x:v>
      </x:c>
      <x:c r="H80" s="0" t="s">
        <x:v>77</x:v>
      </x:c>
      <x:c r="I80" s="0" t="s">
        <x:v>68</x:v>
      </x:c>
      <x:c r="J80" s="0" t="s">
        <x:v>69</x:v>
      </x:c>
      <x:c r="K80" s="0" t="s">
        <x:v>57</x:v>
      </x:c>
      <x:c r="L80" s="0">
        <x:v>45017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80</x:v>
      </x:c>
      <x:c r="F81" s="0" t="s">
        <x:v>81</x:v>
      </x:c>
      <x:c r="G81" s="0" t="s">
        <x:v>76</x:v>
      </x:c>
      <x:c r="H81" s="0" t="s">
        <x:v>77</x:v>
      </x:c>
      <x:c r="I81" s="0" t="s">
        <x:v>70</x:v>
      </x:c>
      <x:c r="J81" s="0" t="s">
        <x:v>71</x:v>
      </x:c>
      <x:c r="K81" s="0" t="s">
        <x:v>57</x:v>
      </x:c>
      <x:c r="L81" s="0">
        <x:v>38335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80</x:v>
      </x:c>
      <x:c r="F82" s="0" t="s">
        <x:v>81</x:v>
      </x:c>
      <x:c r="G82" s="0" t="s">
        <x:v>76</x:v>
      </x:c>
      <x:c r="H82" s="0" t="s">
        <x:v>77</x:v>
      </x:c>
      <x:c r="I82" s="0" t="s">
        <x:v>72</x:v>
      </x:c>
      <x:c r="J82" s="0" t="s">
        <x:v>73</x:v>
      </x:c>
      <x:c r="K82" s="0" t="s">
        <x:v>57</x:v>
      </x:c>
      <x:c r="L82" s="0">
        <x:v>18033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82</x:v>
      </x:c>
      <x:c r="F83" s="0" t="s">
        <x:v>83</x:v>
      </x:c>
      <x:c r="G83" s="0" t="s">
        <x:v>53</x:v>
      </x:c>
      <x:c r="H83" s="0" t="s">
        <x:v>54</x:v>
      </x:c>
      <x:c r="I83" s="0" t="s">
        <x:v>55</x:v>
      </x:c>
      <x:c r="J83" s="0" t="s">
        <x:v>56</x:v>
      </x:c>
      <x:c r="K83" s="0" t="s">
        <x:v>57</x:v>
      </x:c>
      <x:c r="L83" s="0">
        <x:v>293789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82</x:v>
      </x:c>
      <x:c r="F84" s="0" t="s">
        <x:v>83</x:v>
      </x:c>
      <x:c r="G84" s="0" t="s">
        <x:v>53</x:v>
      </x:c>
      <x:c r="H84" s="0" t="s">
        <x:v>54</x:v>
      </x:c>
      <x:c r="I84" s="0" t="s">
        <x:v>58</x:v>
      </x:c>
      <x:c r="J84" s="0" t="s">
        <x:v>59</x:v>
      </x:c>
      <x:c r="K84" s="0" t="s">
        <x:v>57</x:v>
      </x:c>
      <x:c r="L84" s="0">
        <x:v>18651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82</x:v>
      </x:c>
      <x:c r="F85" s="0" t="s">
        <x:v>83</x:v>
      </x:c>
      <x:c r="G85" s="0" t="s">
        <x:v>53</x:v>
      </x:c>
      <x:c r="H85" s="0" t="s">
        <x:v>54</x:v>
      </x:c>
      <x:c r="I85" s="0" t="s">
        <x:v>60</x:v>
      </x:c>
      <x:c r="J85" s="0" t="s">
        <x:v>61</x:v>
      </x:c>
      <x:c r="K85" s="0" t="s">
        <x:v>57</x:v>
      </x:c>
      <x:c r="L85" s="0">
        <x:v>22427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82</x:v>
      </x:c>
      <x:c r="F86" s="0" t="s">
        <x:v>83</x:v>
      </x:c>
      <x:c r="G86" s="0" t="s">
        <x:v>53</x:v>
      </x:c>
      <x:c r="H86" s="0" t="s">
        <x:v>54</x:v>
      </x:c>
      <x:c r="I86" s="0" t="s">
        <x:v>62</x:v>
      </x:c>
      <x:c r="J86" s="0" t="s">
        <x:v>63</x:v>
      </x:c>
      <x:c r="K86" s="0" t="s">
        <x:v>57</x:v>
      </x:c>
      <x:c r="L86" s="0">
        <x:v>22418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82</x:v>
      </x:c>
      <x:c r="F87" s="0" t="s">
        <x:v>83</x:v>
      </x:c>
      <x:c r="G87" s="0" t="s">
        <x:v>53</x:v>
      </x:c>
      <x:c r="H87" s="0" t="s">
        <x:v>54</x:v>
      </x:c>
      <x:c r="I87" s="0" t="s">
        <x:v>64</x:v>
      </x:c>
      <x:c r="J87" s="0" t="s">
        <x:v>65</x:v>
      </x:c>
      <x:c r="K87" s="0" t="s">
        <x:v>57</x:v>
      </x:c>
      <x:c r="L87" s="0">
        <x:v>22781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82</x:v>
      </x:c>
      <x:c r="F88" s="0" t="s">
        <x:v>83</x:v>
      </x:c>
      <x:c r="G88" s="0" t="s">
        <x:v>53</x:v>
      </x:c>
      <x:c r="H88" s="0" t="s">
        <x:v>54</x:v>
      </x:c>
      <x:c r="I88" s="0" t="s">
        <x:v>66</x:v>
      </x:c>
      <x:c r="J88" s="0" t="s">
        <x:v>67</x:v>
      </x:c>
      <x:c r="K88" s="0" t="s">
        <x:v>57</x:v>
      </x:c>
      <x:c r="L88" s="0">
        <x:v>38364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82</x:v>
      </x:c>
      <x:c r="F89" s="0" t="s">
        <x:v>83</x:v>
      </x:c>
      <x:c r="G89" s="0" t="s">
        <x:v>53</x:v>
      </x:c>
      <x:c r="H89" s="0" t="s">
        <x:v>54</x:v>
      </x:c>
      <x:c r="I89" s="0" t="s">
        <x:v>68</x:v>
      </x:c>
      <x:c r="J89" s="0" t="s">
        <x:v>69</x:v>
      </x:c>
      <x:c r="K89" s="0" t="s">
        <x:v>57</x:v>
      </x:c>
      <x:c r="L89" s="0">
        <x:v>105952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82</x:v>
      </x:c>
      <x:c r="F90" s="0" t="s">
        <x:v>83</x:v>
      </x:c>
      <x:c r="G90" s="0" t="s">
        <x:v>53</x:v>
      </x:c>
      <x:c r="H90" s="0" t="s">
        <x:v>54</x:v>
      </x:c>
      <x:c r="I90" s="0" t="s">
        <x:v>70</x:v>
      </x:c>
      <x:c r="J90" s="0" t="s">
        <x:v>71</x:v>
      </x:c>
      <x:c r="K90" s="0" t="s">
        <x:v>57</x:v>
      </x:c>
      <x:c r="L90" s="0">
        <x:v>47968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82</x:v>
      </x:c>
      <x:c r="F91" s="0" t="s">
        <x:v>83</x:v>
      </x:c>
      <x:c r="G91" s="0" t="s">
        <x:v>53</x:v>
      </x:c>
      <x:c r="H91" s="0" t="s">
        <x:v>54</x:v>
      </x:c>
      <x:c r="I91" s="0" t="s">
        <x:v>72</x:v>
      </x:c>
      <x:c r="J91" s="0" t="s">
        <x:v>73</x:v>
      </x:c>
      <x:c r="K91" s="0" t="s">
        <x:v>57</x:v>
      </x:c>
      <x:c r="L91" s="0">
        <x:v>15228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82</x:v>
      </x:c>
      <x:c r="F92" s="0" t="s">
        <x:v>83</x:v>
      </x:c>
      <x:c r="G92" s="0" t="s">
        <x:v>74</x:v>
      </x:c>
      <x:c r="H92" s="0" t="s">
        <x:v>75</x:v>
      </x:c>
      <x:c r="I92" s="0" t="s">
        <x:v>55</x:v>
      </x:c>
      <x:c r="J92" s="0" t="s">
        <x:v>56</x:v>
      </x:c>
      <x:c r="K92" s="0" t="s">
        <x:v>57</x:v>
      </x:c>
      <x:c r="L92" s="0">
        <x:v>258853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82</x:v>
      </x:c>
      <x:c r="F93" s="0" t="s">
        <x:v>83</x:v>
      </x:c>
      <x:c r="G93" s="0" t="s">
        <x:v>74</x:v>
      </x:c>
      <x:c r="H93" s="0" t="s">
        <x:v>75</x:v>
      </x:c>
      <x:c r="I93" s="0" t="s">
        <x:v>58</x:v>
      </x:c>
      <x:c r="J93" s="0" t="s">
        <x:v>59</x:v>
      </x:c>
      <x:c r="K93" s="0" t="s">
        <x:v>57</x:v>
      </x:c>
      <x:c r="L93" s="0">
        <x:v>16499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82</x:v>
      </x:c>
      <x:c r="F94" s="0" t="s">
        <x:v>83</x:v>
      </x:c>
      <x:c r="G94" s="0" t="s">
        <x:v>74</x:v>
      </x:c>
      <x:c r="H94" s="0" t="s">
        <x:v>75</x:v>
      </x:c>
      <x:c r="I94" s="0" t="s">
        <x:v>60</x:v>
      </x:c>
      <x:c r="J94" s="0" t="s">
        <x:v>61</x:v>
      </x:c>
      <x:c r="K94" s="0" t="s">
        <x:v>57</x:v>
      </x:c>
      <x:c r="L94" s="0">
        <x:v>20247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82</x:v>
      </x:c>
      <x:c r="F95" s="0" t="s">
        <x:v>83</x:v>
      </x:c>
      <x:c r="G95" s="0" t="s">
        <x:v>74</x:v>
      </x:c>
      <x:c r="H95" s="0" t="s">
        <x:v>75</x:v>
      </x:c>
      <x:c r="I95" s="0" t="s">
        <x:v>62</x:v>
      </x:c>
      <x:c r="J95" s="0" t="s">
        <x:v>63</x:v>
      </x:c>
      <x:c r="K95" s="0" t="s">
        <x:v>57</x:v>
      </x:c>
      <x:c r="L95" s="0">
        <x:v>20903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82</x:v>
      </x:c>
      <x:c r="F96" s="0" t="s">
        <x:v>83</x:v>
      </x:c>
      <x:c r="G96" s="0" t="s">
        <x:v>74</x:v>
      </x:c>
      <x:c r="H96" s="0" t="s">
        <x:v>75</x:v>
      </x:c>
      <x:c r="I96" s="0" t="s">
        <x:v>64</x:v>
      </x:c>
      <x:c r="J96" s="0" t="s">
        <x:v>65</x:v>
      </x:c>
      <x:c r="K96" s="0" t="s">
        <x:v>57</x:v>
      </x:c>
      <x:c r="L96" s="0">
        <x:v>21251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82</x:v>
      </x:c>
      <x:c r="F97" s="0" t="s">
        <x:v>83</x:v>
      </x:c>
      <x:c r="G97" s="0" t="s">
        <x:v>74</x:v>
      </x:c>
      <x:c r="H97" s="0" t="s">
        <x:v>75</x:v>
      </x:c>
      <x:c r="I97" s="0" t="s">
        <x:v>66</x:v>
      </x:c>
      <x:c r="J97" s="0" t="s">
        <x:v>67</x:v>
      </x:c>
      <x:c r="K97" s="0" t="s">
        <x:v>57</x:v>
      </x:c>
      <x:c r="L97" s="0">
        <x:v>33394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82</x:v>
      </x:c>
      <x:c r="F98" s="0" t="s">
        <x:v>83</x:v>
      </x:c>
      <x:c r="G98" s="0" t="s">
        <x:v>74</x:v>
      </x:c>
      <x:c r="H98" s="0" t="s">
        <x:v>75</x:v>
      </x:c>
      <x:c r="I98" s="0" t="s">
        <x:v>68</x:v>
      </x:c>
      <x:c r="J98" s="0" t="s">
        <x:v>69</x:v>
      </x:c>
      <x:c r="K98" s="0" t="s">
        <x:v>57</x:v>
      </x:c>
      <x:c r="L98" s="0">
        <x:v>91492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82</x:v>
      </x:c>
      <x:c r="F99" s="0" t="s">
        <x:v>83</x:v>
      </x:c>
      <x:c r="G99" s="0" t="s">
        <x:v>74</x:v>
      </x:c>
      <x:c r="H99" s="0" t="s">
        <x:v>75</x:v>
      </x:c>
      <x:c r="I99" s="0" t="s">
        <x:v>70</x:v>
      </x:c>
      <x:c r="J99" s="0" t="s">
        <x:v>71</x:v>
      </x:c>
      <x:c r="K99" s="0" t="s">
        <x:v>57</x:v>
      </x:c>
      <x:c r="L99" s="0">
        <x:v>41426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82</x:v>
      </x:c>
      <x:c r="F100" s="0" t="s">
        <x:v>83</x:v>
      </x:c>
      <x:c r="G100" s="0" t="s">
        <x:v>74</x:v>
      </x:c>
      <x:c r="H100" s="0" t="s">
        <x:v>75</x:v>
      </x:c>
      <x:c r="I100" s="0" t="s">
        <x:v>72</x:v>
      </x:c>
      <x:c r="J100" s="0" t="s">
        <x:v>73</x:v>
      </x:c>
      <x:c r="K100" s="0" t="s">
        <x:v>57</x:v>
      </x:c>
      <x:c r="L100" s="0">
        <x:v>13641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82</x:v>
      </x:c>
      <x:c r="F101" s="0" t="s">
        <x:v>83</x:v>
      </x:c>
      <x:c r="G101" s="0" t="s">
        <x:v>76</x:v>
      </x:c>
      <x:c r="H101" s="0" t="s">
        <x:v>77</x:v>
      </x:c>
      <x:c r="I101" s="0" t="s">
        <x:v>55</x:v>
      </x:c>
      <x:c r="J101" s="0" t="s">
        <x:v>56</x:v>
      </x:c>
      <x:c r="K101" s="0" t="s">
        <x:v>57</x:v>
      </x:c>
      <x:c r="L101" s="0">
        <x:v>552642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82</x:v>
      </x:c>
      <x:c r="F102" s="0" t="s">
        <x:v>83</x:v>
      </x:c>
      <x:c r="G102" s="0" t="s">
        <x:v>76</x:v>
      </x:c>
      <x:c r="H102" s="0" t="s">
        <x:v>77</x:v>
      </x:c>
      <x:c r="I102" s="0" t="s">
        <x:v>58</x:v>
      </x:c>
      <x:c r="J102" s="0" t="s">
        <x:v>59</x:v>
      </x:c>
      <x:c r="K102" s="0" t="s">
        <x:v>57</x:v>
      </x:c>
      <x:c r="L102" s="0">
        <x:v>35150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82</x:v>
      </x:c>
      <x:c r="F103" s="0" t="s">
        <x:v>83</x:v>
      </x:c>
      <x:c r="G103" s="0" t="s">
        <x:v>76</x:v>
      </x:c>
      <x:c r="H103" s="0" t="s">
        <x:v>77</x:v>
      </x:c>
      <x:c r="I103" s="0" t="s">
        <x:v>60</x:v>
      </x:c>
      <x:c r="J103" s="0" t="s">
        <x:v>61</x:v>
      </x:c>
      <x:c r="K103" s="0" t="s">
        <x:v>57</x:v>
      </x:c>
      <x:c r="L103" s="0">
        <x:v>42674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82</x:v>
      </x:c>
      <x:c r="F104" s="0" t="s">
        <x:v>83</x:v>
      </x:c>
      <x:c r="G104" s="0" t="s">
        <x:v>76</x:v>
      </x:c>
      <x:c r="H104" s="0" t="s">
        <x:v>77</x:v>
      </x:c>
      <x:c r="I104" s="0" t="s">
        <x:v>62</x:v>
      </x:c>
      <x:c r="J104" s="0" t="s">
        <x:v>63</x:v>
      </x:c>
      <x:c r="K104" s="0" t="s">
        <x:v>57</x:v>
      </x:c>
      <x:c r="L104" s="0">
        <x:v>43321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82</x:v>
      </x:c>
      <x:c r="F105" s="0" t="s">
        <x:v>83</x:v>
      </x:c>
      <x:c r="G105" s="0" t="s">
        <x:v>76</x:v>
      </x:c>
      <x:c r="H105" s="0" t="s">
        <x:v>77</x:v>
      </x:c>
      <x:c r="I105" s="0" t="s">
        <x:v>64</x:v>
      </x:c>
      <x:c r="J105" s="0" t="s">
        <x:v>65</x:v>
      </x:c>
      <x:c r="K105" s="0" t="s">
        <x:v>57</x:v>
      </x:c>
      <x:c r="L105" s="0">
        <x:v>44032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82</x:v>
      </x:c>
      <x:c r="F106" s="0" t="s">
        <x:v>83</x:v>
      </x:c>
      <x:c r="G106" s="0" t="s">
        <x:v>76</x:v>
      </x:c>
      <x:c r="H106" s="0" t="s">
        <x:v>77</x:v>
      </x:c>
      <x:c r="I106" s="0" t="s">
        <x:v>66</x:v>
      </x:c>
      <x:c r="J106" s="0" t="s">
        <x:v>67</x:v>
      </x:c>
      <x:c r="K106" s="0" t="s">
        <x:v>57</x:v>
      </x:c>
      <x:c r="L106" s="0">
        <x:v>71758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82</x:v>
      </x:c>
      <x:c r="F107" s="0" t="s">
        <x:v>83</x:v>
      </x:c>
      <x:c r="G107" s="0" t="s">
        <x:v>76</x:v>
      </x:c>
      <x:c r="H107" s="0" t="s">
        <x:v>77</x:v>
      </x:c>
      <x:c r="I107" s="0" t="s">
        <x:v>68</x:v>
      </x:c>
      <x:c r="J107" s="0" t="s">
        <x:v>69</x:v>
      </x:c>
      <x:c r="K107" s="0" t="s">
        <x:v>57</x:v>
      </x:c>
      <x:c r="L107" s="0">
        <x:v>197444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82</x:v>
      </x:c>
      <x:c r="F108" s="0" t="s">
        <x:v>83</x:v>
      </x:c>
      <x:c r="G108" s="0" t="s">
        <x:v>76</x:v>
      </x:c>
      <x:c r="H108" s="0" t="s">
        <x:v>77</x:v>
      </x:c>
      <x:c r="I108" s="0" t="s">
        <x:v>70</x:v>
      </x:c>
      <x:c r="J108" s="0" t="s">
        <x:v>71</x:v>
      </x:c>
      <x:c r="K108" s="0" t="s">
        <x:v>57</x:v>
      </x:c>
      <x:c r="L108" s="0">
        <x:v>89394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82</x:v>
      </x:c>
      <x:c r="F109" s="0" t="s">
        <x:v>83</x:v>
      </x:c>
      <x:c r="G109" s="0" t="s">
        <x:v>76</x:v>
      </x:c>
      <x:c r="H109" s="0" t="s">
        <x:v>77</x:v>
      </x:c>
      <x:c r="I109" s="0" t="s">
        <x:v>72</x:v>
      </x:c>
      <x:c r="J109" s="0" t="s">
        <x:v>73</x:v>
      </x:c>
      <x:c r="K109" s="0" t="s">
        <x:v>57</x:v>
      </x:c>
      <x:c r="L109" s="0">
        <x:v>28869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84</x:v>
      </x:c>
      <x:c r="F110" s="0" t="s">
        <x:v>85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149693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84</x:v>
      </x:c>
      <x:c r="F111" s="0" t="s">
        <x:v>85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7759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84</x:v>
      </x:c>
      <x:c r="F112" s="0" t="s">
        <x:v>85</x:v>
      </x:c>
      <x:c r="G112" s="0" t="s">
        <x:v>53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10239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84</x:v>
      </x:c>
      <x:c r="F113" s="0" t="s">
        <x:v>85</x:v>
      </x:c>
      <x:c r="G113" s="0" t="s">
        <x:v>53</x:v>
      </x:c>
      <x:c r="H113" s="0" t="s">
        <x:v>54</x:v>
      </x:c>
      <x:c r="I113" s="0" t="s">
        <x:v>62</x:v>
      </x:c>
      <x:c r="J113" s="0" t="s">
        <x:v>63</x:v>
      </x:c>
      <x:c r="K113" s="0" t="s">
        <x:v>57</x:v>
      </x:c>
      <x:c r="L113" s="0">
        <x:v>10952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84</x:v>
      </x:c>
      <x:c r="F114" s="0" t="s">
        <x:v>85</x:v>
      </x:c>
      <x:c r="G114" s="0" t="s">
        <x:v>53</x:v>
      </x:c>
      <x:c r="H114" s="0" t="s">
        <x:v>54</x:v>
      </x:c>
      <x:c r="I114" s="0" t="s">
        <x:v>64</x:v>
      </x:c>
      <x:c r="J114" s="0" t="s">
        <x:v>65</x:v>
      </x:c>
      <x:c r="K114" s="0" t="s">
        <x:v>57</x:v>
      </x:c>
      <x:c r="L114" s="0">
        <x:v>9017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84</x:v>
      </x:c>
      <x:c r="F115" s="0" t="s">
        <x:v>85</x:v>
      </x:c>
      <x:c r="G115" s="0" t="s">
        <x:v>53</x:v>
      </x:c>
      <x:c r="H115" s="0" t="s">
        <x:v>54</x:v>
      </x:c>
      <x:c r="I115" s="0" t="s">
        <x:v>66</x:v>
      </x:c>
      <x:c r="J115" s="0" t="s">
        <x:v>67</x:v>
      </x:c>
      <x:c r="K115" s="0" t="s">
        <x:v>57</x:v>
      </x:c>
      <x:c r="L115" s="0">
        <x:v>16730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84</x:v>
      </x:c>
      <x:c r="F116" s="0" t="s">
        <x:v>85</x:v>
      </x:c>
      <x:c r="G116" s="0" t="s">
        <x:v>53</x:v>
      </x:c>
      <x:c r="H116" s="0" t="s">
        <x:v>54</x:v>
      </x:c>
      <x:c r="I116" s="0" t="s">
        <x:v>68</x:v>
      </x:c>
      <x:c r="J116" s="0" t="s">
        <x:v>69</x:v>
      </x:c>
      <x:c r="K116" s="0" t="s">
        <x:v>57</x:v>
      </x:c>
      <x:c r="L116" s="0">
        <x:v>64789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84</x:v>
      </x:c>
      <x:c r="F117" s="0" t="s">
        <x:v>85</x:v>
      </x:c>
      <x:c r="G117" s="0" t="s">
        <x:v>53</x:v>
      </x:c>
      <x:c r="H117" s="0" t="s">
        <x:v>54</x:v>
      </x:c>
      <x:c r="I117" s="0" t="s">
        <x:v>70</x:v>
      </x:c>
      <x:c r="J117" s="0" t="s">
        <x:v>71</x:v>
      </x:c>
      <x:c r="K117" s="0" t="s">
        <x:v>57</x:v>
      </x:c>
      <x:c r="L117" s="0">
        <x:v>23097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84</x:v>
      </x:c>
      <x:c r="F118" s="0" t="s">
        <x:v>85</x:v>
      </x:c>
      <x:c r="G118" s="0" t="s">
        <x:v>53</x:v>
      </x:c>
      <x:c r="H118" s="0" t="s">
        <x:v>54</x:v>
      </x:c>
      <x:c r="I118" s="0" t="s">
        <x:v>72</x:v>
      </x:c>
      <x:c r="J118" s="0" t="s">
        <x:v>73</x:v>
      </x:c>
      <x:c r="K118" s="0" t="s">
        <x:v>57</x:v>
      </x:c>
      <x:c r="L118" s="0">
        <x:v>7110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84</x:v>
      </x:c>
      <x:c r="F119" s="0" t="s">
        <x:v>85</x:v>
      </x:c>
      <x:c r="G119" s="0" t="s">
        <x:v>74</x:v>
      </x:c>
      <x:c r="H119" s="0" t="s">
        <x:v>75</x:v>
      </x:c>
      <x:c r="I119" s="0" t="s">
        <x:v>55</x:v>
      </x:c>
      <x:c r="J119" s="0" t="s">
        <x:v>56</x:v>
      </x:c>
      <x:c r="K119" s="0" t="s">
        <x:v>57</x:v>
      </x:c>
      <x:c r="L119" s="0">
        <x:v>62690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84</x:v>
      </x:c>
      <x:c r="F120" s="0" t="s">
        <x:v>85</x:v>
      </x:c>
      <x:c r="G120" s="0" t="s">
        <x:v>74</x:v>
      </x:c>
      <x:c r="H120" s="0" t="s">
        <x:v>75</x:v>
      </x:c>
      <x:c r="I120" s="0" t="s">
        <x:v>58</x:v>
      </x:c>
      <x:c r="J120" s="0" t="s">
        <x:v>59</x:v>
      </x:c>
      <x:c r="K120" s="0" t="s">
        <x:v>57</x:v>
      </x:c>
      <x:c r="L120" s="0">
        <x:v>2547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84</x:v>
      </x:c>
      <x:c r="F121" s="0" t="s">
        <x:v>85</x:v>
      </x:c>
      <x:c r="G121" s="0" t="s">
        <x:v>74</x:v>
      </x:c>
      <x:c r="H121" s="0" t="s">
        <x:v>75</x:v>
      </x:c>
      <x:c r="I121" s="0" t="s">
        <x:v>60</x:v>
      </x:c>
      <x:c r="J121" s="0" t="s">
        <x:v>61</x:v>
      </x:c>
      <x:c r="K121" s="0" t="s">
        <x:v>57</x:v>
      </x:c>
      <x:c r="L121" s="0">
        <x:v>3696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84</x:v>
      </x:c>
      <x:c r="F122" s="0" t="s">
        <x:v>85</x:v>
      </x:c>
      <x:c r="G122" s="0" t="s">
        <x:v>74</x:v>
      </x:c>
      <x:c r="H122" s="0" t="s">
        <x:v>75</x:v>
      </x:c>
      <x:c r="I122" s="0" t="s">
        <x:v>62</x:v>
      </x:c>
      <x:c r="J122" s="0" t="s">
        <x:v>63</x:v>
      </x:c>
      <x:c r="K122" s="0" t="s">
        <x:v>57</x:v>
      </x:c>
      <x:c r="L122" s="0">
        <x:v>4187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84</x:v>
      </x:c>
      <x:c r="F123" s="0" t="s">
        <x:v>85</x:v>
      </x:c>
      <x:c r="G123" s="0" t="s">
        <x:v>74</x:v>
      </x:c>
      <x:c r="H123" s="0" t="s">
        <x:v>75</x:v>
      </x:c>
      <x:c r="I123" s="0" t="s">
        <x:v>64</x:v>
      </x:c>
      <x:c r="J123" s="0" t="s">
        <x:v>65</x:v>
      </x:c>
      <x:c r="K123" s="0" t="s">
        <x:v>57</x:v>
      </x:c>
      <x:c r="L123" s="0">
        <x:v>3126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84</x:v>
      </x:c>
      <x:c r="F124" s="0" t="s">
        <x:v>85</x:v>
      </x:c>
      <x:c r="G124" s="0" t="s">
        <x:v>74</x:v>
      </x:c>
      <x:c r="H124" s="0" t="s">
        <x:v>75</x:v>
      </x:c>
      <x:c r="I124" s="0" t="s">
        <x:v>66</x:v>
      </x:c>
      <x:c r="J124" s="0" t="s">
        <x:v>67</x:v>
      </x:c>
      <x:c r="K124" s="0" t="s">
        <x:v>57</x:v>
      </x:c>
      <x:c r="L124" s="0">
        <x:v>6847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84</x:v>
      </x:c>
      <x:c r="F125" s="0" t="s">
        <x:v>85</x:v>
      </x:c>
      <x:c r="G125" s="0" t="s">
        <x:v>74</x:v>
      </x:c>
      <x:c r="H125" s="0" t="s">
        <x:v>75</x:v>
      </x:c>
      <x:c r="I125" s="0" t="s">
        <x:v>68</x:v>
      </x:c>
      <x:c r="J125" s="0" t="s">
        <x:v>69</x:v>
      </x:c>
      <x:c r="K125" s="0" t="s">
        <x:v>57</x:v>
      </x:c>
      <x:c r="L125" s="0">
        <x:v>31025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84</x:v>
      </x:c>
      <x:c r="F126" s="0" t="s">
        <x:v>85</x:v>
      </x:c>
      <x:c r="G126" s="0" t="s">
        <x:v>74</x:v>
      </x:c>
      <x:c r="H126" s="0" t="s">
        <x:v>75</x:v>
      </x:c>
      <x:c r="I126" s="0" t="s">
        <x:v>70</x:v>
      </x:c>
      <x:c r="J126" s="0" t="s">
        <x:v>71</x:v>
      </x:c>
      <x:c r="K126" s="0" t="s">
        <x:v>57</x:v>
      </x:c>
      <x:c r="L126" s="0">
        <x:v>9163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84</x:v>
      </x:c>
      <x:c r="F127" s="0" t="s">
        <x:v>85</x:v>
      </x:c>
      <x:c r="G127" s="0" t="s">
        <x:v>74</x:v>
      </x:c>
      <x:c r="H127" s="0" t="s">
        <x:v>75</x:v>
      </x:c>
      <x:c r="I127" s="0" t="s">
        <x:v>72</x:v>
      </x:c>
      <x:c r="J127" s="0" t="s">
        <x:v>73</x:v>
      </x:c>
      <x:c r="K127" s="0" t="s">
        <x:v>57</x:v>
      </x:c>
      <x:c r="L127" s="0">
        <x:v>2099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84</x:v>
      </x:c>
      <x:c r="F128" s="0" t="s">
        <x:v>85</x:v>
      </x:c>
      <x:c r="G128" s="0" t="s">
        <x:v>76</x:v>
      </x:c>
      <x:c r="H128" s="0" t="s">
        <x:v>77</x:v>
      </x:c>
      <x:c r="I128" s="0" t="s">
        <x:v>55</x:v>
      </x:c>
      <x:c r="J128" s="0" t="s">
        <x:v>56</x:v>
      </x:c>
      <x:c r="K128" s="0" t="s">
        <x:v>57</x:v>
      </x:c>
      <x:c r="L128" s="0">
        <x:v>212383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84</x:v>
      </x:c>
      <x:c r="F129" s="0" t="s">
        <x:v>85</x:v>
      </x:c>
      <x:c r="G129" s="0" t="s">
        <x:v>76</x:v>
      </x:c>
      <x:c r="H129" s="0" t="s">
        <x:v>77</x:v>
      </x:c>
      <x:c r="I129" s="0" t="s">
        <x:v>58</x:v>
      </x:c>
      <x:c r="J129" s="0" t="s">
        <x:v>59</x:v>
      </x:c>
      <x:c r="K129" s="0" t="s">
        <x:v>57</x:v>
      </x:c>
      <x:c r="L129" s="0">
        <x:v>10306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84</x:v>
      </x:c>
      <x:c r="F130" s="0" t="s">
        <x:v>85</x:v>
      </x:c>
      <x:c r="G130" s="0" t="s">
        <x:v>76</x:v>
      </x:c>
      <x:c r="H130" s="0" t="s">
        <x:v>77</x:v>
      </x:c>
      <x:c r="I130" s="0" t="s">
        <x:v>60</x:v>
      </x:c>
      <x:c r="J130" s="0" t="s">
        <x:v>61</x:v>
      </x:c>
      <x:c r="K130" s="0" t="s">
        <x:v>57</x:v>
      </x:c>
      <x:c r="L130" s="0">
        <x:v>13935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84</x:v>
      </x:c>
      <x:c r="F131" s="0" t="s">
        <x:v>85</x:v>
      </x:c>
      <x:c r="G131" s="0" t="s">
        <x:v>76</x:v>
      </x:c>
      <x:c r="H131" s="0" t="s">
        <x:v>77</x:v>
      </x:c>
      <x:c r="I131" s="0" t="s">
        <x:v>62</x:v>
      </x:c>
      <x:c r="J131" s="0" t="s">
        <x:v>63</x:v>
      </x:c>
      <x:c r="K131" s="0" t="s">
        <x:v>57</x:v>
      </x:c>
      <x:c r="L131" s="0">
        <x:v>15139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84</x:v>
      </x:c>
      <x:c r="F132" s="0" t="s">
        <x:v>85</x:v>
      </x:c>
      <x:c r="G132" s="0" t="s">
        <x:v>76</x:v>
      </x:c>
      <x:c r="H132" s="0" t="s">
        <x:v>77</x:v>
      </x:c>
      <x:c r="I132" s="0" t="s">
        <x:v>64</x:v>
      </x:c>
      <x:c r="J132" s="0" t="s">
        <x:v>65</x:v>
      </x:c>
      <x:c r="K132" s="0" t="s">
        <x:v>57</x:v>
      </x:c>
      <x:c r="L132" s="0">
        <x:v>12143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84</x:v>
      </x:c>
      <x:c r="F133" s="0" t="s">
        <x:v>85</x:v>
      </x:c>
      <x:c r="G133" s="0" t="s">
        <x:v>76</x:v>
      </x:c>
      <x:c r="H133" s="0" t="s">
        <x:v>77</x:v>
      </x:c>
      <x:c r="I133" s="0" t="s">
        <x:v>66</x:v>
      </x:c>
      <x:c r="J133" s="0" t="s">
        <x:v>67</x:v>
      </x:c>
      <x:c r="K133" s="0" t="s">
        <x:v>57</x:v>
      </x:c>
      <x:c r="L133" s="0">
        <x:v>23577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84</x:v>
      </x:c>
      <x:c r="F134" s="0" t="s">
        <x:v>85</x:v>
      </x:c>
      <x:c r="G134" s="0" t="s">
        <x:v>76</x:v>
      </x:c>
      <x:c r="H134" s="0" t="s">
        <x:v>77</x:v>
      </x:c>
      <x:c r="I134" s="0" t="s">
        <x:v>68</x:v>
      </x:c>
      <x:c r="J134" s="0" t="s">
        <x:v>69</x:v>
      </x:c>
      <x:c r="K134" s="0" t="s">
        <x:v>57</x:v>
      </x:c>
      <x:c r="L134" s="0">
        <x:v>95814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84</x:v>
      </x:c>
      <x:c r="F135" s="0" t="s">
        <x:v>85</x:v>
      </x:c>
      <x:c r="G135" s="0" t="s">
        <x:v>76</x:v>
      </x:c>
      <x:c r="H135" s="0" t="s">
        <x:v>77</x:v>
      </x:c>
      <x:c r="I135" s="0" t="s">
        <x:v>70</x:v>
      </x:c>
      <x:c r="J135" s="0" t="s">
        <x:v>71</x:v>
      </x:c>
      <x:c r="K135" s="0" t="s">
        <x:v>57</x:v>
      </x:c>
      <x:c r="L135" s="0">
        <x:v>32260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84</x:v>
      </x:c>
      <x:c r="F136" s="0" t="s">
        <x:v>85</x:v>
      </x:c>
      <x:c r="G136" s="0" t="s">
        <x:v>76</x:v>
      </x:c>
      <x:c r="H136" s="0" t="s">
        <x:v>77</x:v>
      </x:c>
      <x:c r="I136" s="0" t="s">
        <x:v>72</x:v>
      </x:c>
      <x:c r="J136" s="0" t="s">
        <x:v>73</x:v>
      </x:c>
      <x:c r="K136" s="0" t="s">
        <x:v>57</x:v>
      </x:c>
      <x:c r="L136" s="0">
        <x:v>9209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86</x:v>
      </x:c>
      <x:c r="F137" s="0" t="s">
        <x:v>87</x:v>
      </x:c>
      <x:c r="G137" s="0" t="s">
        <x:v>53</x:v>
      </x:c>
      <x:c r="H137" s="0" t="s">
        <x:v>54</x:v>
      </x:c>
      <x:c r="I137" s="0" t="s">
        <x:v>55</x:v>
      </x:c>
      <x:c r="J137" s="0" t="s">
        <x:v>56</x:v>
      </x:c>
      <x:c r="K137" s="0" t="s">
        <x:v>57</x:v>
      </x:c>
      <x:c r="L137" s="0">
        <x:v>65653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86</x:v>
      </x:c>
      <x:c r="F138" s="0" t="s">
        <x:v>87</x:v>
      </x:c>
      <x:c r="G138" s="0" t="s">
        <x:v>53</x:v>
      </x:c>
      <x:c r="H138" s="0" t="s">
        <x:v>54</x:v>
      </x:c>
      <x:c r="I138" s="0" t="s">
        <x:v>58</x:v>
      </x:c>
      <x:c r="J138" s="0" t="s">
        <x:v>59</x:v>
      </x:c>
      <x:c r="K138" s="0" t="s">
        <x:v>57</x:v>
      </x:c>
      <x:c r="L138" s="0">
        <x:v>5440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86</x:v>
      </x:c>
      <x:c r="F139" s="0" t="s">
        <x:v>87</x:v>
      </x:c>
      <x:c r="G139" s="0" t="s">
        <x:v>53</x:v>
      </x:c>
      <x:c r="H139" s="0" t="s">
        <x:v>54</x:v>
      </x:c>
      <x:c r="I139" s="0" t="s">
        <x:v>60</x:v>
      </x:c>
      <x:c r="J139" s="0" t="s">
        <x:v>61</x:v>
      </x:c>
      <x:c r="K139" s="0" t="s">
        <x:v>57</x:v>
      </x:c>
      <x:c r="L139" s="0">
        <x:v>5921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86</x:v>
      </x:c>
      <x:c r="F140" s="0" t="s">
        <x:v>87</x:v>
      </x:c>
      <x:c r="G140" s="0" t="s">
        <x:v>53</x:v>
      </x:c>
      <x:c r="H140" s="0" t="s">
        <x:v>54</x:v>
      </x:c>
      <x:c r="I140" s="0" t="s">
        <x:v>62</x:v>
      </x:c>
      <x:c r="J140" s="0" t="s">
        <x:v>63</x:v>
      </x:c>
      <x:c r="K140" s="0" t="s">
        <x:v>57</x:v>
      </x:c>
      <x:c r="L140" s="0">
        <x:v>5570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86</x:v>
      </x:c>
      <x:c r="F141" s="0" t="s">
        <x:v>87</x:v>
      </x:c>
      <x:c r="G141" s="0" t="s">
        <x:v>53</x:v>
      </x:c>
      <x:c r="H141" s="0" t="s">
        <x:v>54</x:v>
      </x:c>
      <x:c r="I141" s="0" t="s">
        <x:v>64</x:v>
      </x:c>
      <x:c r="J141" s="0" t="s">
        <x:v>65</x:v>
      </x:c>
      <x:c r="K141" s="0" t="s">
        <x:v>57</x:v>
      </x:c>
      <x:c r="L141" s="0">
        <x:v>5280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86</x:v>
      </x:c>
      <x:c r="F142" s="0" t="s">
        <x:v>87</x:v>
      </x:c>
      <x:c r="G142" s="0" t="s">
        <x:v>53</x:v>
      </x:c>
      <x:c r="H142" s="0" t="s">
        <x:v>54</x:v>
      </x:c>
      <x:c r="I142" s="0" t="s">
        <x:v>66</x:v>
      </x:c>
      <x:c r="J142" s="0" t="s">
        <x:v>67</x:v>
      </x:c>
      <x:c r="K142" s="0" t="s">
        <x:v>57</x:v>
      </x:c>
      <x:c r="L142" s="0">
        <x:v>8392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86</x:v>
      </x:c>
      <x:c r="F143" s="0" t="s">
        <x:v>87</x:v>
      </x:c>
      <x:c r="G143" s="0" t="s">
        <x:v>53</x:v>
      </x:c>
      <x:c r="H143" s="0" t="s">
        <x:v>54</x:v>
      </x:c>
      <x:c r="I143" s="0" t="s">
        <x:v>68</x:v>
      </x:c>
      <x:c r="J143" s="0" t="s">
        <x:v>69</x:v>
      </x:c>
      <x:c r="K143" s="0" t="s">
        <x:v>57</x:v>
      </x:c>
      <x:c r="L143" s="0">
        <x:v>19636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86</x:v>
      </x:c>
      <x:c r="F144" s="0" t="s">
        <x:v>87</x:v>
      </x:c>
      <x:c r="G144" s="0" t="s">
        <x:v>53</x:v>
      </x:c>
      <x:c r="H144" s="0" t="s">
        <x:v>54</x:v>
      </x:c>
      <x:c r="I144" s="0" t="s">
        <x:v>70</x:v>
      </x:c>
      <x:c r="J144" s="0" t="s">
        <x:v>71</x:v>
      </x:c>
      <x:c r="K144" s="0" t="s">
        <x:v>57</x:v>
      </x:c>
      <x:c r="L144" s="0">
        <x:v>10550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86</x:v>
      </x:c>
      <x:c r="F145" s="0" t="s">
        <x:v>87</x:v>
      </x:c>
      <x:c r="G145" s="0" t="s">
        <x:v>53</x:v>
      </x:c>
      <x:c r="H145" s="0" t="s">
        <x:v>54</x:v>
      </x:c>
      <x:c r="I145" s="0" t="s">
        <x:v>72</x:v>
      </x:c>
      <x:c r="J145" s="0" t="s">
        <x:v>73</x:v>
      </x:c>
      <x:c r="K145" s="0" t="s">
        <x:v>57</x:v>
      </x:c>
      <x:c r="L145" s="0">
        <x:v>4864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86</x:v>
      </x:c>
      <x:c r="F146" s="0" t="s">
        <x:v>87</x:v>
      </x:c>
      <x:c r="G146" s="0" t="s">
        <x:v>74</x:v>
      </x:c>
      <x:c r="H146" s="0" t="s">
        <x:v>75</x:v>
      </x:c>
      <x:c r="I146" s="0" t="s">
        <x:v>55</x:v>
      </x:c>
      <x:c r="J146" s="0" t="s">
        <x:v>56</x:v>
      </x:c>
      <x:c r="K146" s="0" t="s">
        <x:v>57</x:v>
      </x:c>
      <x:c r="L146" s="0">
        <x:v>65986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86</x:v>
      </x:c>
      <x:c r="F147" s="0" t="s">
        <x:v>87</x:v>
      </x:c>
      <x:c r="G147" s="0" t="s">
        <x:v>74</x:v>
      </x:c>
      <x:c r="H147" s="0" t="s">
        <x:v>75</x:v>
      </x:c>
      <x:c r="I147" s="0" t="s">
        <x:v>58</x:v>
      </x:c>
      <x:c r="J147" s="0" t="s">
        <x:v>59</x:v>
      </x:c>
      <x:c r="K147" s="0" t="s">
        <x:v>57</x:v>
      </x:c>
      <x:c r="L147" s="0">
        <x:v>6876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86</x:v>
      </x:c>
      <x:c r="F148" s="0" t="s">
        <x:v>87</x:v>
      </x:c>
      <x:c r="G148" s="0" t="s">
        <x:v>74</x:v>
      </x:c>
      <x:c r="H148" s="0" t="s">
        <x:v>75</x:v>
      </x:c>
      <x:c r="I148" s="0" t="s">
        <x:v>60</x:v>
      </x:c>
      <x:c r="J148" s="0" t="s">
        <x:v>61</x:v>
      </x:c>
      <x:c r="K148" s="0" t="s">
        <x:v>57</x:v>
      </x:c>
      <x:c r="L148" s="0">
        <x:v>6363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86</x:v>
      </x:c>
      <x:c r="F149" s="0" t="s">
        <x:v>87</x:v>
      </x:c>
      <x:c r="G149" s="0" t="s">
        <x:v>74</x:v>
      </x:c>
      <x:c r="H149" s="0" t="s">
        <x:v>75</x:v>
      </x:c>
      <x:c r="I149" s="0" t="s">
        <x:v>62</x:v>
      </x:c>
      <x:c r="J149" s="0" t="s">
        <x:v>63</x:v>
      </x:c>
      <x:c r="K149" s="0" t="s">
        <x:v>57</x:v>
      </x:c>
      <x:c r="L149" s="0">
        <x:v>6367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86</x:v>
      </x:c>
      <x:c r="F150" s="0" t="s">
        <x:v>87</x:v>
      </x:c>
      <x:c r="G150" s="0" t="s">
        <x:v>74</x:v>
      </x:c>
      <x:c r="H150" s="0" t="s">
        <x:v>75</x:v>
      </x:c>
      <x:c r="I150" s="0" t="s">
        <x:v>64</x:v>
      </x:c>
      <x:c r="J150" s="0" t="s">
        <x:v>65</x:v>
      </x:c>
      <x:c r="K150" s="0" t="s">
        <x:v>57</x:v>
      </x:c>
      <x:c r="L150" s="0">
        <x:v>5399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86</x:v>
      </x:c>
      <x:c r="F151" s="0" t="s">
        <x:v>87</x:v>
      </x:c>
      <x:c r="G151" s="0" t="s">
        <x:v>74</x:v>
      </x:c>
      <x:c r="H151" s="0" t="s">
        <x:v>75</x:v>
      </x:c>
      <x:c r="I151" s="0" t="s">
        <x:v>66</x:v>
      </x:c>
      <x:c r="J151" s="0" t="s">
        <x:v>67</x:v>
      </x:c>
      <x:c r="K151" s="0" t="s">
        <x:v>57</x:v>
      </x:c>
      <x:c r="L151" s="0">
        <x:v>7983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86</x:v>
      </x:c>
      <x:c r="F152" s="0" t="s">
        <x:v>87</x:v>
      </x:c>
      <x:c r="G152" s="0" t="s">
        <x:v>74</x:v>
      </x:c>
      <x:c r="H152" s="0" t="s">
        <x:v>75</x:v>
      </x:c>
      <x:c r="I152" s="0" t="s">
        <x:v>68</x:v>
      </x:c>
      <x:c r="J152" s="0" t="s">
        <x:v>69</x:v>
      </x:c>
      <x:c r="K152" s="0" t="s">
        <x:v>57</x:v>
      </x:c>
      <x:c r="L152" s="0">
        <x:v>18784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86</x:v>
      </x:c>
      <x:c r="F153" s="0" t="s">
        <x:v>87</x:v>
      </x:c>
      <x:c r="G153" s="0" t="s">
        <x:v>74</x:v>
      </x:c>
      <x:c r="H153" s="0" t="s">
        <x:v>75</x:v>
      </x:c>
      <x:c r="I153" s="0" t="s">
        <x:v>70</x:v>
      </x:c>
      <x:c r="J153" s="0" t="s">
        <x:v>71</x:v>
      </x:c>
      <x:c r="K153" s="0" t="s">
        <x:v>57</x:v>
      </x:c>
      <x:c r="L153" s="0">
        <x:v>9450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86</x:v>
      </x:c>
      <x:c r="F154" s="0" t="s">
        <x:v>87</x:v>
      </x:c>
      <x:c r="G154" s="0" t="s">
        <x:v>74</x:v>
      </x:c>
      <x:c r="H154" s="0" t="s">
        <x:v>75</x:v>
      </x:c>
      <x:c r="I154" s="0" t="s">
        <x:v>72</x:v>
      </x:c>
      <x:c r="J154" s="0" t="s">
        <x:v>73</x:v>
      </x:c>
      <x:c r="K154" s="0" t="s">
        <x:v>57</x:v>
      </x:c>
      <x:c r="L154" s="0">
        <x:v>4764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86</x:v>
      </x:c>
      <x:c r="F155" s="0" t="s">
        <x:v>87</x:v>
      </x:c>
      <x:c r="G155" s="0" t="s">
        <x:v>76</x:v>
      </x:c>
      <x:c r="H155" s="0" t="s">
        <x:v>77</x:v>
      </x:c>
      <x:c r="I155" s="0" t="s">
        <x:v>55</x:v>
      </x:c>
      <x:c r="J155" s="0" t="s">
        <x:v>56</x:v>
      </x:c>
      <x:c r="K155" s="0" t="s">
        <x:v>57</x:v>
      </x:c>
      <x:c r="L155" s="0">
        <x:v>131639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86</x:v>
      </x:c>
      <x:c r="F156" s="0" t="s">
        <x:v>87</x:v>
      </x:c>
      <x:c r="G156" s="0" t="s">
        <x:v>76</x:v>
      </x:c>
      <x:c r="H156" s="0" t="s">
        <x:v>77</x:v>
      </x:c>
      <x:c r="I156" s="0" t="s">
        <x:v>58</x:v>
      </x:c>
      <x:c r="J156" s="0" t="s">
        <x:v>59</x:v>
      </x:c>
      <x:c r="K156" s="0" t="s">
        <x:v>57</x:v>
      </x:c>
      <x:c r="L156" s="0">
        <x:v>12316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86</x:v>
      </x:c>
      <x:c r="F157" s="0" t="s">
        <x:v>87</x:v>
      </x:c>
      <x:c r="G157" s="0" t="s">
        <x:v>76</x:v>
      </x:c>
      <x:c r="H157" s="0" t="s">
        <x:v>77</x:v>
      </x:c>
      <x:c r="I157" s="0" t="s">
        <x:v>60</x:v>
      </x:c>
      <x:c r="J157" s="0" t="s">
        <x:v>61</x:v>
      </x:c>
      <x:c r="K157" s="0" t="s">
        <x:v>57</x:v>
      </x:c>
      <x:c r="L157" s="0">
        <x:v>12284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86</x:v>
      </x:c>
      <x:c r="F158" s="0" t="s">
        <x:v>87</x:v>
      </x:c>
      <x:c r="G158" s="0" t="s">
        <x:v>76</x:v>
      </x:c>
      <x:c r="H158" s="0" t="s">
        <x:v>77</x:v>
      </x:c>
      <x:c r="I158" s="0" t="s">
        <x:v>62</x:v>
      </x:c>
      <x:c r="J158" s="0" t="s">
        <x:v>63</x:v>
      </x:c>
      <x:c r="K158" s="0" t="s">
        <x:v>57</x:v>
      </x:c>
      <x:c r="L158" s="0">
        <x:v>11937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86</x:v>
      </x:c>
      <x:c r="F159" s="0" t="s">
        <x:v>87</x:v>
      </x:c>
      <x:c r="G159" s="0" t="s">
        <x:v>76</x:v>
      </x:c>
      <x:c r="H159" s="0" t="s">
        <x:v>77</x:v>
      </x:c>
      <x:c r="I159" s="0" t="s">
        <x:v>64</x:v>
      </x:c>
      <x:c r="J159" s="0" t="s">
        <x:v>65</x:v>
      </x:c>
      <x:c r="K159" s="0" t="s">
        <x:v>57</x:v>
      </x:c>
      <x:c r="L159" s="0">
        <x:v>10679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86</x:v>
      </x:c>
      <x:c r="F160" s="0" t="s">
        <x:v>87</x:v>
      </x:c>
      <x:c r="G160" s="0" t="s">
        <x:v>76</x:v>
      </x:c>
      <x:c r="H160" s="0" t="s">
        <x:v>77</x:v>
      </x:c>
      <x:c r="I160" s="0" t="s">
        <x:v>66</x:v>
      </x:c>
      <x:c r="J160" s="0" t="s">
        <x:v>67</x:v>
      </x:c>
      <x:c r="K160" s="0" t="s">
        <x:v>57</x:v>
      </x:c>
      <x:c r="L160" s="0">
        <x:v>16375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86</x:v>
      </x:c>
      <x:c r="F161" s="0" t="s">
        <x:v>87</x:v>
      </x:c>
      <x:c r="G161" s="0" t="s">
        <x:v>76</x:v>
      </x:c>
      <x:c r="H161" s="0" t="s">
        <x:v>77</x:v>
      </x:c>
      <x:c r="I161" s="0" t="s">
        <x:v>68</x:v>
      </x:c>
      <x:c r="J161" s="0" t="s">
        <x:v>69</x:v>
      </x:c>
      <x:c r="K161" s="0" t="s">
        <x:v>57</x:v>
      </x:c>
      <x:c r="L161" s="0">
        <x:v>38420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86</x:v>
      </x:c>
      <x:c r="F162" s="0" t="s">
        <x:v>87</x:v>
      </x:c>
      <x:c r="G162" s="0" t="s">
        <x:v>76</x:v>
      </x:c>
      <x:c r="H162" s="0" t="s">
        <x:v>77</x:v>
      </x:c>
      <x:c r="I162" s="0" t="s">
        <x:v>70</x:v>
      </x:c>
      <x:c r="J162" s="0" t="s">
        <x:v>71</x:v>
      </x:c>
      <x:c r="K162" s="0" t="s">
        <x:v>57</x:v>
      </x:c>
      <x:c r="L162" s="0">
        <x:v>20000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86</x:v>
      </x:c>
      <x:c r="F163" s="0" t="s">
        <x:v>87</x:v>
      </x:c>
      <x:c r="G163" s="0" t="s">
        <x:v>76</x:v>
      </x:c>
      <x:c r="H163" s="0" t="s">
        <x:v>77</x:v>
      </x:c>
      <x:c r="I163" s="0" t="s">
        <x:v>72</x:v>
      </x:c>
      <x:c r="J163" s="0" t="s">
        <x:v>73</x:v>
      </x:c>
      <x:c r="K163" s="0" t="s">
        <x:v>57</x:v>
      </x:c>
      <x:c r="L163" s="0">
        <x:v>9628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88</x:v>
      </x:c>
      <x:c r="F164" s="0" t="s">
        <x:v>89</x:v>
      </x:c>
      <x:c r="G164" s="0" t="s">
        <x:v>53</x:v>
      </x:c>
      <x:c r="H164" s="0" t="s">
        <x:v>54</x:v>
      </x:c>
      <x:c r="I164" s="0" t="s">
        <x:v>55</x:v>
      </x:c>
      <x:c r="J164" s="0" t="s">
        <x:v>56</x:v>
      </x:c>
      <x:c r="K164" s="0" t="s">
        <x:v>57</x:v>
      </x:c>
      <x:c r="L164" s="0">
        <x:v>162083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88</x:v>
      </x:c>
      <x:c r="F165" s="0" t="s">
        <x:v>89</x:v>
      </x:c>
      <x:c r="G165" s="0" t="s">
        <x:v>53</x:v>
      </x:c>
      <x:c r="H165" s="0" t="s">
        <x:v>54</x:v>
      </x:c>
      <x:c r="I165" s="0" t="s">
        <x:v>58</x:v>
      </x:c>
      <x:c r="J165" s="0" t="s">
        <x:v>59</x:v>
      </x:c>
      <x:c r="K165" s="0" t="s">
        <x:v>57</x:v>
      </x:c>
      <x:c r="L165" s="0">
        <x:v>11604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88</x:v>
      </x:c>
      <x:c r="F166" s="0" t="s">
        <x:v>89</x:v>
      </x:c>
      <x:c r="G166" s="0" t="s">
        <x:v>53</x:v>
      </x:c>
      <x:c r="H166" s="0" t="s">
        <x:v>54</x:v>
      </x:c>
      <x:c r="I166" s="0" t="s">
        <x:v>60</x:v>
      </x:c>
      <x:c r="J166" s="0" t="s">
        <x:v>61</x:v>
      </x:c>
      <x:c r="K166" s="0" t="s">
        <x:v>57</x:v>
      </x:c>
      <x:c r="L166" s="0">
        <x:v>14945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88</x:v>
      </x:c>
      <x:c r="F167" s="0" t="s">
        <x:v>89</x:v>
      </x:c>
      <x:c r="G167" s="0" t="s">
        <x:v>53</x:v>
      </x:c>
      <x:c r="H167" s="0" t="s">
        <x:v>54</x:v>
      </x:c>
      <x:c r="I167" s="0" t="s">
        <x:v>62</x:v>
      </x:c>
      <x:c r="J167" s="0" t="s">
        <x:v>63</x:v>
      </x:c>
      <x:c r="K167" s="0" t="s">
        <x:v>57</x:v>
      </x:c>
      <x:c r="L167" s="0">
        <x:v>14641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88</x:v>
      </x:c>
      <x:c r="F168" s="0" t="s">
        <x:v>89</x:v>
      </x:c>
      <x:c r="G168" s="0" t="s">
        <x:v>53</x:v>
      </x:c>
      <x:c r="H168" s="0" t="s">
        <x:v>54</x:v>
      </x:c>
      <x:c r="I168" s="0" t="s">
        <x:v>64</x:v>
      </x:c>
      <x:c r="J168" s="0" t="s">
        <x:v>65</x:v>
      </x:c>
      <x:c r="K168" s="0" t="s">
        <x:v>57</x:v>
      </x:c>
      <x:c r="L168" s="0">
        <x:v>13096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88</x:v>
      </x:c>
      <x:c r="F169" s="0" t="s">
        <x:v>89</x:v>
      </x:c>
      <x:c r="G169" s="0" t="s">
        <x:v>53</x:v>
      </x:c>
      <x:c r="H169" s="0" t="s">
        <x:v>54</x:v>
      </x:c>
      <x:c r="I169" s="0" t="s">
        <x:v>66</x:v>
      </x:c>
      <x:c r="J169" s="0" t="s">
        <x:v>67</x:v>
      </x:c>
      <x:c r="K169" s="0" t="s">
        <x:v>57</x:v>
      </x:c>
      <x:c r="L169" s="0">
        <x:v>22627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88</x:v>
      </x:c>
      <x:c r="F170" s="0" t="s">
        <x:v>89</x:v>
      </x:c>
      <x:c r="G170" s="0" t="s">
        <x:v>53</x:v>
      </x:c>
      <x:c r="H170" s="0" t="s">
        <x:v>54</x:v>
      </x:c>
      <x:c r="I170" s="0" t="s">
        <x:v>68</x:v>
      </x:c>
      <x:c r="J170" s="0" t="s">
        <x:v>69</x:v>
      </x:c>
      <x:c r="K170" s="0" t="s">
        <x:v>57</x:v>
      </x:c>
      <x:c r="L170" s="0">
        <x:v>52665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88</x:v>
      </x:c>
      <x:c r="F171" s="0" t="s">
        <x:v>89</x:v>
      </x:c>
      <x:c r="G171" s="0" t="s">
        <x:v>53</x:v>
      </x:c>
      <x:c r="H171" s="0" t="s">
        <x:v>54</x:v>
      </x:c>
      <x:c r="I171" s="0" t="s">
        <x:v>70</x:v>
      </x:c>
      <x:c r="J171" s="0" t="s">
        <x:v>71</x:v>
      </x:c>
      <x:c r="K171" s="0" t="s">
        <x:v>57</x:v>
      </x:c>
      <x:c r="L171" s="0">
        <x:v>23557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88</x:v>
      </x:c>
      <x:c r="F172" s="0" t="s">
        <x:v>89</x:v>
      </x:c>
      <x:c r="G172" s="0" t="s">
        <x:v>53</x:v>
      </x:c>
      <x:c r="H172" s="0" t="s">
        <x:v>54</x:v>
      </x:c>
      <x:c r="I172" s="0" t="s">
        <x:v>72</x:v>
      </x:c>
      <x:c r="J172" s="0" t="s">
        <x:v>73</x:v>
      </x:c>
      <x:c r="K172" s="0" t="s">
        <x:v>57</x:v>
      </x:c>
      <x:c r="L172" s="0">
        <x:v>8948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88</x:v>
      </x:c>
      <x:c r="F173" s="0" t="s">
        <x:v>89</x:v>
      </x:c>
      <x:c r="G173" s="0" t="s">
        <x:v>74</x:v>
      </x:c>
      <x:c r="H173" s="0" t="s">
        <x:v>75</x:v>
      </x:c>
      <x:c r="I173" s="0" t="s">
        <x:v>55</x:v>
      </x:c>
      <x:c r="J173" s="0" t="s">
        <x:v>56</x:v>
      </x:c>
      <x:c r="K173" s="0" t="s">
        <x:v>57</x:v>
      </x:c>
      <x:c r="L173" s="0">
        <x:v>406022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88</x:v>
      </x:c>
      <x:c r="F174" s="0" t="s">
        <x:v>89</x:v>
      </x:c>
      <x:c r="G174" s="0" t="s">
        <x:v>74</x:v>
      </x:c>
      <x:c r="H174" s="0" t="s">
        <x:v>75</x:v>
      </x:c>
      <x:c r="I174" s="0" t="s">
        <x:v>58</x:v>
      </x:c>
      <x:c r="J174" s="0" t="s">
        <x:v>59</x:v>
      </x:c>
      <x:c r="K174" s="0" t="s">
        <x:v>57</x:v>
      </x:c>
      <x:c r="L174" s="0">
        <x:v>33250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88</x:v>
      </x:c>
      <x:c r="F175" s="0" t="s">
        <x:v>89</x:v>
      </x:c>
      <x:c r="G175" s="0" t="s">
        <x:v>74</x:v>
      </x:c>
      <x:c r="H175" s="0" t="s">
        <x:v>75</x:v>
      </x:c>
      <x:c r="I175" s="0" t="s">
        <x:v>60</x:v>
      </x:c>
      <x:c r="J175" s="0" t="s">
        <x:v>61</x:v>
      </x:c>
      <x:c r="K175" s="0" t="s">
        <x:v>57</x:v>
      </x:c>
      <x:c r="L175" s="0">
        <x:v>40065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88</x:v>
      </x:c>
      <x:c r="F176" s="0" t="s">
        <x:v>89</x:v>
      </x:c>
      <x:c r="G176" s="0" t="s">
        <x:v>74</x:v>
      </x:c>
      <x:c r="H176" s="0" t="s">
        <x:v>75</x:v>
      </x:c>
      <x:c r="I176" s="0" t="s">
        <x:v>62</x:v>
      </x:c>
      <x:c r="J176" s="0" t="s">
        <x:v>63</x:v>
      </x:c>
      <x:c r="K176" s="0" t="s">
        <x:v>57</x:v>
      </x:c>
      <x:c r="L176" s="0">
        <x:v>39994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88</x:v>
      </x:c>
      <x:c r="F177" s="0" t="s">
        <x:v>89</x:v>
      </x:c>
      <x:c r="G177" s="0" t="s">
        <x:v>74</x:v>
      </x:c>
      <x:c r="H177" s="0" t="s">
        <x:v>75</x:v>
      </x:c>
      <x:c r="I177" s="0" t="s">
        <x:v>64</x:v>
      </x:c>
      <x:c r="J177" s="0" t="s">
        <x:v>65</x:v>
      </x:c>
      <x:c r="K177" s="0" t="s">
        <x:v>57</x:v>
      </x:c>
      <x:c r="L177" s="0">
        <x:v>35190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88</x:v>
      </x:c>
      <x:c r="F178" s="0" t="s">
        <x:v>89</x:v>
      </x:c>
      <x:c r="G178" s="0" t="s">
        <x:v>74</x:v>
      </x:c>
      <x:c r="H178" s="0" t="s">
        <x:v>75</x:v>
      </x:c>
      <x:c r="I178" s="0" t="s">
        <x:v>66</x:v>
      </x:c>
      <x:c r="J178" s="0" t="s">
        <x:v>67</x:v>
      </x:c>
      <x:c r="K178" s="0" t="s">
        <x:v>57</x:v>
      </x:c>
      <x:c r="L178" s="0">
        <x:v>58198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88</x:v>
      </x:c>
      <x:c r="F179" s="0" t="s">
        <x:v>89</x:v>
      </x:c>
      <x:c r="G179" s="0" t="s">
        <x:v>74</x:v>
      </x:c>
      <x:c r="H179" s="0" t="s">
        <x:v>75</x:v>
      </x:c>
      <x:c r="I179" s="0" t="s">
        <x:v>68</x:v>
      </x:c>
      <x:c r="J179" s="0" t="s">
        <x:v>69</x:v>
      </x:c>
      <x:c r="K179" s="0" t="s">
        <x:v>57</x:v>
      </x:c>
      <x:c r="L179" s="0">
        <x:v>116232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88</x:v>
      </x:c>
      <x:c r="F180" s="0" t="s">
        <x:v>89</x:v>
      </x:c>
      <x:c r="G180" s="0" t="s">
        <x:v>74</x:v>
      </x:c>
      <x:c r="H180" s="0" t="s">
        <x:v>75</x:v>
      </x:c>
      <x:c r="I180" s="0" t="s">
        <x:v>70</x:v>
      </x:c>
      <x:c r="J180" s="0" t="s">
        <x:v>71</x:v>
      </x:c>
      <x:c r="K180" s="0" t="s">
        <x:v>57</x:v>
      </x:c>
      <x:c r="L180" s="0">
        <x:v>58791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88</x:v>
      </x:c>
      <x:c r="F181" s="0" t="s">
        <x:v>89</x:v>
      </x:c>
      <x:c r="G181" s="0" t="s">
        <x:v>74</x:v>
      </x:c>
      <x:c r="H181" s="0" t="s">
        <x:v>75</x:v>
      </x:c>
      <x:c r="I181" s="0" t="s">
        <x:v>72</x:v>
      </x:c>
      <x:c r="J181" s="0" t="s">
        <x:v>73</x:v>
      </x:c>
      <x:c r="K181" s="0" t="s">
        <x:v>57</x:v>
      </x:c>
      <x:c r="L181" s="0">
        <x:v>24302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88</x:v>
      </x:c>
      <x:c r="F182" s="0" t="s">
        <x:v>89</x:v>
      </x:c>
      <x:c r="G182" s="0" t="s">
        <x:v>76</x:v>
      </x:c>
      <x:c r="H182" s="0" t="s">
        <x:v>77</x:v>
      </x:c>
      <x:c r="I182" s="0" t="s">
        <x:v>55</x:v>
      </x:c>
      <x:c r="J182" s="0" t="s">
        <x:v>56</x:v>
      </x:c>
      <x:c r="K182" s="0" t="s">
        <x:v>57</x:v>
      </x:c>
      <x:c r="L182" s="0">
        <x:v>568105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88</x:v>
      </x:c>
      <x:c r="F183" s="0" t="s">
        <x:v>89</x:v>
      </x:c>
      <x:c r="G183" s="0" t="s">
        <x:v>76</x:v>
      </x:c>
      <x:c r="H183" s="0" t="s">
        <x:v>77</x:v>
      </x:c>
      <x:c r="I183" s="0" t="s">
        <x:v>58</x:v>
      </x:c>
      <x:c r="J183" s="0" t="s">
        <x:v>59</x:v>
      </x:c>
      <x:c r="K183" s="0" t="s">
        <x:v>57</x:v>
      </x:c>
      <x:c r="L183" s="0">
        <x:v>44854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88</x:v>
      </x:c>
      <x:c r="F184" s="0" t="s">
        <x:v>89</x:v>
      </x:c>
      <x:c r="G184" s="0" t="s">
        <x:v>76</x:v>
      </x:c>
      <x:c r="H184" s="0" t="s">
        <x:v>77</x:v>
      </x:c>
      <x:c r="I184" s="0" t="s">
        <x:v>60</x:v>
      </x:c>
      <x:c r="J184" s="0" t="s">
        <x:v>61</x:v>
      </x:c>
      <x:c r="K184" s="0" t="s">
        <x:v>57</x:v>
      </x:c>
      <x:c r="L184" s="0">
        <x:v>55010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88</x:v>
      </x:c>
      <x:c r="F185" s="0" t="s">
        <x:v>89</x:v>
      </x:c>
      <x:c r="G185" s="0" t="s">
        <x:v>76</x:v>
      </x:c>
      <x:c r="H185" s="0" t="s">
        <x:v>77</x:v>
      </x:c>
      <x:c r="I185" s="0" t="s">
        <x:v>62</x:v>
      </x:c>
      <x:c r="J185" s="0" t="s">
        <x:v>63</x:v>
      </x:c>
      <x:c r="K185" s="0" t="s">
        <x:v>57</x:v>
      </x:c>
      <x:c r="L185" s="0">
        <x:v>54635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88</x:v>
      </x:c>
      <x:c r="F186" s="0" t="s">
        <x:v>89</x:v>
      </x:c>
      <x:c r="G186" s="0" t="s">
        <x:v>76</x:v>
      </x:c>
      <x:c r="H186" s="0" t="s">
        <x:v>77</x:v>
      </x:c>
      <x:c r="I186" s="0" t="s">
        <x:v>64</x:v>
      </x:c>
      <x:c r="J186" s="0" t="s">
        <x:v>65</x:v>
      </x:c>
      <x:c r="K186" s="0" t="s">
        <x:v>57</x:v>
      </x:c>
      <x:c r="L186" s="0">
        <x:v>48286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88</x:v>
      </x:c>
      <x:c r="F187" s="0" t="s">
        <x:v>89</x:v>
      </x:c>
      <x:c r="G187" s="0" t="s">
        <x:v>76</x:v>
      </x:c>
      <x:c r="H187" s="0" t="s">
        <x:v>77</x:v>
      </x:c>
      <x:c r="I187" s="0" t="s">
        <x:v>66</x:v>
      </x:c>
      <x:c r="J187" s="0" t="s">
        <x:v>67</x:v>
      </x:c>
      <x:c r="K187" s="0" t="s">
        <x:v>57</x:v>
      </x:c>
      <x:c r="L187" s="0">
        <x:v>80825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88</x:v>
      </x:c>
      <x:c r="F188" s="0" t="s">
        <x:v>89</x:v>
      </x:c>
      <x:c r="G188" s="0" t="s">
        <x:v>76</x:v>
      </x:c>
      <x:c r="H188" s="0" t="s">
        <x:v>77</x:v>
      </x:c>
      <x:c r="I188" s="0" t="s">
        <x:v>68</x:v>
      </x:c>
      <x:c r="J188" s="0" t="s">
        <x:v>69</x:v>
      </x:c>
      <x:c r="K188" s="0" t="s">
        <x:v>57</x:v>
      </x:c>
      <x:c r="L188" s="0">
        <x:v>168897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88</x:v>
      </x:c>
      <x:c r="F189" s="0" t="s">
        <x:v>89</x:v>
      </x:c>
      <x:c r="G189" s="0" t="s">
        <x:v>76</x:v>
      </x:c>
      <x:c r="H189" s="0" t="s">
        <x:v>77</x:v>
      </x:c>
      <x:c r="I189" s="0" t="s">
        <x:v>70</x:v>
      </x:c>
      <x:c r="J189" s="0" t="s">
        <x:v>71</x:v>
      </x:c>
      <x:c r="K189" s="0" t="s">
        <x:v>57</x:v>
      </x:c>
      <x:c r="L189" s="0">
        <x:v>82348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88</x:v>
      </x:c>
      <x:c r="F190" s="0" t="s">
        <x:v>89</x:v>
      </x:c>
      <x:c r="G190" s="0" t="s">
        <x:v>76</x:v>
      </x:c>
      <x:c r="H190" s="0" t="s">
        <x:v>77</x:v>
      </x:c>
      <x:c r="I190" s="0" t="s">
        <x:v>72</x:v>
      </x:c>
      <x:c r="J190" s="0" t="s">
        <x:v>73</x:v>
      </x:c>
      <x:c r="K190" s="0" t="s">
        <x:v>57</x:v>
      </x:c>
      <x:c r="L190" s="0">
        <x:v>33250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90</x:v>
      </x:c>
      <x:c r="F191" s="0" t="s">
        <x:v>91</x:v>
      </x:c>
      <x:c r="G191" s="0" t="s">
        <x:v>53</x:v>
      </x:c>
      <x:c r="H191" s="0" t="s">
        <x:v>54</x:v>
      </x:c>
      <x:c r="I191" s="0" t="s">
        <x:v>55</x:v>
      </x:c>
      <x:c r="J191" s="0" t="s">
        <x:v>56</x:v>
      </x:c>
      <x:c r="K191" s="0" t="s">
        <x:v>57</x:v>
      </x:c>
      <x:c r="L191" s="0">
        <x:v>186348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90</x:v>
      </x:c>
      <x:c r="F192" s="0" t="s">
        <x:v>91</x:v>
      </x:c>
      <x:c r="G192" s="0" t="s">
        <x:v>53</x:v>
      </x:c>
      <x:c r="H192" s="0" t="s">
        <x:v>54</x:v>
      </x:c>
      <x:c r="I192" s="0" t="s">
        <x:v>58</x:v>
      </x:c>
      <x:c r="J192" s="0" t="s">
        <x:v>59</x:v>
      </x:c>
      <x:c r="K192" s="0" t="s">
        <x:v>57</x:v>
      </x:c>
      <x:c r="L192" s="0">
        <x:v>13111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90</x:v>
      </x:c>
      <x:c r="F193" s="0" t="s">
        <x:v>91</x:v>
      </x:c>
      <x:c r="G193" s="0" t="s">
        <x:v>53</x:v>
      </x:c>
      <x:c r="H193" s="0" t="s">
        <x:v>54</x:v>
      </x:c>
      <x:c r="I193" s="0" t="s">
        <x:v>60</x:v>
      </x:c>
      <x:c r="J193" s="0" t="s">
        <x:v>61</x:v>
      </x:c>
      <x:c r="K193" s="0" t="s">
        <x:v>57</x:v>
      </x:c>
      <x:c r="L193" s="0">
        <x:v>16602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90</x:v>
      </x:c>
      <x:c r="F194" s="0" t="s">
        <x:v>91</x:v>
      </x:c>
      <x:c r="G194" s="0" t="s">
        <x:v>53</x:v>
      </x:c>
      <x:c r="H194" s="0" t="s">
        <x:v>54</x:v>
      </x:c>
      <x:c r="I194" s="0" t="s">
        <x:v>62</x:v>
      </x:c>
      <x:c r="J194" s="0" t="s">
        <x:v>63</x:v>
      </x:c>
      <x:c r="K194" s="0" t="s">
        <x:v>57</x:v>
      </x:c>
      <x:c r="L194" s="0">
        <x:v>17438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90</x:v>
      </x:c>
      <x:c r="F195" s="0" t="s">
        <x:v>91</x:v>
      </x:c>
      <x:c r="G195" s="0" t="s">
        <x:v>53</x:v>
      </x:c>
      <x:c r="H195" s="0" t="s">
        <x:v>54</x:v>
      </x:c>
      <x:c r="I195" s="0" t="s">
        <x:v>64</x:v>
      </x:c>
      <x:c r="J195" s="0" t="s">
        <x:v>65</x:v>
      </x:c>
      <x:c r="K195" s="0" t="s">
        <x:v>57</x:v>
      </x:c>
      <x:c r="L195" s="0">
        <x:v>14883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90</x:v>
      </x:c>
      <x:c r="F196" s="0" t="s">
        <x:v>91</x:v>
      </x:c>
      <x:c r="G196" s="0" t="s">
        <x:v>53</x:v>
      </x:c>
      <x:c r="H196" s="0" t="s">
        <x:v>54</x:v>
      </x:c>
      <x:c r="I196" s="0" t="s">
        <x:v>66</x:v>
      </x:c>
      <x:c r="J196" s="0" t="s">
        <x:v>67</x:v>
      </x:c>
      <x:c r="K196" s="0" t="s">
        <x:v>57</x:v>
      </x:c>
      <x:c r="L196" s="0">
        <x:v>25548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90</x:v>
      </x:c>
      <x:c r="F197" s="0" t="s">
        <x:v>91</x:v>
      </x:c>
      <x:c r="G197" s="0" t="s">
        <x:v>53</x:v>
      </x:c>
      <x:c r="H197" s="0" t="s">
        <x:v>54</x:v>
      </x:c>
      <x:c r="I197" s="0" t="s">
        <x:v>68</x:v>
      </x:c>
      <x:c r="J197" s="0" t="s">
        <x:v>69</x:v>
      </x:c>
      <x:c r="K197" s="0" t="s">
        <x:v>57</x:v>
      </x:c>
      <x:c r="L197" s="0">
        <x:v>64545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90</x:v>
      </x:c>
      <x:c r="F198" s="0" t="s">
        <x:v>91</x:v>
      </x:c>
      <x:c r="G198" s="0" t="s">
        <x:v>53</x:v>
      </x:c>
      <x:c r="H198" s="0" t="s">
        <x:v>54</x:v>
      </x:c>
      <x:c r="I198" s="0" t="s">
        <x:v>70</x:v>
      </x:c>
      <x:c r="J198" s="0" t="s">
        <x:v>71</x:v>
      </x:c>
      <x:c r="K198" s="0" t="s">
        <x:v>57</x:v>
      </x:c>
      <x:c r="L198" s="0">
        <x:v>23612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90</x:v>
      </x:c>
      <x:c r="F199" s="0" t="s">
        <x:v>91</x:v>
      </x:c>
      <x:c r="G199" s="0" t="s">
        <x:v>53</x:v>
      </x:c>
      <x:c r="H199" s="0" t="s">
        <x:v>54</x:v>
      </x:c>
      <x:c r="I199" s="0" t="s">
        <x:v>72</x:v>
      </x:c>
      <x:c r="J199" s="0" t="s">
        <x:v>73</x:v>
      </x:c>
      <x:c r="K199" s="0" t="s">
        <x:v>57</x:v>
      </x:c>
      <x:c r="L199" s="0">
        <x:v>10609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90</x:v>
      </x:c>
      <x:c r="F200" s="0" t="s">
        <x:v>91</x:v>
      </x:c>
      <x:c r="G200" s="0" t="s">
        <x:v>74</x:v>
      </x:c>
      <x:c r="H200" s="0" t="s">
        <x:v>75</x:v>
      </x:c>
      <x:c r="I200" s="0" t="s">
        <x:v>55</x:v>
      </x:c>
      <x:c r="J200" s="0" t="s">
        <x:v>56</x:v>
      </x:c>
      <x:c r="K200" s="0" t="s">
        <x:v>57</x:v>
      </x:c>
      <x:c r="L200" s="0">
        <x:v>179368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90</x:v>
      </x:c>
      <x:c r="F201" s="0" t="s">
        <x:v>91</x:v>
      </x:c>
      <x:c r="G201" s="0" t="s">
        <x:v>74</x:v>
      </x:c>
      <x:c r="H201" s="0" t="s">
        <x:v>75</x:v>
      </x:c>
      <x:c r="I201" s="0" t="s">
        <x:v>58</x:v>
      </x:c>
      <x:c r="J201" s="0" t="s">
        <x:v>59</x:v>
      </x:c>
      <x:c r="K201" s="0" t="s">
        <x:v>57</x:v>
      </x:c>
      <x:c r="L201" s="0">
        <x:v>13840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90</x:v>
      </x:c>
      <x:c r="F202" s="0" t="s">
        <x:v>91</x:v>
      </x:c>
      <x:c r="G202" s="0" t="s">
        <x:v>74</x:v>
      </x:c>
      <x:c r="H202" s="0" t="s">
        <x:v>75</x:v>
      </x:c>
      <x:c r="I202" s="0" t="s">
        <x:v>60</x:v>
      </x:c>
      <x:c r="J202" s="0" t="s">
        <x:v>61</x:v>
      </x:c>
      <x:c r="K202" s="0" t="s">
        <x:v>57</x:v>
      </x:c>
      <x:c r="L202" s="0">
        <x:v>16009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90</x:v>
      </x:c>
      <x:c r="F203" s="0" t="s">
        <x:v>91</x:v>
      </x:c>
      <x:c r="G203" s="0" t="s">
        <x:v>74</x:v>
      </x:c>
      <x:c r="H203" s="0" t="s">
        <x:v>75</x:v>
      </x:c>
      <x:c r="I203" s="0" t="s">
        <x:v>62</x:v>
      </x:c>
      <x:c r="J203" s="0" t="s">
        <x:v>63</x:v>
      </x:c>
      <x:c r="K203" s="0" t="s">
        <x:v>57</x:v>
      </x:c>
      <x:c r="L203" s="0">
        <x:v>17531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90</x:v>
      </x:c>
      <x:c r="F204" s="0" t="s">
        <x:v>91</x:v>
      </x:c>
      <x:c r="G204" s="0" t="s">
        <x:v>74</x:v>
      </x:c>
      <x:c r="H204" s="0" t="s">
        <x:v>75</x:v>
      </x:c>
      <x:c r="I204" s="0" t="s">
        <x:v>64</x:v>
      </x:c>
      <x:c r="J204" s="0" t="s">
        <x:v>65</x:v>
      </x:c>
      <x:c r="K204" s="0" t="s">
        <x:v>57</x:v>
      </x:c>
      <x:c r="L204" s="0">
        <x:v>15681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90</x:v>
      </x:c>
      <x:c r="F205" s="0" t="s">
        <x:v>91</x:v>
      </x:c>
      <x:c r="G205" s="0" t="s">
        <x:v>74</x:v>
      </x:c>
      <x:c r="H205" s="0" t="s">
        <x:v>75</x:v>
      </x:c>
      <x:c r="I205" s="0" t="s">
        <x:v>66</x:v>
      </x:c>
      <x:c r="J205" s="0" t="s">
        <x:v>67</x:v>
      </x:c>
      <x:c r="K205" s="0" t="s">
        <x:v>57</x:v>
      </x:c>
      <x:c r="L205" s="0">
        <x:v>25796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90</x:v>
      </x:c>
      <x:c r="F206" s="0" t="s">
        <x:v>91</x:v>
      </x:c>
      <x:c r="G206" s="0" t="s">
        <x:v>74</x:v>
      </x:c>
      <x:c r="H206" s="0" t="s">
        <x:v>75</x:v>
      </x:c>
      <x:c r="I206" s="0" t="s">
        <x:v>68</x:v>
      </x:c>
      <x:c r="J206" s="0" t="s">
        <x:v>69</x:v>
      </x:c>
      <x:c r="K206" s="0" t="s">
        <x:v>57</x:v>
      </x:c>
      <x:c r="L206" s="0">
        <x:v>55751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90</x:v>
      </x:c>
      <x:c r="F207" s="0" t="s">
        <x:v>91</x:v>
      </x:c>
      <x:c r="G207" s="0" t="s">
        <x:v>74</x:v>
      </x:c>
      <x:c r="H207" s="0" t="s">
        <x:v>75</x:v>
      </x:c>
      <x:c r="I207" s="0" t="s">
        <x:v>70</x:v>
      </x:c>
      <x:c r="J207" s="0" t="s">
        <x:v>71</x:v>
      </x:c>
      <x:c r="K207" s="0" t="s">
        <x:v>57</x:v>
      </x:c>
      <x:c r="L207" s="0">
        <x:v>24073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90</x:v>
      </x:c>
      <x:c r="F208" s="0" t="s">
        <x:v>91</x:v>
      </x:c>
      <x:c r="G208" s="0" t="s">
        <x:v>74</x:v>
      </x:c>
      <x:c r="H208" s="0" t="s">
        <x:v>75</x:v>
      </x:c>
      <x:c r="I208" s="0" t="s">
        <x:v>72</x:v>
      </x:c>
      <x:c r="J208" s="0" t="s">
        <x:v>73</x:v>
      </x:c>
      <x:c r="K208" s="0" t="s">
        <x:v>57</x:v>
      </x:c>
      <x:c r="L208" s="0">
        <x:v>10687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90</x:v>
      </x:c>
      <x:c r="F209" s="0" t="s">
        <x:v>91</x:v>
      </x:c>
      <x:c r="G209" s="0" t="s">
        <x:v>76</x:v>
      </x:c>
      <x:c r="H209" s="0" t="s">
        <x:v>77</x:v>
      </x:c>
      <x:c r="I209" s="0" t="s">
        <x:v>55</x:v>
      </x:c>
      <x:c r="J209" s="0" t="s">
        <x:v>56</x:v>
      </x:c>
      <x:c r="K209" s="0" t="s">
        <x:v>57</x:v>
      </x:c>
      <x:c r="L209" s="0">
        <x:v>365716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90</x:v>
      </x:c>
      <x:c r="F210" s="0" t="s">
        <x:v>91</x:v>
      </x:c>
      <x:c r="G210" s="0" t="s">
        <x:v>76</x:v>
      </x:c>
      <x:c r="H210" s="0" t="s">
        <x:v>77</x:v>
      </x:c>
      <x:c r="I210" s="0" t="s">
        <x:v>58</x:v>
      </x:c>
      <x:c r="J210" s="0" t="s">
        <x:v>59</x:v>
      </x:c>
      <x:c r="K210" s="0" t="s">
        <x:v>57</x:v>
      </x:c>
      <x:c r="L210" s="0">
        <x:v>26951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90</x:v>
      </x:c>
      <x:c r="F211" s="0" t="s">
        <x:v>91</x:v>
      </x:c>
      <x:c r="G211" s="0" t="s">
        <x:v>76</x:v>
      </x:c>
      <x:c r="H211" s="0" t="s">
        <x:v>77</x:v>
      </x:c>
      <x:c r="I211" s="0" t="s">
        <x:v>60</x:v>
      </x:c>
      <x:c r="J211" s="0" t="s">
        <x:v>61</x:v>
      </x:c>
      <x:c r="K211" s="0" t="s">
        <x:v>57</x:v>
      </x:c>
      <x:c r="L211" s="0">
        <x:v>32611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90</x:v>
      </x:c>
      <x:c r="F212" s="0" t="s">
        <x:v>91</x:v>
      </x:c>
      <x:c r="G212" s="0" t="s">
        <x:v>76</x:v>
      </x:c>
      <x:c r="H212" s="0" t="s">
        <x:v>77</x:v>
      </x:c>
      <x:c r="I212" s="0" t="s">
        <x:v>62</x:v>
      </x:c>
      <x:c r="J212" s="0" t="s">
        <x:v>63</x:v>
      </x:c>
      <x:c r="K212" s="0" t="s">
        <x:v>57</x:v>
      </x:c>
      <x:c r="L212" s="0">
        <x:v>34969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90</x:v>
      </x:c>
      <x:c r="F213" s="0" t="s">
        <x:v>91</x:v>
      </x:c>
      <x:c r="G213" s="0" t="s">
        <x:v>76</x:v>
      </x:c>
      <x:c r="H213" s="0" t="s">
        <x:v>77</x:v>
      </x:c>
      <x:c r="I213" s="0" t="s">
        <x:v>64</x:v>
      </x:c>
      <x:c r="J213" s="0" t="s">
        <x:v>65</x:v>
      </x:c>
      <x:c r="K213" s="0" t="s">
        <x:v>57</x:v>
      </x:c>
      <x:c r="L213" s="0">
        <x:v>30564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90</x:v>
      </x:c>
      <x:c r="F214" s="0" t="s">
        <x:v>91</x:v>
      </x:c>
      <x:c r="G214" s="0" t="s">
        <x:v>76</x:v>
      </x:c>
      <x:c r="H214" s="0" t="s">
        <x:v>77</x:v>
      </x:c>
      <x:c r="I214" s="0" t="s">
        <x:v>66</x:v>
      </x:c>
      <x:c r="J214" s="0" t="s">
        <x:v>67</x:v>
      </x:c>
      <x:c r="K214" s="0" t="s">
        <x:v>57</x:v>
      </x:c>
      <x:c r="L214" s="0">
        <x:v>51344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90</x:v>
      </x:c>
      <x:c r="F215" s="0" t="s">
        <x:v>91</x:v>
      </x:c>
      <x:c r="G215" s="0" t="s">
        <x:v>76</x:v>
      </x:c>
      <x:c r="H215" s="0" t="s">
        <x:v>77</x:v>
      </x:c>
      <x:c r="I215" s="0" t="s">
        <x:v>68</x:v>
      </x:c>
      <x:c r="J215" s="0" t="s">
        <x:v>69</x:v>
      </x:c>
      <x:c r="K215" s="0" t="s">
        <x:v>57</x:v>
      </x:c>
      <x:c r="L215" s="0">
        <x:v>120296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90</x:v>
      </x:c>
      <x:c r="F216" s="0" t="s">
        <x:v>91</x:v>
      </x:c>
      <x:c r="G216" s="0" t="s">
        <x:v>76</x:v>
      </x:c>
      <x:c r="H216" s="0" t="s">
        <x:v>77</x:v>
      </x:c>
      <x:c r="I216" s="0" t="s">
        <x:v>70</x:v>
      </x:c>
      <x:c r="J216" s="0" t="s">
        <x:v>71</x:v>
      </x:c>
      <x:c r="K216" s="0" t="s">
        <x:v>57</x:v>
      </x:c>
      <x:c r="L216" s="0">
        <x:v>47685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90</x:v>
      </x:c>
      <x:c r="F217" s="0" t="s">
        <x:v>91</x:v>
      </x:c>
      <x:c r="G217" s="0" t="s">
        <x:v>76</x:v>
      </x:c>
      <x:c r="H217" s="0" t="s">
        <x:v>77</x:v>
      </x:c>
      <x:c r="I217" s="0" t="s">
        <x:v>72</x:v>
      </x:c>
      <x:c r="J217" s="0" t="s">
        <x:v>73</x:v>
      </x:c>
      <x:c r="K217" s="0" t="s">
        <x:v>57</x:v>
      </x:c>
      <x:c r="L217" s="0">
        <x:v>21296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92</x:v>
      </x:c>
      <x:c r="F218" s="0" t="s">
        <x:v>93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1241353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92</x:v>
      </x:c>
      <x:c r="F219" s="0" t="s">
        <x:v>93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95201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92</x:v>
      </x:c>
      <x:c r="F220" s="0" t="s">
        <x:v>93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113448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92</x:v>
      </x:c>
      <x:c r="F221" s="0" t="s">
        <x:v>93</x:v>
      </x:c>
      <x:c r="G221" s="0" t="s">
        <x:v>53</x:v>
      </x:c>
      <x:c r="H221" s="0" t="s">
        <x:v>54</x:v>
      </x:c>
      <x:c r="I221" s="0" t="s">
        <x:v>62</x:v>
      </x:c>
      <x:c r="J221" s="0" t="s">
        <x:v>63</x:v>
      </x:c>
      <x:c r="K221" s="0" t="s">
        <x:v>57</x:v>
      </x:c>
      <x:c r="L221" s="0">
        <x:v>118658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92</x:v>
      </x:c>
      <x:c r="F222" s="0" t="s">
        <x:v>93</x:v>
      </x:c>
      <x:c r="G222" s="0" t="s">
        <x:v>53</x:v>
      </x:c>
      <x:c r="H222" s="0" t="s">
        <x:v>54</x:v>
      </x:c>
      <x:c r="I222" s="0" t="s">
        <x:v>64</x:v>
      </x:c>
      <x:c r="J222" s="0" t="s">
        <x:v>65</x:v>
      </x:c>
      <x:c r="K222" s="0" t="s">
        <x:v>57</x:v>
      </x:c>
      <x:c r="L222" s="0">
        <x:v>106743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92</x:v>
      </x:c>
      <x:c r="F223" s="0" t="s">
        <x:v>93</x:v>
      </x:c>
      <x:c r="G223" s="0" t="s">
        <x:v>53</x:v>
      </x:c>
      <x:c r="H223" s="0" t="s">
        <x:v>54</x:v>
      </x:c>
      <x:c r="I223" s="0" t="s">
        <x:v>66</x:v>
      </x:c>
      <x:c r="J223" s="0" t="s">
        <x:v>67</x:v>
      </x:c>
      <x:c r="K223" s="0" t="s">
        <x:v>57</x:v>
      </x:c>
      <x:c r="L223" s="0">
        <x:v>179491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92</x:v>
      </x:c>
      <x:c r="F224" s="0" t="s">
        <x:v>93</x:v>
      </x:c>
      <x:c r="G224" s="0" t="s">
        <x:v>53</x:v>
      </x:c>
      <x:c r="H224" s="0" t="s">
        <x:v>54</x:v>
      </x:c>
      <x:c r="I224" s="0" t="s">
        <x:v>68</x:v>
      </x:c>
      <x:c r="J224" s="0" t="s">
        <x:v>69</x:v>
      </x:c>
      <x:c r="K224" s="0" t="s">
        <x:v>57</x:v>
      </x:c>
      <x:c r="L224" s="0">
        <x:v>366833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92</x:v>
      </x:c>
      <x:c r="F225" s="0" t="s">
        <x:v>93</x:v>
      </x:c>
      <x:c r="G225" s="0" t="s">
        <x:v>53</x:v>
      </x:c>
      <x:c r="H225" s="0" t="s">
        <x:v>54</x:v>
      </x:c>
      <x:c r="I225" s="0" t="s">
        <x:v>70</x:v>
      </x:c>
      <x:c r="J225" s="0" t="s">
        <x:v>71</x:v>
      </x:c>
      <x:c r="K225" s="0" t="s">
        <x:v>57</x:v>
      </x:c>
      <x:c r="L225" s="0">
        <x:v>185891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92</x:v>
      </x:c>
      <x:c r="F226" s="0" t="s">
        <x:v>93</x:v>
      </x:c>
      <x:c r="G226" s="0" t="s">
        <x:v>53</x:v>
      </x:c>
      <x:c r="H226" s="0" t="s">
        <x:v>54</x:v>
      </x:c>
      <x:c r="I226" s="0" t="s">
        <x:v>72</x:v>
      </x:c>
      <x:c r="J226" s="0" t="s">
        <x:v>73</x:v>
      </x:c>
      <x:c r="K226" s="0" t="s">
        <x:v>57</x:v>
      </x:c>
      <x:c r="L226" s="0">
        <x:v>75088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92</x:v>
      </x:c>
      <x:c r="F227" s="0" t="s">
        <x:v>93</x:v>
      </x:c>
      <x:c r="G227" s="0" t="s">
        <x:v>74</x:v>
      </x:c>
      <x:c r="H227" s="0" t="s">
        <x:v>75</x:v>
      </x:c>
      <x:c r="I227" s="0" t="s">
        <x:v>55</x:v>
      </x:c>
      <x:c r="J227" s="0" t="s">
        <x:v>56</x:v>
      </x:c>
      <x:c r="K227" s="0" t="s">
        <x:v>57</x:v>
      </x:c>
      <x:c r="L227" s="0">
        <x:v>1078944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92</x:v>
      </x:c>
      <x:c r="F228" s="0" t="s">
        <x:v>93</x:v>
      </x:c>
      <x:c r="G228" s="0" t="s">
        <x:v>74</x:v>
      </x:c>
      <x:c r="H228" s="0" t="s">
        <x:v>75</x:v>
      </x:c>
      <x:c r="I228" s="0" t="s">
        <x:v>58</x:v>
      </x:c>
      <x:c r="J228" s="0" t="s">
        <x:v>59</x:v>
      </x:c>
      <x:c r="K228" s="0" t="s">
        <x:v>57</x:v>
      </x:c>
      <x:c r="L228" s="0">
        <x:v>81873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92</x:v>
      </x:c>
      <x:c r="F229" s="0" t="s">
        <x:v>93</x:v>
      </x:c>
      <x:c r="G229" s="0" t="s">
        <x:v>74</x:v>
      </x:c>
      <x:c r="H229" s="0" t="s">
        <x:v>75</x:v>
      </x:c>
      <x:c r="I229" s="0" t="s">
        <x:v>60</x:v>
      </x:c>
      <x:c r="J229" s="0" t="s">
        <x:v>61</x:v>
      </x:c>
      <x:c r="K229" s="0" t="s">
        <x:v>57</x:v>
      </x:c>
      <x:c r="L229" s="0">
        <x:v>100016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92</x:v>
      </x:c>
      <x:c r="F230" s="0" t="s">
        <x:v>93</x:v>
      </x:c>
      <x:c r="G230" s="0" t="s">
        <x:v>74</x:v>
      </x:c>
      <x:c r="H230" s="0" t="s">
        <x:v>75</x:v>
      </x:c>
      <x:c r="I230" s="0" t="s">
        <x:v>62</x:v>
      </x:c>
      <x:c r="J230" s="0" t="s">
        <x:v>63</x:v>
      </x:c>
      <x:c r="K230" s="0" t="s">
        <x:v>57</x:v>
      </x:c>
      <x:c r="L230" s="0">
        <x:v>101316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92</x:v>
      </x:c>
      <x:c r="F231" s="0" t="s">
        <x:v>93</x:v>
      </x:c>
      <x:c r="G231" s="0" t="s">
        <x:v>74</x:v>
      </x:c>
      <x:c r="H231" s="0" t="s">
        <x:v>75</x:v>
      </x:c>
      <x:c r="I231" s="0" t="s">
        <x:v>64</x:v>
      </x:c>
      <x:c r="J231" s="0" t="s">
        <x:v>65</x:v>
      </x:c>
      <x:c r="K231" s="0" t="s">
        <x:v>57</x:v>
      </x:c>
      <x:c r="L231" s="0">
        <x:v>91060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92</x:v>
      </x:c>
      <x:c r="F232" s="0" t="s">
        <x:v>93</x:v>
      </x:c>
      <x:c r="G232" s="0" t="s">
        <x:v>74</x:v>
      </x:c>
      <x:c r="H232" s="0" t="s">
        <x:v>75</x:v>
      </x:c>
      <x:c r="I232" s="0" t="s">
        <x:v>66</x:v>
      </x:c>
      <x:c r="J232" s="0" t="s">
        <x:v>67</x:v>
      </x:c>
      <x:c r="K232" s="0" t="s">
        <x:v>57</x:v>
      </x:c>
      <x:c r="L232" s="0">
        <x:v>152477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92</x:v>
      </x:c>
      <x:c r="F233" s="0" t="s">
        <x:v>93</x:v>
      </x:c>
      <x:c r="G233" s="0" t="s">
        <x:v>74</x:v>
      </x:c>
      <x:c r="H233" s="0" t="s">
        <x:v>75</x:v>
      </x:c>
      <x:c r="I233" s="0" t="s">
        <x:v>68</x:v>
      </x:c>
      <x:c r="J233" s="0" t="s">
        <x:v>69</x:v>
      </x:c>
      <x:c r="K233" s="0" t="s">
        <x:v>57</x:v>
      </x:c>
      <x:c r="L233" s="0">
        <x:v>332098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92</x:v>
      </x:c>
      <x:c r="F234" s="0" t="s">
        <x:v>93</x:v>
      </x:c>
      <x:c r="G234" s="0" t="s">
        <x:v>74</x:v>
      </x:c>
      <x:c r="H234" s="0" t="s">
        <x:v>75</x:v>
      </x:c>
      <x:c r="I234" s="0" t="s">
        <x:v>70</x:v>
      </x:c>
      <x:c r="J234" s="0" t="s">
        <x:v>71</x:v>
      </x:c>
      <x:c r="K234" s="0" t="s">
        <x:v>57</x:v>
      </x:c>
      <x:c r="L234" s="0">
        <x:v>158238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92</x:v>
      </x:c>
      <x:c r="F235" s="0" t="s">
        <x:v>93</x:v>
      </x:c>
      <x:c r="G235" s="0" t="s">
        <x:v>74</x:v>
      </x:c>
      <x:c r="H235" s="0" t="s">
        <x:v>75</x:v>
      </x:c>
      <x:c r="I235" s="0" t="s">
        <x:v>72</x:v>
      </x:c>
      <x:c r="J235" s="0" t="s">
        <x:v>73</x:v>
      </x:c>
      <x:c r="K235" s="0" t="s">
        <x:v>57</x:v>
      </x:c>
      <x:c r="L235" s="0">
        <x:v>61866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92</x:v>
      </x:c>
      <x:c r="F236" s="0" t="s">
        <x:v>93</x:v>
      </x:c>
      <x:c r="G236" s="0" t="s">
        <x:v>76</x:v>
      </x:c>
      <x:c r="H236" s="0" t="s">
        <x:v>77</x:v>
      </x:c>
      <x:c r="I236" s="0" t="s">
        <x:v>55</x:v>
      </x:c>
      <x:c r="J236" s="0" t="s">
        <x:v>56</x:v>
      </x:c>
      <x:c r="K236" s="0" t="s">
        <x:v>57</x:v>
      </x:c>
      <x:c r="L236" s="0">
        <x:v>2320297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92</x:v>
      </x:c>
      <x:c r="F237" s="0" t="s">
        <x:v>93</x:v>
      </x:c>
      <x:c r="G237" s="0" t="s">
        <x:v>76</x:v>
      </x:c>
      <x:c r="H237" s="0" t="s">
        <x:v>77</x:v>
      </x:c>
      <x:c r="I237" s="0" t="s">
        <x:v>58</x:v>
      </x:c>
      <x:c r="J237" s="0" t="s">
        <x:v>59</x:v>
      </x:c>
      <x:c r="K237" s="0" t="s">
        <x:v>57</x:v>
      </x:c>
      <x:c r="L237" s="0">
        <x:v>177074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92</x:v>
      </x:c>
      <x:c r="F238" s="0" t="s">
        <x:v>93</x:v>
      </x:c>
      <x:c r="G238" s="0" t="s">
        <x:v>76</x:v>
      </x:c>
      <x:c r="H238" s="0" t="s">
        <x:v>77</x:v>
      </x:c>
      <x:c r="I238" s="0" t="s">
        <x:v>60</x:v>
      </x:c>
      <x:c r="J238" s="0" t="s">
        <x:v>61</x:v>
      </x:c>
      <x:c r="K238" s="0" t="s">
        <x:v>57</x:v>
      </x:c>
      <x:c r="L238" s="0">
        <x:v>213464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92</x:v>
      </x:c>
      <x:c r="F239" s="0" t="s">
        <x:v>93</x:v>
      </x:c>
      <x:c r="G239" s="0" t="s">
        <x:v>76</x:v>
      </x:c>
      <x:c r="H239" s="0" t="s">
        <x:v>77</x:v>
      </x:c>
      <x:c r="I239" s="0" t="s">
        <x:v>62</x:v>
      </x:c>
      <x:c r="J239" s="0" t="s">
        <x:v>63</x:v>
      </x:c>
      <x:c r="K239" s="0" t="s">
        <x:v>57</x:v>
      </x:c>
      <x:c r="L239" s="0">
        <x:v>219974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92</x:v>
      </x:c>
      <x:c r="F240" s="0" t="s">
        <x:v>93</x:v>
      </x:c>
      <x:c r="G240" s="0" t="s">
        <x:v>76</x:v>
      </x:c>
      <x:c r="H240" s="0" t="s">
        <x:v>77</x:v>
      </x:c>
      <x:c r="I240" s="0" t="s">
        <x:v>64</x:v>
      </x:c>
      <x:c r="J240" s="0" t="s">
        <x:v>65</x:v>
      </x:c>
      <x:c r="K240" s="0" t="s">
        <x:v>57</x:v>
      </x:c>
      <x:c r="L240" s="0">
        <x:v>197803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92</x:v>
      </x:c>
      <x:c r="F241" s="0" t="s">
        <x:v>93</x:v>
      </x:c>
      <x:c r="G241" s="0" t="s">
        <x:v>76</x:v>
      </x:c>
      <x:c r="H241" s="0" t="s">
        <x:v>77</x:v>
      </x:c>
      <x:c r="I241" s="0" t="s">
        <x:v>66</x:v>
      </x:c>
      <x:c r="J241" s="0" t="s">
        <x:v>67</x:v>
      </x:c>
      <x:c r="K241" s="0" t="s">
        <x:v>57</x:v>
      </x:c>
      <x:c r="L241" s="0">
        <x:v>331968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92</x:v>
      </x:c>
      <x:c r="F242" s="0" t="s">
        <x:v>93</x:v>
      </x:c>
      <x:c r="G242" s="0" t="s">
        <x:v>76</x:v>
      </x:c>
      <x:c r="H242" s="0" t="s">
        <x:v>77</x:v>
      </x:c>
      <x:c r="I242" s="0" t="s">
        <x:v>68</x:v>
      </x:c>
      <x:c r="J242" s="0" t="s">
        <x:v>69</x:v>
      </x:c>
      <x:c r="K242" s="0" t="s">
        <x:v>57</x:v>
      </x:c>
      <x:c r="L242" s="0">
        <x:v>698931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92</x:v>
      </x:c>
      <x:c r="F243" s="0" t="s">
        <x:v>93</x:v>
      </x:c>
      <x:c r="G243" s="0" t="s">
        <x:v>76</x:v>
      </x:c>
      <x:c r="H243" s="0" t="s">
        <x:v>77</x:v>
      </x:c>
      <x:c r="I243" s="0" t="s">
        <x:v>70</x:v>
      </x:c>
      <x:c r="J243" s="0" t="s">
        <x:v>71</x:v>
      </x:c>
      <x:c r="K243" s="0" t="s">
        <x:v>57</x:v>
      </x:c>
      <x:c r="L243" s="0">
        <x:v>344129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92</x:v>
      </x:c>
      <x:c r="F244" s="0" t="s">
        <x:v>93</x:v>
      </x:c>
      <x:c r="G244" s="0" t="s">
        <x:v>76</x:v>
      </x:c>
      <x:c r="H244" s="0" t="s">
        <x:v>77</x:v>
      </x:c>
      <x:c r="I244" s="0" t="s">
        <x:v>72</x:v>
      </x:c>
      <x:c r="J244" s="0" t="s">
        <x:v>73</x:v>
      </x:c>
      <x:c r="K244" s="0" t="s">
        <x:v>57</x:v>
      </x:c>
      <x:c r="L244" s="0">
        <x:v>136954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44" sheet="Unpivoted"/>
  </x:cacheSource>
  <x:cacheFields>
    <x:cacheField name="STATISTIC">
      <x:sharedItems count="1">
        <x:s v="SAP2022T14T1C01"/>
      </x:sharedItems>
    </x:cacheField>
    <x:cacheField name="Statistic Label">
      <x:sharedItems count="1">
        <x:s v="Persons at Work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63V04512">
      <x:sharedItems count="9">
        <x:s v="AFF"/>
        <x:s v="BC"/>
        <x:s v="MI"/>
        <x:s v="CT"/>
        <x:s v="TC"/>
        <x:s v="PA"/>
        <x:s v="PS"/>
        <x:s v="OTH"/>
        <x:s v="T"/>
      </x:sharedItems>
    </x:cacheField>
    <x:cacheField name="Industry">
      <x:sharedItems count="9">
        <x:s v="Agriculture, forestry and fishing"/>
        <x:s v="Building and construction"/>
        <x:s v="Manufacturing industries"/>
        <x:s v="Commerce and trade"/>
        <x:s v="Transport and communications"/>
        <x:s v="Public administration"/>
        <x:s v="Professional services"/>
        <x:s v="Other"/>
        <x:s v="Total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880V04631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NUTS 3 Region">
      <x:sharedItems count="9">
        <x:s v="Ireland"/>
        <x:s v="Border"/>
        <x:s v="West"/>
        <x:s v="Mid-West"/>
        <x:s v="South-East"/>
        <x:s v="South-West"/>
        <x:s v="Dublin"/>
        <x:s v="Mid-East"/>
        <x:s v="Midlan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81" maxValue="2320297" count="242">
        <x:n v="71679"/>
        <x:n v="10534"/>
        <x:n v="9792"/>
        <x:n v="11659"/>
        <x:n v="10193"/>
        <x:n v="13548"/>
        <x:n v="1345"/>
        <x:n v="8040"/>
        <x:n v="6568"/>
        <x:n v="10549"/>
        <x:n v="1505"/>
        <x:n v="894"/>
        <x:n v="1607"/>
        <x:n v="1685"/>
        <x:n v="1772"/>
        <x:n v="481"/>
        <x:n v="1811"/>
        <x:n v="794"/>
        <x:n v="82228"/>
        <x:n v="12039"/>
        <x:n v="10686"/>
        <x:n v="13266"/>
        <x:n v="11878"/>
        <x:n v="15320"/>
        <x:n v="1826"/>
        <x:n v="9851"/>
        <x:n v="7362"/>
        <x:n v="123052"/>
        <x:n v="11514"/>
        <x:n v="11730"/>
        <x:n v="11428"/>
        <x:n v="12109"/>
        <x:n v="17635"/>
        <x:n v="28007"/>
        <x:n v="21965"/>
        <x:n v="8664"/>
        <x:n v="11430"/>
        <x:n v="880"/>
        <x:n v="937"/>
        <x:n v="878"/>
        <x:n v="1060"/>
        <x:n v="1531"/>
        <x:n v="3210"/>
        <x:n v="2291"/>
        <x:n v="643"/>
        <x:n v="134482"/>
        <x:n v="12394"/>
        <x:n v="12667"/>
        <x:n v="12306"/>
        <x:n v="13169"/>
        <x:n v="19166"/>
        <x:n v="31217"/>
        <x:n v="24256"/>
        <x:n v="9307"/>
        <x:n v="189056"/>
        <x:n v="16588"/>
        <x:n v="21792"/>
        <x:n v="24552"/>
        <x:n v="19384"/>
        <x:n v="36647"/>
        <x:n v="29894"/>
        <x:n v="27102"/>
        <x:n v="13097"/>
        <x:n v="84046"/>
        <x:n v="6476"/>
        <x:n v="11805"/>
        <x:n v="9849"/>
        <x:n v="7668"/>
        <x:n v="16956"/>
        <x:n v="15123"/>
        <x:n v="11233"/>
        <x:n v="4936"/>
        <x:n v="273102"/>
        <x:n v="23064"/>
        <x:n v="33597"/>
        <x:n v="34401"/>
        <x:n v="27052"/>
        <x:n v="53603"/>
        <x:n v="45017"/>
        <x:n v="38335"/>
        <x:n v="18033"/>
        <x:n v="293789"/>
        <x:n v="18651"/>
        <x:n v="22427"/>
        <x:n v="22418"/>
        <x:n v="22781"/>
        <x:n v="38364"/>
        <x:n v="105952"/>
        <x:n v="47968"/>
        <x:n v="15228"/>
        <x:n v="258853"/>
        <x:n v="16499"/>
        <x:n v="20247"/>
        <x:n v="20903"/>
        <x:n v="21251"/>
        <x:n v="33394"/>
        <x:n v="91492"/>
        <x:n v="41426"/>
        <x:n v="13641"/>
        <x:n v="552642"/>
        <x:n v="35150"/>
        <x:n v="42674"/>
        <x:n v="43321"/>
        <x:n v="44032"/>
        <x:n v="71758"/>
        <x:n v="197444"/>
        <x:n v="89394"/>
        <x:n v="28869"/>
        <x:n v="149693"/>
        <x:n v="7759"/>
        <x:n v="10239"/>
        <x:n v="10952"/>
        <x:n v="9017"/>
        <x:n v="16730"/>
        <x:n v="64789"/>
        <x:n v="23097"/>
        <x:n v="7110"/>
        <x:n v="62690"/>
        <x:n v="2547"/>
        <x:n v="3696"/>
        <x:n v="4187"/>
        <x:n v="3126"/>
        <x:n v="6847"/>
        <x:n v="31025"/>
        <x:n v="9163"/>
        <x:n v="2099"/>
        <x:n v="212383"/>
        <x:n v="10306"/>
        <x:n v="13935"/>
        <x:n v="15139"/>
        <x:n v="12143"/>
        <x:n v="23577"/>
        <x:n v="95814"/>
        <x:n v="32260"/>
        <x:n v="9209"/>
        <x:n v="65653"/>
        <x:n v="5440"/>
        <x:n v="5921"/>
        <x:n v="5570"/>
        <x:n v="5280"/>
        <x:n v="8392"/>
        <x:n v="19636"/>
        <x:n v="10550"/>
        <x:n v="4864"/>
        <x:n v="65986"/>
        <x:n v="6876"/>
        <x:n v="6363"/>
        <x:n v="6367"/>
        <x:n v="5399"/>
        <x:n v="7983"/>
        <x:n v="18784"/>
        <x:n v="9450"/>
        <x:n v="4764"/>
        <x:n v="131639"/>
        <x:n v="12316"/>
        <x:n v="12284"/>
        <x:n v="11937"/>
        <x:n v="10679"/>
        <x:n v="16375"/>
        <x:n v="38420"/>
        <x:n v="20000"/>
        <x:n v="9628"/>
        <x:n v="162083"/>
        <x:n v="11604"/>
        <x:n v="14945"/>
        <x:n v="14641"/>
        <x:n v="13096"/>
        <x:n v="22627"/>
        <x:n v="52665"/>
        <x:n v="23557"/>
        <x:n v="8948"/>
        <x:n v="406022"/>
        <x:n v="33250"/>
        <x:n v="40065"/>
        <x:n v="39994"/>
        <x:n v="35190"/>
        <x:n v="58198"/>
        <x:n v="116232"/>
        <x:n v="58791"/>
        <x:n v="24302"/>
        <x:n v="568105"/>
        <x:n v="44854"/>
        <x:n v="55010"/>
        <x:n v="54635"/>
        <x:n v="48286"/>
        <x:n v="80825"/>
        <x:n v="168897"/>
        <x:n v="82348"/>
        <x:n v="186348"/>
        <x:n v="13111"/>
        <x:n v="16602"/>
        <x:n v="17438"/>
        <x:n v="14883"/>
        <x:n v="25548"/>
        <x:n v="64545"/>
        <x:n v="23612"/>
        <x:n v="10609"/>
        <x:n v="179368"/>
        <x:n v="13840"/>
        <x:n v="16009"/>
        <x:n v="17531"/>
        <x:n v="15681"/>
        <x:n v="25796"/>
        <x:n v="55751"/>
        <x:n v="24073"/>
        <x:n v="10687"/>
        <x:n v="365716"/>
        <x:n v="26951"/>
        <x:n v="32611"/>
        <x:n v="34969"/>
        <x:n v="30564"/>
        <x:n v="51344"/>
        <x:n v="120296"/>
        <x:n v="47685"/>
        <x:n v="21296"/>
        <x:n v="1241353"/>
        <x:n v="95201"/>
        <x:n v="113448"/>
        <x:n v="118658"/>
        <x:n v="106743"/>
        <x:n v="179491"/>
        <x:n v="366833"/>
        <x:n v="185891"/>
        <x:n v="75088"/>
        <x:n v="1078944"/>
        <x:n v="81873"/>
        <x:n v="100016"/>
        <x:n v="101316"/>
        <x:n v="91060"/>
        <x:n v="152477"/>
        <x:n v="332098"/>
        <x:n v="158238"/>
        <x:n v="61866"/>
        <x:n v="2320297"/>
        <x:n v="177074"/>
        <x:n v="213464"/>
        <x:n v="219974"/>
        <x:n v="197803"/>
        <x:n v="331968"/>
        <x:n v="698931"/>
        <x:n v="344129"/>
        <x:n v="1369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