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be01bfc6904d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198a3845cd41bbb33d8cfc44edecd7.psmdcp" Id="R791982e8dd4d4a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<x:sst xmlns:x="http://schemas.openxmlformats.org/spreadsheetml/2006/main">
  <x:si>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</x:si>
  <x:si>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</x:si>
  <x:si>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SAP2022T14T1NUTS</x:t>
  </x:si>
  <x:si>
    <x:t>Name</x:t>
  </x:si>
  <x:si>
    <x:t>Persons at Work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</x:si>
  <x:si>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</x:si>
  <x:si>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</x:si>
  <x:si>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</x:si>
  <x:si>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</x:si>
  <x:si>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</x:si>
  <x:si>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</x:si>
  <x:si>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https://ws.cso.ie/public/api.restful/PxStat.Data.Cube_API.ReadDataset/SAP2022T14T1NUTS/XLSX/2007/en</x:t>
  </x:si>
  <x:si>
    <x:t>Product</x:t>
  </x:si>
  <x:si>
    <x:t>SM2022T14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</x:si>
  <x:si>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</x:si>
  <x:si>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</x:si>
  <x:si>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</x:si>
  <x:si>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</x:si>
  <x:si>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</x:si>
  <x:si>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</x:si>
  <x:si>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</x:si>
  <x:si>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</x:si>
  <x:si>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</x:si>
  <x:si>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</x:si>
  <x:si>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</x:si>
  <x:si>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</x:si>
  <x:si>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</x:si>
  <x:si>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</x:si>
  <x:si>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</x:si>
  <x:si>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</x:si>
  <x:si>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</x:si>
  <x:si>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</x:si>
  <x:si>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</x:si>
  <x:si>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</x:si>
  <x:si>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</x:si>
  <x:si>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</x:si>
  <x:si>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</x:si>
  <x:si>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</x:si>
  <x:si>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</x:si>
  <x:si>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</x:si>
  <x:si>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</x:si>
  <x:si>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</x:si>
  <x:si>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</x:si>
  <x:si>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</x:si>
  <x:si>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</x:si>
  <x:si>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C03880V04631</x:t>
  </x:si>
  <x:si>
    <x:t>NUTS 3 Region</x:t>
  </x:si>
  <x:si>
    <x:t>UNIT</x:t>
  </x:si>
  <x:si>
    <x:t>VALUE</x:t>
  </x:si>
  <x:si>
    <x:t>SAP2022T14T1C01</x:t>
  </x:si>
  <x:si>
    <x:t>2022</x:t>
  </x:si>
  <x:si>
    <x:t>AFF</x:t>
  </x:si>
  <x:si>
    <x:t>Agriculture, forestry and fishing</x:t>
  </x:si>
  <x:si>
    <x:t>M</x:t>
  </x:si>
  <x:si>
    <x:t>Males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</x:si>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</x:sst>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3880V04631"/>
    <x:tableColumn id="10" name="NUTS 3 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4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6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40.139196" style="0" customWidth="1"/>
    <x:col min="10" max="10" width="1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71679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10534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9792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11659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10193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13548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1345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8040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6568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10549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1505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894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1607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1685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1772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481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1811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794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82228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12039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10686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13266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11878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15320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1826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9851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7362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123052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11514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11730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11428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12109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17635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28007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21965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8664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11430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880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937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878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1060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1531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3210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2291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643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134482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12394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12667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12306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13169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19166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31217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24256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9307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189056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16588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21792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24552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19384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36647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29894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27102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13097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84046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6476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11805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9849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7668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16956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15123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11233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4936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273102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23064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33597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34401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27052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53603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45017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38335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18033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293789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18651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22427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22418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22781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38364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105952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47968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15228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258853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16499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20247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20903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21251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33394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91492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41426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13641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552642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35150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42674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43321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44032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71758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197444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89394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28869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149693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7759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10239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10952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9017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16730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64789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23097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7110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62690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2547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3696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4187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3126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6847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31025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9163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2099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212383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10306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13935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15139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12143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23577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95814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32260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9209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65653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5440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5921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5570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5280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8392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19636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10550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4864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65986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6876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6363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6367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5399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7983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18784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9450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4764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131639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12316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12284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11937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10679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16375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38420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20000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9628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162083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11604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14945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14641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13096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22627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52665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23557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8948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406022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33250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40065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39994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35190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58198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116232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58791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24302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568105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44854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55010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54635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48286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80825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168897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82348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33250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186348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13111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16602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17438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14883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25548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64545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23612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10609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179368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13840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16009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17531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15681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25796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55751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24073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10687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365716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26951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32611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34969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30564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51344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120296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47685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21296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1241353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95201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113448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118658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106743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179491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366833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185891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75088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1078944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81873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100016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101316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91060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152477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332098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158238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61866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2320297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177074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213464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219974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197803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331968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698931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344129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136954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SAP2022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1" maxValue="2320297" count="242">
        <x:n v="71679"/>
        <x:n v="10534"/>
        <x:n v="9792"/>
        <x:n v="11659"/>
        <x:n v="10193"/>
        <x:n v="13548"/>
        <x:n v="1345"/>
        <x:n v="8040"/>
        <x:n v="6568"/>
        <x:n v="10549"/>
        <x:n v="1505"/>
        <x:n v="894"/>
        <x:n v="1607"/>
        <x:n v="1685"/>
        <x:n v="1772"/>
        <x:n v="481"/>
        <x:n v="1811"/>
        <x:n v="794"/>
        <x:n v="82228"/>
        <x:n v="12039"/>
        <x:n v="10686"/>
        <x:n v="13266"/>
        <x:n v="11878"/>
        <x:n v="15320"/>
        <x:n v="1826"/>
        <x:n v="9851"/>
        <x:n v="7362"/>
        <x:n v="123052"/>
        <x:n v="11514"/>
        <x:n v="11730"/>
        <x:n v="11428"/>
        <x:n v="12109"/>
        <x:n v="17635"/>
        <x:n v="28007"/>
        <x:n v="21965"/>
        <x:n v="8664"/>
        <x:n v="11430"/>
        <x:n v="880"/>
        <x:n v="937"/>
        <x:n v="878"/>
        <x:n v="1060"/>
        <x:n v="1531"/>
        <x:n v="3210"/>
        <x:n v="2291"/>
        <x:n v="643"/>
        <x:n v="134482"/>
        <x:n v="12394"/>
        <x:n v="12667"/>
        <x:n v="12306"/>
        <x:n v="13169"/>
        <x:n v="19166"/>
        <x:n v="31217"/>
        <x:n v="24256"/>
        <x:n v="9307"/>
        <x:n v="189056"/>
        <x:n v="16588"/>
        <x:n v="21792"/>
        <x:n v="24552"/>
        <x:n v="19384"/>
        <x:n v="36647"/>
        <x:n v="29894"/>
        <x:n v="27102"/>
        <x:n v="13097"/>
        <x:n v="84046"/>
        <x:n v="6476"/>
        <x:n v="11805"/>
        <x:n v="9849"/>
        <x:n v="7668"/>
        <x:n v="16956"/>
        <x:n v="15123"/>
        <x:n v="11233"/>
        <x:n v="4936"/>
        <x:n v="273102"/>
        <x:n v="23064"/>
        <x:n v="33597"/>
        <x:n v="34401"/>
        <x:n v="27052"/>
        <x:n v="53603"/>
        <x:n v="45017"/>
        <x:n v="38335"/>
        <x:n v="18033"/>
        <x:n v="293789"/>
        <x:n v="18651"/>
        <x:n v="22427"/>
        <x:n v="22418"/>
        <x:n v="22781"/>
        <x:n v="38364"/>
        <x:n v="105952"/>
        <x:n v="47968"/>
        <x:n v="15228"/>
        <x:n v="258853"/>
        <x:n v="16499"/>
        <x:n v="20247"/>
        <x:n v="20903"/>
        <x:n v="21251"/>
        <x:n v="33394"/>
        <x:n v="91492"/>
        <x:n v="41426"/>
        <x:n v="13641"/>
        <x:n v="552642"/>
        <x:n v="35150"/>
        <x:n v="42674"/>
        <x:n v="43321"/>
        <x:n v="44032"/>
        <x:n v="71758"/>
        <x:n v="197444"/>
        <x:n v="89394"/>
        <x:n v="28869"/>
        <x:n v="149693"/>
        <x:n v="7759"/>
        <x:n v="10239"/>
        <x:n v="10952"/>
        <x:n v="9017"/>
        <x:n v="16730"/>
        <x:n v="64789"/>
        <x:n v="23097"/>
        <x:n v="7110"/>
        <x:n v="62690"/>
        <x:n v="2547"/>
        <x:n v="3696"/>
        <x:n v="4187"/>
        <x:n v="3126"/>
        <x:n v="6847"/>
        <x:n v="31025"/>
        <x:n v="9163"/>
        <x:n v="2099"/>
        <x:n v="212383"/>
        <x:n v="10306"/>
        <x:n v="13935"/>
        <x:n v="15139"/>
        <x:n v="12143"/>
        <x:n v="23577"/>
        <x:n v="95814"/>
        <x:n v="32260"/>
        <x:n v="9209"/>
        <x:n v="65653"/>
        <x:n v="5440"/>
        <x:n v="5921"/>
        <x:n v="5570"/>
        <x:n v="5280"/>
        <x:n v="8392"/>
        <x:n v="19636"/>
        <x:n v="10550"/>
        <x:n v="4864"/>
        <x:n v="65986"/>
        <x:n v="6876"/>
        <x:n v="6363"/>
        <x:n v="6367"/>
        <x:n v="5399"/>
        <x:n v="7983"/>
        <x:n v="18784"/>
        <x:n v="9450"/>
        <x:n v="4764"/>
        <x:n v="131639"/>
        <x:n v="12316"/>
        <x:n v="12284"/>
        <x:n v="11937"/>
        <x:n v="10679"/>
        <x:n v="16375"/>
        <x:n v="38420"/>
        <x:n v="20000"/>
        <x:n v="9628"/>
        <x:n v="162083"/>
        <x:n v="11604"/>
        <x:n v="14945"/>
        <x:n v="14641"/>
        <x:n v="13096"/>
        <x:n v="22627"/>
        <x:n v="52665"/>
        <x:n v="23557"/>
        <x:n v="8948"/>
        <x:n v="406022"/>
        <x:n v="33250"/>
        <x:n v="40065"/>
        <x:n v="39994"/>
        <x:n v="35190"/>
        <x:n v="58198"/>
        <x:n v="116232"/>
        <x:n v="58791"/>
        <x:n v="24302"/>
        <x:n v="568105"/>
        <x:n v="44854"/>
        <x:n v="55010"/>
        <x:n v="54635"/>
        <x:n v="48286"/>
        <x:n v="80825"/>
        <x:n v="168897"/>
        <x:n v="82348"/>
        <x:n v="186348"/>
        <x:n v="13111"/>
        <x:n v="16602"/>
        <x:n v="17438"/>
        <x:n v="14883"/>
        <x:n v="25548"/>
        <x:n v="64545"/>
        <x:n v="23612"/>
        <x:n v="10609"/>
        <x:n v="179368"/>
        <x:n v="13840"/>
        <x:n v="16009"/>
        <x:n v="17531"/>
        <x:n v="15681"/>
        <x:n v="25796"/>
        <x:n v="55751"/>
        <x:n v="24073"/>
        <x:n v="10687"/>
        <x:n v="365716"/>
        <x:n v="26951"/>
        <x:n v="32611"/>
        <x:n v="34969"/>
        <x:n v="30564"/>
        <x:n v="51344"/>
        <x:n v="120296"/>
        <x:n v="47685"/>
        <x:n v="21296"/>
        <x:n v="1241353"/>
        <x:n v="95201"/>
        <x:n v="113448"/>
        <x:n v="118658"/>
        <x:n v="106743"/>
        <x:n v="179491"/>
        <x:n v="366833"/>
        <x:n v="185891"/>
        <x:n v="75088"/>
        <x:n v="1078944"/>
        <x:n v="81873"/>
        <x:n v="100016"/>
        <x:n v="101316"/>
        <x:n v="91060"/>
        <x:n v="152477"/>
        <x:n v="332098"/>
        <x:n v="158238"/>
        <x:n v="61866"/>
        <x:n v="2320297"/>
        <x:n v="177074"/>
        <x:n v="213464"/>
        <x:n v="219974"/>
        <x:n v="197803"/>
        <x:n v="331968"/>
        <x:n v="698931"/>
        <x:n v="344129"/>
        <x:n v="1369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