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04ee9a190b40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b9d84baa544261a07ce97632459ca8.psmdcp" Id="R17b6a23d57c84e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<x:sst xmlns:x="http://schemas.openxmlformats.org/spreadsheetml/2006/main">
  <x:si>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</x:si>
  <x:si>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</x:si>
  <x:si>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SAP2022T12T4PROV</x:t>
  </x:si>
  <x:si>
    <x:t>Name</x:t>
  </x:si>
  <x:si>
    <x:t>Persons who smoke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</x:si>
  <x:si>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</x:si>
  <x:si>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</x:si>
  <x:si>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</x:si>
  <x:si>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</x:si>
  <x:si>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</x:si>
  <x:si>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</x:si>
  <x:si>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https://ws.cso.ie/public/api.restful/PxStat.Data.Cube_API.ReadDataset/SAP2022T12T4PROV/XLSX/2007/en</x:t>
  </x:si>
  <x:si>
    <x:t>Product</x:t>
  </x:si>
  <x:si>
    <x:t>SM2022T12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</x:si>
  <x:si>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</x:si>
  <x:si>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</x:si>
  <x:si>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</x:si>
  <x:si>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</x:si>
  <x:si>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</x:si>
  <x:si>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</x:si>
  <x:si>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</x:si>
  <x:si>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</x:si>
  <x:si>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</x:si>
  <x:si>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</x:si>
  <x:si>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</x:si>
  <x:si>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</x:si>
  <x:si>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</x:si>
  <x:si>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</x:si>
  <x:si>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</x:si>
  <x:si>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</x:si>
  <x:si>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</x:si>
  <x:si>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</x:si>
  <x:si>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</x:si>
  <x:si>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</x:si>
  <x:si>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</x:si>
  <x:si>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</x:si>
  <x:si>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</x:si>
  <x:si>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</x:si>
  <x:si>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</x:si>
  <x:si>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</x:si>
  <x:si>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</x:si>
  <x:si>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</x:si>
  <x:si>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C04096V04858</x:t>
  </x:si>
  <x:si>
    <x:t>Persons Who Smoke Tobacco Products</x:t>
  </x:si>
  <x:si>
    <x:t>C03853V04603</x:t>
  </x:si>
  <x:si>
    <x:t>Province</x:t>
  </x:si>
  <x:si>
    <x:t>UNIT</x:t>
  </x:si>
  <x:si>
    <x:t>VALUE</x:t>
  </x:si>
  <x:si>
    <x:t>SAP2022T12T4C01</x:t>
  </x:si>
  <x:si>
    <x:t>2022</x:t>
  </x:si>
  <x:si>
    <x:t>-</x:t>
  </x:si>
  <x:si>
    <x:t>All persons</x:t>
  </x:si>
  <x:si>
    <x:t>d1070df4-924a-4f2d-b35b-d165b6a5a264</x:t>
  </x:si>
  <x:si>
    <x:t>Connacht</x:t>
  </x:si>
  <x:si>
    <x:t>Number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</x:si>
  <x:si>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</x:si>
  <x:si>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</x:si>
  <x:si>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</x:si>
  <x:si>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</x:si>
  <x:si>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</x:si>
  <x:si>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</x:si>
  <x:si>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</x:si>
  <x:si>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</x:si>
  <x:si>
    <x:t>500</x:t>
  </x:si>
  <x:si>
    <x:t>Persons who smoke tobacco products (Daily and Occasionally)</x:t>
  </x:si>
  <x:si>
    <x:t>600</x:t>
  </x:si>
  <x:si>
    <x:t>Persons who don’t smoke tobacco products (Never and have given up)</x:t>
  </x:si>
  <x:si>
    <x:t>999</x:t>
  </x:si>
  <x:si>
    <x:t>Smoking status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</x:si>
</x:sst>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096V04858" axis="axisRow" showAll="0" defaultSubtotal="0">
      <items count="4">
        <item x="0"/>
        <item x="1"/>
        <item x="2"/>
        <item x="3"/>
      </items>
    </pivotField>
    <pivotField name="Persons Who Smoke Tobacco Products" axis="axisRow" showAll="0" defaultSubtotal="0">
      <items count="4">
        <item x="0"/>
        <item x="1"/>
        <item x="2"/>
        <item x="3"/>
      </items>
    </pivotField>
    <pivotField name="C03853V04603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Census Year"/>
    <x:tableColumn id="5" name="C04096V04858"/>
    <x:tableColumn id="6" name="Persons Who Smoke Tobacco Products"/>
    <x:tableColumn id="7" name="C03853V04603"/>
    <x:tableColumn id="8" name="Provi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2T4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6.996339" style="0" customWidth="1"/>
    <x:col min="2" max="2" width="18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64.710625" style="0" customWidth="1"/>
    <x:col min="7" max="7" width="37.853482" style="0" customWidth="1"/>
    <x:col min="8" max="8" width="1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591363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2870354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1373346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314076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5149139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74745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382239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179873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39330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676187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478059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2256327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1096334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257137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4087857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38559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231788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97139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17609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385095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2T4C01"/>
      </x:sharedItems>
    </x:cacheField>
    <x:cacheField name="Statistic Label">
      <x:sharedItems count="1">
        <x:s v="Persons who smok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096V04858">
      <x:sharedItems count="4">
        <x:s v="-"/>
        <x:s v="500"/>
        <x:s v="600"/>
        <x:s v="999"/>
      </x:sharedItems>
    </x:cacheField>
    <x:cacheField name="Persons Who Smoke Tobacco Products">
      <x:sharedItems count="4">
        <x:s v="All persons"/>
        <x:s v="Persons who smoke tobacco products (Daily and Occasionally)"/>
        <x:s v="Persons who don’t smoke tobacco products (Never and have given up)"/>
        <x:s v="Smoking status not stated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609" maxValue="5149139" count="20">
        <x:n v="591363"/>
        <x:n v="2870354"/>
        <x:n v="1373346"/>
        <x:n v="314076"/>
        <x:n v="5149139"/>
        <x:n v="74745"/>
        <x:n v="382239"/>
        <x:n v="179873"/>
        <x:n v="39330"/>
        <x:n v="676187"/>
        <x:n v="478059"/>
        <x:n v="2256327"/>
        <x:n v="1096334"/>
        <x:n v="257137"/>
        <x:n v="4087857"/>
        <x:n v="38559"/>
        <x:n v="231788"/>
        <x:n v="97139"/>
        <x:n v="17609"/>
        <x:n v="385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2T4C01"/>
    <s v="Persons who smoke"/>
    <s v="2022"/>
    <s v="2022"/>
    <s v="-"/>
    <s v="All persons"/>
    <s v="d1070df4-924a-4f2d-b35b-d165b6a5a264"/>
    <s v="Connacht"/>
    <s v="Number"/>
    <n v="591363"/>
  </r>
  <r>
    <s v="SAP2022T12T4C01"/>
    <s v="Persons who smoke"/>
    <s v="2022"/>
    <s v="2022"/>
    <s v="-"/>
    <s v="All persons"/>
    <s v="567d5f84-9a09-4d9b-b943-0b5be07a15da"/>
    <s v="Leinster"/>
    <s v="Number"/>
    <n v="2870354"/>
  </r>
  <r>
    <s v="SAP2022T12T4C01"/>
    <s v="Persons who smoke"/>
    <s v="2022"/>
    <s v="2022"/>
    <s v="-"/>
    <s v="All persons"/>
    <s v="32947409-6cfa-4731-bcd1-1cf12e8193f8"/>
    <s v="Munster"/>
    <s v="Number"/>
    <n v="1373346"/>
  </r>
  <r>
    <s v="SAP2022T12T4C01"/>
    <s v="Persons who smoke"/>
    <s v="2022"/>
    <s v="2022"/>
    <s v="-"/>
    <s v="All persons"/>
    <s v="0b3f0251-a1d9-47cc-ab6d-295962b93cd0"/>
    <s v="Ulster (part of)"/>
    <s v="Number"/>
    <n v="314076"/>
  </r>
  <r>
    <s v="SAP2022T12T4C01"/>
    <s v="Persons who smoke"/>
    <s v="2022"/>
    <s v="2022"/>
    <s v="-"/>
    <s v="All persons"/>
    <s v="IE0"/>
    <s v="Ireland"/>
    <s v="Number"/>
    <n v="5149139"/>
  </r>
  <r>
    <s v="SAP2022T12T4C01"/>
    <s v="Persons who smoke"/>
    <s v="2022"/>
    <s v="2022"/>
    <s v="500"/>
    <s v="Persons who smoke tobacco products (Daily and Occasionally)"/>
    <s v="d1070df4-924a-4f2d-b35b-d165b6a5a264"/>
    <s v="Connacht"/>
    <s v="Number"/>
    <n v="74745"/>
  </r>
  <r>
    <s v="SAP2022T12T4C01"/>
    <s v="Persons who smoke"/>
    <s v="2022"/>
    <s v="2022"/>
    <s v="500"/>
    <s v="Persons who smoke tobacco products (Daily and Occasionally)"/>
    <s v="567d5f84-9a09-4d9b-b943-0b5be07a15da"/>
    <s v="Leinster"/>
    <s v="Number"/>
    <n v="382239"/>
  </r>
  <r>
    <s v="SAP2022T12T4C01"/>
    <s v="Persons who smoke"/>
    <s v="2022"/>
    <s v="2022"/>
    <s v="500"/>
    <s v="Persons who smoke tobacco products (Daily and Occasionally)"/>
    <s v="32947409-6cfa-4731-bcd1-1cf12e8193f8"/>
    <s v="Munster"/>
    <s v="Number"/>
    <n v="179873"/>
  </r>
  <r>
    <s v="SAP2022T12T4C01"/>
    <s v="Persons who smoke"/>
    <s v="2022"/>
    <s v="2022"/>
    <s v="500"/>
    <s v="Persons who smoke tobacco products (Daily and Occasionally)"/>
    <s v="0b3f0251-a1d9-47cc-ab6d-295962b93cd0"/>
    <s v="Ulster (part of)"/>
    <s v="Number"/>
    <n v="39330"/>
  </r>
  <r>
    <s v="SAP2022T12T4C01"/>
    <s v="Persons who smoke"/>
    <s v="2022"/>
    <s v="2022"/>
    <s v="500"/>
    <s v="Persons who smoke tobacco products (Daily and Occasionally)"/>
    <s v="IE0"/>
    <s v="Ireland"/>
    <s v="Number"/>
    <n v="676187"/>
  </r>
  <r>
    <s v="SAP2022T12T4C01"/>
    <s v="Persons who smoke"/>
    <s v="2022"/>
    <s v="2022"/>
    <s v="600"/>
    <s v="Persons who don’t smoke tobacco products (Never and have given up)"/>
    <s v="d1070df4-924a-4f2d-b35b-d165b6a5a264"/>
    <s v="Connacht"/>
    <s v="Number"/>
    <n v="478059"/>
  </r>
  <r>
    <s v="SAP2022T12T4C01"/>
    <s v="Persons who smoke"/>
    <s v="2022"/>
    <s v="2022"/>
    <s v="600"/>
    <s v="Persons who don’t smoke tobacco products (Never and have given up)"/>
    <s v="567d5f84-9a09-4d9b-b943-0b5be07a15da"/>
    <s v="Leinster"/>
    <s v="Number"/>
    <n v="2256327"/>
  </r>
  <r>
    <s v="SAP2022T12T4C01"/>
    <s v="Persons who smoke"/>
    <s v="2022"/>
    <s v="2022"/>
    <s v="600"/>
    <s v="Persons who don’t smoke tobacco products (Never and have given up)"/>
    <s v="32947409-6cfa-4731-bcd1-1cf12e8193f8"/>
    <s v="Munster"/>
    <s v="Number"/>
    <n v="1096334"/>
  </r>
  <r>
    <s v="SAP2022T12T4C01"/>
    <s v="Persons who smoke"/>
    <s v="2022"/>
    <s v="2022"/>
    <s v="600"/>
    <s v="Persons who don’t smoke tobacco products (Never and have given up)"/>
    <s v="0b3f0251-a1d9-47cc-ab6d-295962b93cd0"/>
    <s v="Ulster (part of)"/>
    <s v="Number"/>
    <n v="257137"/>
  </r>
  <r>
    <s v="SAP2022T12T4C01"/>
    <s v="Persons who smoke"/>
    <s v="2022"/>
    <s v="2022"/>
    <s v="600"/>
    <s v="Persons who don’t smoke tobacco products (Never and have given up)"/>
    <s v="IE0"/>
    <s v="Ireland"/>
    <s v="Number"/>
    <n v="4087857"/>
  </r>
  <r>
    <s v="SAP2022T12T4C01"/>
    <s v="Persons who smoke"/>
    <s v="2022"/>
    <s v="2022"/>
    <s v="999"/>
    <s v="Smoking status not stated"/>
    <s v="d1070df4-924a-4f2d-b35b-d165b6a5a264"/>
    <s v="Connacht"/>
    <s v="Number"/>
    <n v="38559"/>
  </r>
  <r>
    <s v="SAP2022T12T4C01"/>
    <s v="Persons who smoke"/>
    <s v="2022"/>
    <s v="2022"/>
    <s v="999"/>
    <s v="Smoking status not stated"/>
    <s v="567d5f84-9a09-4d9b-b943-0b5be07a15da"/>
    <s v="Leinster"/>
    <s v="Number"/>
    <n v="231788"/>
  </r>
  <r>
    <s v="SAP2022T12T4C01"/>
    <s v="Persons who smoke"/>
    <s v="2022"/>
    <s v="2022"/>
    <s v="999"/>
    <s v="Smoking status not stated"/>
    <s v="32947409-6cfa-4731-bcd1-1cf12e8193f8"/>
    <s v="Munster"/>
    <s v="Number"/>
    <n v="97139"/>
  </r>
  <r>
    <s v="SAP2022T12T4C01"/>
    <s v="Persons who smoke"/>
    <s v="2022"/>
    <s v="2022"/>
    <s v="999"/>
    <s v="Smoking status not stated"/>
    <s v="0b3f0251-a1d9-47cc-ab6d-295962b93cd0"/>
    <s v="Ulster (part of)"/>
    <s v="Number"/>
    <n v="17609"/>
  </r>
  <r>
    <s v="SAP2022T12T4C01"/>
    <s v="Persons who smoke"/>
    <s v="2022"/>
    <s v="2022"/>
    <s v="999"/>
    <s v="Smoking status not stated"/>
    <s v="IE0"/>
    <s v="Ireland"/>
    <s v="Number"/>
    <n v="385095"/>
  </r>
</pivotCacheRecords>
</file>