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7da2ea08e743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a057468961447b8c4595e5a310e735.psmdcp" Id="Rceb71f1ca3f5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<x:sst xmlns:x="http://schemas.openxmlformats.org/spreadsheetml/2006/main">
  <x:si>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</x:si>
  <x:si>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</x:si>
  <x:si>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SAP2022T12T4NUTS</x:t>
  </x:si>
  <x:si>
    <x:t>Name</x:t>
  </x:si>
  <x:si>
    <x:t>Persons who smoke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</x:si>
  <x:si>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</x:si>
  <x:si>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</x:si>
  <x:si>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</x:si>
  <x:si>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</x:si>
  <x:si>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</x:si>
  <x:si>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</x:si>
  <x:si>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https://ws.cso.ie/public/api.restful/PxStat.Data.Cube_API.ReadDataset/SAP2022T12T4NUTS/XLSX/2007/en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</x:si>
  <x:si>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</x:si>
  <x:si>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</x:si>
  <x:si>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</x:si>
  <x:si>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</x:si>
  <x:si>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</x:si>
  <x:si>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</x:si>
  <x:si>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</x:si>
  <x:si>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</x:si>
  <x:si>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</x:si>
  <x:si>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</x:si>
  <x:si>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</x:si>
  <x:si>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</x:si>
  <x:si>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</x:si>
  <x:si>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</x:si>
  <x:si>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</x:si>
  <x:si>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</x:si>
  <x:si>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</x:si>
  <x:si>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</x:si>
  <x:si>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</x:si>
  <x:si>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</x:si>
  <x:si>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</x:si>
  <x:si>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</x:si>
  <x:si>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</x:si>
  <x:si>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</x:si>
  <x:si>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</x:si>
  <x:si>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</x:si>
  <x:si>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</x:si>
  <x:si>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</x:si>
  <x:si>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</x:si>
  <x:si>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C04096V04858</x:t>
  </x:si>
  <x:si>
    <x:t>Persons who smoke tobacco products</x:t>
  </x:si>
  <x:si>
    <x:t>C03880V04631</x:t>
  </x:si>
  <x:si>
    <x:t>NUTS 3 Region</x:t>
  </x:si>
  <x:si>
    <x:t>UNIT</x:t>
  </x:si>
  <x:si>
    <x:t>VALUE</x:t>
  </x:si>
  <x:si>
    <x:t>SAP2022T12T4C01</x:t>
  </x:si>
  <x:si>
    <x:t>2022</x:t>
  </x:si>
  <x:si>
    <x:t>-</x:t>
  </x:si>
  <x:si>
    <x:t>All persons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</x:si>
  <x:si>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</x:si>
  <x:si>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</x:si>
  <x:si>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</x:si>
  <x:si>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</x:si>
  <x:si>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</x:si>
  <x:si>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</x:si>
  <x:si>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</x:si>
  <x:si>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</x:si>
  <x:si>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</x:si>
  <x:si>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</x:si>
  <x:si>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</x:si>
  <x:si>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</x:si>
  <x:si>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</x:si>
  <x:si>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</x:si>
  <x:si>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</x:si>
  <x:si>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</x:si>
  <x:si>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</x:si>
  <x:si>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</x:si>
  <x:si>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</x:si>
  <x:si>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500</x:t>
  </x:si>
  <x:si>
    <x:t>Persons who smoke tobacco products (Daily and Occasionally)</x:t>
  </x:si>
  <x:si>
    <x:t>600</x:t>
  </x:si>
  <x:si>
    <x:t>Persons who don’t smoke tobacco products (Never and have given up)</x:t>
  </x:si>
  <x:si>
    <x:t>999</x:t>
  </x:si>
  <x:si>
    <x:t>Smoking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</x:si>
</x:sst>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96V04858" axis="axisRow" showAll="0" defaultSubtotal="0">
      <x:items count="4">
        <x:item x="0"/>
        <x:item x="1"/>
        <x:item x="2"/>
        <x:item x="3"/>
      </x:items>
    </x:pivotField>
    <x:pivotField name="Persons who smoke tobacco products" axis="axisRow" showAll="0" defaultSubtotal="0">
      <x:items count="4">
        <x:item x="0"/>
        <x:item x="1"/>
        <x:item x="2"/>
        <x:item x="3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4096V04858"/>
    <x:tableColumn id="6" name="Persons who smoke tobacco products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4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996339" style="0" customWidth="1"/>
    <x:col min="2" max="2" width="1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4.710625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5149139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419473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485966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505369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457410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740614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1458154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764154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317999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676187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52846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61229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67244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62966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95429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195672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96738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44063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4087857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342710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392486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397266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365018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598606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1119723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623289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248759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385095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23917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32251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40859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29426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46579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142759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44127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25177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AP2022T12T4C01"/>
      </x:sharedItems>
    </x:cacheField>
    <x:cacheField name="Statistic Label">
      <x:sharedItems count="1">
        <x:s v="Persons who smok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096V04858">
      <x:sharedItems count="4">
        <x:s v="-"/>
        <x:s v="500"/>
        <x:s v="600"/>
        <x:s v="999"/>
      </x:sharedItems>
    </x:cacheField>
    <x:cacheField name="Persons who smoke tobacco products">
      <x:sharedItems count="4">
        <x:s v="All persons"/>
        <x:s v="Persons who smoke tobacco products (Daily and Occasionally)"/>
        <x:s v="Persons who don’t smoke tobacco products (Never and have given up)"/>
        <x:s v="Smoking status not stated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917" maxValue="5149139" count="36">
        <x:n v="5149139"/>
        <x:n v="419473"/>
        <x:n v="485966"/>
        <x:n v="505369"/>
        <x:n v="457410"/>
        <x:n v="740614"/>
        <x:n v="1458154"/>
        <x:n v="764154"/>
        <x:n v="317999"/>
        <x:n v="676187"/>
        <x:n v="52846"/>
        <x:n v="61229"/>
        <x:n v="67244"/>
        <x:n v="62966"/>
        <x:n v="95429"/>
        <x:n v="195672"/>
        <x:n v="96738"/>
        <x:n v="44063"/>
        <x:n v="4087857"/>
        <x:n v="342710"/>
        <x:n v="392486"/>
        <x:n v="397266"/>
        <x:n v="365018"/>
        <x:n v="598606"/>
        <x:n v="1119723"/>
        <x:n v="623289"/>
        <x:n v="248759"/>
        <x:n v="385095"/>
        <x:n v="23917"/>
        <x:n v="32251"/>
        <x:n v="40859"/>
        <x:n v="29426"/>
        <x:n v="46579"/>
        <x:n v="142759"/>
        <x:n v="44127"/>
        <x:n v="25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