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a58b6df79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034cd3463415eb645b0c5bd71976e.psmdcp" Id="Re11619672898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<x:sst xmlns:x="http://schemas.openxmlformats.org/spreadsheetml/2006/main">
  <x:si>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</x:si>
  <x:si>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</x:si>
  <x:si>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SAP2022T12T3CTY</x:t>
  </x:si>
  <x:si>
    <x:t>Name</x:t>
  </x:si>
  <x:si>
    <x:t>General Health of 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</x:si>
  <x:si>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</x:si>
  <x:si>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</x:si>
  <x:si>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</x:si>
  <x:si>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</x:si>
  <x:si>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</x:si>
  <x:si>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</x:si>
  <x:si>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https://ws.cso.ie/public/api.restful/PxStat.Data.Cube_API.ReadDataset/SAP2022T12T3CTY/XLSX/2007/en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</x:si>
  <x:si>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</x:si>
  <x:si>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</x:si>
  <x:si>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</x:si>
  <x:si>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</x:si>
  <x:si>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</x:si>
  <x:si>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</x:si>
  <x:si>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</x:si>
  <x:si>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</x:si>
  <x:si>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</x:si>
  <x:si>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</x:si>
  <x:si>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</x:si>
  <x:si>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</x:si>
  <x:si>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</x:si>
  <x:si>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</x:si>
  <x:si>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</x:si>
  <x:si>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</x:si>
  <x:si>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</x:si>
  <x:si>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</x:si>
  <x:si>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</x:si>
  <x:si>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</x:si>
  <x:si>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</x:si>
  <x:si>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</x:si>
  <x:si>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</x:si>
  <x:si>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</x:si>
  <x:si>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</x:si>
  <x:si>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</x:si>
  <x:si>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</x:si>
  <x:si>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</x:si>
  <x:si>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</x:si>
  <x:si>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</x:si>
  <x:si>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</x:si>
  <x:si>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C03760V04509</x:t>
  </x:si>
  <x:si>
    <x:t>General Health</x:t>
  </x:si>
  <x:si>
    <x:t>C03789V04537</x:t>
  </x:si>
  <x:si>
    <x:t>Administrative Counties</x:t>
  </x:si>
  <x:si>
    <x:t>UNIT</x:t>
  </x:si>
  <x:si>
    <x:t>VALUE</x:t>
  </x:si>
  <x:si>
    <x:t>SAP2022T12T3C01</x:t>
  </x:si>
  <x:si>
    <x:t>2022</x:t>
  </x:si>
  <x:si>
    <x:t>M</x:t>
  </x:si>
  <x:si>
    <x:t>Males</x:t>
  </x:si>
  <x:si>
    <x:t>VG</x:t>
  </x:si>
  <x:si>
    <x:t>Very Good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</x:si>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</x:sst>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60V04509"/>
    <x:tableColumn id="8" name="General Health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6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15912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141127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68741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91091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79693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70550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28918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24696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11104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36067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62905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21722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25042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42754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43148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32679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57641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102488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40180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51850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43699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33221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19615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52846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9205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35224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18482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18268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22383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42961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18313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1362525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9300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79015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30601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46214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43030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35768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15548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13972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6807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20132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32524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12922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14358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24476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22322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19613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31563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52813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24478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31294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25741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18765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12016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29079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5452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21915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10902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10337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12051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25611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9898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748517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2925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23947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7531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10893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11359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9159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4228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3923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2237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6385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8139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3732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4135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7685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6144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5540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9250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13555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6973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9229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8028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5556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3302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8374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1823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6891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3385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3301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3637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8673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2870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212809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504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4591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1102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1630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1942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1350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647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641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334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1051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1242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675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612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1313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1015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858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1575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1953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998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1542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1321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875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551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1113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277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1006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508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511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541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1299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389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33966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106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1068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268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360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477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173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135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85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247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295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144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125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303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246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211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356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482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228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376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301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231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278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38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206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124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110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127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313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97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7944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2075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42048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3789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12344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10745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6128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2369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2911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2882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5025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4883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2433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3449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4246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3689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4016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9351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7818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4530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10161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4549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4447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4805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4830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758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3150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1769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2321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3938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1327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178788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30822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291796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112032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162532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147246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123264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51883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46278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23449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68907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109988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41628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47721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80777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76564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62917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109736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179109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77387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104452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83639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63095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40414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96520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17553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68392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35170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34529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41060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82795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32894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2544549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122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15890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122</x:v>
      </x:c>
      <x:c r="F227" s="0" t="s">
        <x:v>132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143828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122</x:v>
      </x:c>
      <x:c r="F228" s="0" t="s">
        <x:v>132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72993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122</x:v>
      </x:c>
      <x:c r="F229" s="0" t="s">
        <x:v>132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91864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122</x:v>
      </x:c>
      <x:c r="F230" s="0" t="s">
        <x:v>132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81286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122</x:v>
      </x:c>
      <x:c r="F231" s="0" t="s">
        <x:v>132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70189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122</x:v>
      </x:c>
      <x:c r="F232" s="0" t="s">
        <x:v>132</x:v>
      </x:c>
      <x:c r="G232" s="0" t="s">
        <x:v>53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28731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122</x:v>
      </x:c>
      <x:c r="F233" s="0" t="s">
        <x:v>132</x:v>
      </x:c>
      <x:c r="G233" s="0" t="s">
        <x:v>53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24317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122</x:v>
      </x:c>
      <x:c r="F234" s="0" t="s">
        <x:v>132</x:v>
      </x:c>
      <x:c r="G234" s="0" t="s">
        <x:v>53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10858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122</x:v>
      </x:c>
      <x:c r="F235" s="0" t="s">
        <x:v>132</x:v>
      </x:c>
      <x:c r="G235" s="0" t="s">
        <x:v>53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36376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122</x:v>
      </x:c>
      <x:c r="F236" s="0" t="s">
        <x:v>132</x:v>
      </x:c>
      <x:c r="G236" s="0" t="s">
        <x:v>53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63192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122</x:v>
      </x:c>
      <x:c r="F237" s="0" t="s">
        <x:v>132</x:v>
      </x:c>
      <x:c r="G237" s="0" t="s">
        <x:v>53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21278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122</x:v>
      </x:c>
      <x:c r="F238" s="0" t="s">
        <x:v>132</x:v>
      </x:c>
      <x:c r="G238" s="0" t="s">
        <x:v>53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25084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122</x:v>
      </x:c>
      <x:c r="F239" s="0" t="s">
        <x:v>132</x:v>
      </x:c>
      <x:c r="G239" s="0" t="s">
        <x:v>53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43706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122</x:v>
      </x:c>
      <x:c r="F240" s="0" t="s">
        <x:v>132</x:v>
      </x:c>
      <x:c r="G240" s="0" t="s">
        <x:v>53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44330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122</x:v>
      </x:c>
      <x:c r="F241" s="0" t="s">
        <x:v>132</x:v>
      </x:c>
      <x:c r="G241" s="0" t="s">
        <x:v>53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33333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122</x:v>
      </x:c>
      <x:c r="F242" s="0" t="s">
        <x:v>132</x:v>
      </x:c>
      <x:c r="G242" s="0" t="s">
        <x:v>53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59242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122</x:v>
      </x:c>
      <x:c r="F243" s="0" t="s">
        <x:v>132</x:v>
      </x:c>
      <x:c r="G243" s="0" t="s">
        <x:v>53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102807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122</x:v>
      </x:c>
      <x:c r="F244" s="0" t="s">
        <x:v>132</x:v>
      </x:c>
      <x:c r="G244" s="0" t="s">
        <x:v>53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40758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122</x:v>
      </x:c>
      <x:c r="F245" s="0" t="s">
        <x:v>132</x:v>
      </x:c>
      <x:c r="G245" s="0" t="s">
        <x:v>53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51571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122</x:v>
      </x:c>
      <x:c r="F246" s="0" t="s">
        <x:v>132</x:v>
      </x:c>
      <x:c r="G246" s="0" t="s">
        <x:v>53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43989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122</x:v>
      </x:c>
      <x:c r="F247" s="0" t="s">
        <x:v>132</x:v>
      </x:c>
      <x:c r="G247" s="0" t="s">
        <x:v>53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33235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122</x:v>
      </x:c>
      <x:c r="F248" s="0" t="s">
        <x:v>132</x:v>
      </x:c>
      <x:c r="G248" s="0" t="s">
        <x:v>53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21300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122</x:v>
      </x:c>
      <x:c r="F249" s="0" t="s">
        <x:v>132</x:v>
      </x:c>
      <x:c r="G249" s="0" t="s">
        <x:v>53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53074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122</x:v>
      </x:c>
      <x:c r="F250" s="0" t="s">
        <x:v>132</x:v>
      </x:c>
      <x:c r="G250" s="0" t="s">
        <x:v>53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9211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122</x:v>
      </x:c>
      <x:c r="F251" s="0" t="s">
        <x:v>132</x:v>
      </x:c>
      <x:c r="G251" s="0" t="s">
        <x:v>53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35662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122</x:v>
      </x:c>
      <x:c r="F252" s="0" t="s">
        <x:v>132</x:v>
      </x:c>
      <x:c r="G252" s="0" t="s">
        <x:v>53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18394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122</x:v>
      </x:c>
      <x:c r="F253" s="0" t="s">
        <x:v>132</x:v>
      </x:c>
      <x:c r="G253" s="0" t="s">
        <x:v>53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18712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122</x:v>
      </x:c>
      <x:c r="F254" s="0" t="s">
        <x:v>132</x:v>
      </x:c>
      <x:c r="G254" s="0" t="s">
        <x:v>53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21920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122</x:v>
      </x:c>
      <x:c r="F255" s="0" t="s">
        <x:v>132</x:v>
      </x:c>
      <x:c r="G255" s="0" t="s">
        <x:v>53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43490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122</x:v>
      </x:c>
      <x:c r="F256" s="0" t="s">
        <x:v>132</x:v>
      </x:c>
      <x:c r="G256" s="0" t="s">
        <x:v>53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17849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122</x:v>
      </x:c>
      <x:c r="F257" s="0" t="s">
        <x:v>132</x:v>
      </x:c>
      <x:c r="G257" s="0" t="s">
        <x:v>53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1378469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122</x:v>
      </x:c>
      <x:c r="F258" s="0" t="s">
        <x:v>132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9519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122</x:v>
      </x:c>
      <x:c r="F259" s="0" t="s">
        <x:v>132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85278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122</x:v>
      </x:c>
      <x:c r="F260" s="0" t="s">
        <x:v>132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33905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122</x:v>
      </x:c>
      <x:c r="F261" s="0" t="s">
        <x:v>132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49093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122</x:v>
      </x:c>
      <x:c r="F262" s="0" t="s">
        <x:v>132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45954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122</x:v>
      </x:c>
      <x:c r="F263" s="0" t="s">
        <x:v>132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36675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122</x:v>
      </x:c>
      <x:c r="F264" s="0" t="s">
        <x:v>132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15700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122</x:v>
      </x:c>
      <x:c r="F265" s="0" t="s">
        <x:v>132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13983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122</x:v>
      </x:c>
      <x:c r="F266" s="0" t="s">
        <x:v>132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6843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122</x:v>
      </x:c>
      <x:c r="F267" s="0" t="s">
        <x:v>132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21388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122</x:v>
      </x:c>
      <x:c r="F268" s="0" t="s">
        <x:v>132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32861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122</x:v>
      </x:c>
      <x:c r="F269" s="0" t="s">
        <x:v>132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13060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122</x:v>
      </x:c>
      <x:c r="F270" s="0" t="s">
        <x:v>132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14744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122</x:v>
      </x:c>
      <x:c r="F271" s="0" t="s">
        <x:v>132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25408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122</x:v>
      </x:c>
      <x:c r="F272" s="0" t="s">
        <x:v>132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23302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122</x:v>
      </x:c>
      <x:c r="F273" s="0" t="s">
        <x:v>132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20031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122</x:v>
      </x:c>
      <x:c r="F274" s="0" t="s">
        <x:v>132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33719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122</x:v>
      </x:c>
      <x:c r="F275" s="0" t="s">
        <x:v>132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53879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122</x:v>
      </x:c>
      <x:c r="F276" s="0" t="s">
        <x:v>132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25193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122</x:v>
      </x:c>
      <x:c r="F277" s="0" t="s">
        <x:v>132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31936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122</x:v>
      </x:c>
      <x:c r="F278" s="0" t="s">
        <x:v>132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26310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122</x:v>
      </x:c>
      <x:c r="F279" s="0" t="s">
        <x:v>132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19495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122</x:v>
      </x:c>
      <x:c r="F280" s="0" t="s">
        <x:v>132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13219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122</x:v>
      </x:c>
      <x:c r="F281" s="0" t="s">
        <x:v>132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29119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122</x:v>
      </x:c>
      <x:c r="F282" s="0" t="s">
        <x:v>132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5497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122</x:v>
      </x:c>
      <x:c r="F283" s="0" t="s">
        <x:v>132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22384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122</x:v>
      </x:c>
      <x:c r="F284" s="0" t="s">
        <x:v>132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10912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122</x:v>
      </x:c>
      <x:c r="F285" s="0" t="s">
        <x:v>132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10824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122</x:v>
      </x:c>
      <x:c r="F286" s="0" t="s">
        <x:v>132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12238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122</x:v>
      </x:c>
      <x:c r="F287" s="0" t="s">
        <x:v>132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26227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122</x:v>
      </x:c>
      <x:c r="F288" s="0" t="s">
        <x:v>132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9814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122</x:v>
      </x:c>
      <x:c r="F289" s="0" t="s">
        <x:v>132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778510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122</x:v>
      </x:c>
      <x:c r="F290" s="0" t="s">
        <x:v>132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3182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122</x:v>
      </x:c>
      <x:c r="F291" s="0" t="s">
        <x:v>132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26991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122</x:v>
      </x:c>
      <x:c r="F292" s="0" t="s">
        <x:v>132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9178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122</x:v>
      </x:c>
      <x:c r="F293" s="0" t="s">
        <x:v>132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12766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122</x:v>
      </x:c>
      <x:c r="F294" s="0" t="s">
        <x:v>132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13592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122</x:v>
      </x:c>
      <x:c r="F295" s="0" t="s">
        <x:v>132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9999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132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4656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132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4180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132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2291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122</x:v>
      </x:c>
      <x:c r="F299" s="0" t="s">
        <x:v>132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6905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122</x:v>
      </x:c>
      <x:c r="F300" s="0" t="s">
        <x:v>132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8547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122</x:v>
      </x:c>
      <x:c r="F301" s="0" t="s">
        <x:v>132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4054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122</x:v>
      </x:c>
      <x:c r="F302" s="0" t="s">
        <x:v>132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4344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122</x:v>
      </x:c>
      <x:c r="F303" s="0" t="s">
        <x:v>132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8294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122</x:v>
      </x:c>
      <x:c r="F304" s="0" t="s">
        <x:v>132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6684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122</x:v>
      </x:c>
      <x:c r="F305" s="0" t="s">
        <x:v>132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6023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122</x:v>
      </x:c>
      <x:c r="F306" s="0" t="s">
        <x:v>132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10655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122</x:v>
      </x:c>
      <x:c r="F307" s="0" t="s">
        <x:v>132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14469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122</x:v>
      </x:c>
      <x:c r="F308" s="0" t="s">
        <x:v>132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7410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122</x:v>
      </x:c>
      <x:c r="F309" s="0" t="s">
        <x:v>132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9932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122</x:v>
      </x:c>
      <x:c r="F310" s="0" t="s">
        <x:v>132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8127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122</x:v>
      </x:c>
      <x:c r="F311" s="0" t="s">
        <x:v>132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6087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122</x:v>
      </x:c>
      <x:c r="F312" s="0" t="s">
        <x:v>132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3909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122</x:v>
      </x:c>
      <x:c r="F313" s="0" t="s">
        <x:v>132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8445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122</x:v>
      </x:c>
      <x:c r="F314" s="0" t="s">
        <x:v>132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1814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122</x:v>
      </x:c>
      <x:c r="F315" s="0" t="s">
        <x:v>132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7136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122</x:v>
      </x:c>
      <x:c r="F316" s="0" t="s">
        <x:v>132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3435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122</x:v>
      </x:c>
      <x:c r="F317" s="0" t="s">
        <x:v>132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3469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122</x:v>
      </x:c>
      <x:c r="F318" s="0" t="s">
        <x:v>132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3626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122</x:v>
      </x:c>
      <x:c r="F319" s="0" t="s">
        <x:v>132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8978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122</x:v>
      </x:c>
      <x:c r="F320" s="0" t="s">
        <x:v>132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2908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122</x:v>
      </x:c>
      <x:c r="F321" s="0" t="s">
        <x:v>132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232086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122</x:v>
      </x:c>
      <x:c r="F322" s="0" t="s">
        <x:v>132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533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122</x:v>
      </x:c>
      <x:c r="F323" s="0" t="s">
        <x:v>132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5077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122</x:v>
      </x:c>
      <x:c r="F324" s="0" t="s">
        <x:v>132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1443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122</x:v>
      </x:c>
      <x:c r="F325" s="0" t="s">
        <x:v>132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2227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122</x:v>
      </x:c>
      <x:c r="F326" s="0" t="s">
        <x:v>132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2427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122</x:v>
      </x:c>
      <x:c r="F327" s="0" t="s">
        <x:v>132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1671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122</x:v>
      </x:c>
      <x:c r="F328" s="0" t="s">
        <x:v>132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697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122</x:v>
      </x:c>
      <x:c r="F329" s="0" t="s">
        <x:v>132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735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122</x:v>
      </x:c>
      <x:c r="F330" s="0" t="s">
        <x:v>132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439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122</x:v>
      </x:c>
      <x:c r="F331" s="0" t="s">
        <x:v>132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1175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122</x:v>
      </x:c>
      <x:c r="F332" s="0" t="s">
        <x:v>132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1337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122</x:v>
      </x:c>
      <x:c r="F333" s="0" t="s">
        <x:v>132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742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122</x:v>
      </x:c>
      <x:c r="F334" s="0" t="s">
        <x:v>132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712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122</x:v>
      </x:c>
      <x:c r="F335" s="0" t="s">
        <x:v>132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1400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122</x:v>
      </x:c>
      <x:c r="F336" s="0" t="s">
        <x:v>132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1071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122</x:v>
      </x:c>
      <x:c r="F337" s="0" t="s">
        <x:v>132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980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132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1793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132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2115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132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1122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132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1761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132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1296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132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974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132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660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132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1229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132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306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132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1151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132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588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132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530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122</x:v>
      </x:c>
      <x:c r="F350" s="0" t="s">
        <x:v>132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579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122</x:v>
      </x:c>
      <x:c r="F351" s="0" t="s">
        <x:v>132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1398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122</x:v>
      </x:c>
      <x:c r="F352" s="0" t="s">
        <x:v>132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422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122</x:v>
      </x:c>
      <x:c r="F353" s="0" t="s">
        <x:v>132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38590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122</x:v>
      </x:c>
      <x:c r="F354" s="0" t="s">
        <x:v>132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119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122</x:v>
      </x:c>
      <x:c r="F355" s="0" t="s">
        <x:v>132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1238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122</x:v>
      </x:c>
      <x:c r="F356" s="0" t="s">
        <x:v>132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338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122</x:v>
      </x:c>
      <x:c r="F357" s="0" t="s">
        <x:v>132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472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122</x:v>
      </x:c>
      <x:c r="F358" s="0" t="s">
        <x:v>132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521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122</x:v>
      </x:c>
      <x:c r="F359" s="0" t="s">
        <x:v>132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364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122</x:v>
      </x:c>
      <x:c r="F360" s="0" t="s">
        <x:v>132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177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122</x:v>
      </x:c>
      <x:c r="F361" s="0" t="s">
        <x:v>132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155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122</x:v>
      </x:c>
      <x:c r="F362" s="0" t="s">
        <x:v>132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104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122</x:v>
      </x:c>
      <x:c r="F363" s="0" t="s">
        <x:v>132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261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122</x:v>
      </x:c>
      <x:c r="F364" s="0" t="s">
        <x:v>132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312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122</x:v>
      </x:c>
      <x:c r="F365" s="0" t="s">
        <x:v>132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161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122</x:v>
      </x:c>
      <x:c r="F366" s="0" t="s">
        <x:v>132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151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122</x:v>
      </x:c>
      <x:c r="F367" s="0" t="s">
        <x:v>132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122</x:v>
      </x:c>
      <x:c r="F368" s="0" t="s">
        <x:v>132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281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122</x:v>
      </x:c>
      <x:c r="F369" s="0" t="s">
        <x:v>132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213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122</x:v>
      </x:c>
      <x:c r="F370" s="0" t="s">
        <x:v>132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446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122</x:v>
      </x:c>
      <x:c r="F371" s="0" t="s">
        <x:v>132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500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122</x:v>
      </x:c>
      <x:c r="F372" s="0" t="s">
        <x:v>132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122</x:v>
      </x:c>
      <x:c r="F373" s="0" t="s">
        <x:v>132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380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122</x:v>
      </x:c>
      <x:c r="F374" s="0" t="s">
        <x:v>132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351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122</x:v>
      </x:c>
      <x:c r="F375" s="0" t="s">
        <x:v>132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206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122</x:v>
      </x:c>
      <x:c r="F376" s="0" t="s">
        <x:v>132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133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122</x:v>
      </x:c>
      <x:c r="F377" s="0" t="s">
        <x:v>132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314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122</x:v>
      </x:c>
      <x:c r="F378" s="0" t="s">
        <x:v>132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39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122</x:v>
      </x:c>
      <x:c r="F379" s="0" t="s">
        <x:v>132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253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122</x:v>
      </x:c>
      <x:c r="F380" s="0" t="s">
        <x:v>132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138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122</x:v>
      </x:c>
      <x:c r="F381" s="0" t="s">
        <x:v>132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121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122</x:v>
      </x:c>
      <x:c r="F382" s="0" t="s">
        <x:v>132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128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122</x:v>
      </x:c>
      <x:c r="F383" s="0" t="s">
        <x:v>132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387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122</x:v>
      </x:c>
      <x:c r="F384" s="0" t="s">
        <x:v>132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89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122</x:v>
      </x:c>
      <x:c r="F385" s="0" t="s">
        <x:v>132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8899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122</x:v>
      </x:c>
      <x:c r="F386" s="0" t="s">
        <x:v>132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1903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122</x:v>
      </x:c>
      <x:c r="F387" s="0" t="s">
        <x:v>132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38505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122</x:v>
      </x:c>
      <x:c r="F388" s="0" t="s">
        <x:v>132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3971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122</x:v>
      </x:c>
      <x:c r="F389" s="0" t="s">
        <x:v>132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11552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122</x:v>
      </x:c>
      <x:c r="F390" s="0" t="s">
        <x:v>132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10049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122</x:v>
      </x:c>
      <x:c r="F391" s="0" t="s">
        <x:v>132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5612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122</x:v>
      </x:c>
      <x:c r="F392" s="0" t="s">
        <x:v>132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122</x:v>
      </x:c>
      <x:c r="F393" s="0" t="s">
        <x:v>132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2229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122</x:v>
      </x:c>
      <x:c r="F394" s="0" t="s">
        <x:v>132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2767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122</x:v>
      </x:c>
      <x:c r="F395" s="0" t="s">
        <x:v>132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4691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122</x:v>
      </x:c>
      <x:c r="F396" s="0" t="s">
        <x:v>132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4589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122</x:v>
      </x:c>
      <x:c r="F397" s="0" t="s">
        <x:v>132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2227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122</x:v>
      </x:c>
      <x:c r="F398" s="0" t="s">
        <x:v>132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3465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122</x:v>
      </x:c>
      <x:c r="F399" s="0" t="s">
        <x:v>132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4035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122</x:v>
      </x:c>
      <x:c r="F400" s="0" t="s">
        <x:v>132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3619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122</x:v>
      </x:c>
      <x:c r="F401" s="0" t="s">
        <x:v>132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4441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122</x:v>
      </x:c>
      <x:c r="F402" s="0" t="s">
        <x:v>132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8413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122</x:v>
      </x:c>
      <x:c r="F403" s="0" t="s">
        <x:v>132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7273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122</x:v>
      </x:c>
      <x:c r="F404" s="0" t="s">
        <x:v>132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4340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122</x:v>
      </x:c>
      <x:c r="F405" s="0" t="s">
        <x:v>132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9504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122</x:v>
      </x:c>
      <x:c r="F406" s="0" t="s">
        <x:v>132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4183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122</x:v>
      </x:c>
      <x:c r="F407" s="0" t="s">
        <x:v>132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4271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122</x:v>
      </x:c>
      <x:c r="F408" s="0" t="s">
        <x:v>132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4779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122</x:v>
      </x:c>
      <x:c r="F409" s="0" t="s">
        <x:v>132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4622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122</x:v>
      </x:c>
      <x:c r="F410" s="0" t="s">
        <x:v>132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779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122</x:v>
      </x:c>
      <x:c r="F411" s="0" t="s">
        <x:v>132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2992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122</x:v>
      </x:c>
      <x:c r="F412" s="0" t="s">
        <x:v>132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1622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122</x:v>
      </x:c>
      <x:c r="F413" s="0" t="s">
        <x:v>132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2013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122</x:v>
      </x:c>
      <x:c r="F414" s="0" t="s">
        <x:v>132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2153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122</x:v>
      </x:c>
      <x:c r="F415" s="0" t="s">
        <x:v>132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3809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122</x:v>
      </x:c>
      <x:c r="F416" s="0" t="s">
        <x:v>132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1312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122</x:v>
      </x:c>
      <x:c r="F417" s="0" t="s">
        <x:v>132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168036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122</x:v>
      </x:c>
      <x:c r="F418" s="0" t="s">
        <x:v>132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31146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122</x:v>
      </x:c>
      <x:c r="F419" s="0" t="s">
        <x:v>132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300917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122</x:v>
      </x:c>
      <x:c r="F420" s="0" t="s">
        <x:v>132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121828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122</x:v>
      </x:c>
      <x:c r="F421" s="0" t="s">
        <x:v>132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167974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122</x:v>
      </x:c>
      <x:c r="F422" s="0" t="s">
        <x:v>132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153829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122</x:v>
      </x:c>
      <x:c r="F423" s="0" t="s">
        <x:v>132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124510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122</x:v>
      </x:c>
      <x:c r="F424" s="0" t="s">
        <x:v>132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52277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122</x:v>
      </x:c>
      <x:c r="F425" s="0" t="s">
        <x:v>132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45599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122</x:v>
      </x:c>
      <x:c r="F426" s="0" t="s">
        <x:v>132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23302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122</x:v>
      </x:c>
      <x:c r="F427" s="0" t="s">
        <x:v>132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70796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122</x:v>
      </x:c>
      <x:c r="F428" s="0" t="s">
        <x:v>132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110838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122</x:v>
      </x:c>
      <x:c r="F429" s="0" t="s">
        <x:v>132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41522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122</x:v>
      </x:c>
      <x:c r="F430" s="0" t="s">
        <x:v>132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48500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122</x:v>
      </x:c>
      <x:c r="F431" s="0" t="s">
        <x:v>132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83142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122</x:v>
      </x:c>
      <x:c r="F432" s="0" t="s">
        <x:v>132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79287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122</x:v>
      </x:c>
      <x:c r="F433" s="0" t="s">
        <x:v>132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65021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122</x:v>
      </x:c>
      <x:c r="F434" s="0" t="s">
        <x:v>132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114268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122</x:v>
      </x:c>
      <x:c r="F435" s="0" t="s">
        <x:v>132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181043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122</x:v>
      </x:c>
      <x:c r="F436" s="0" t="s">
        <x:v>132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79071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122</x:v>
      </x:c>
      <x:c r="F437" s="0" t="s">
        <x:v>132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105084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122</x:v>
      </x:c>
      <x:c r="F438" s="0" t="s">
        <x:v>132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84256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122</x:v>
      </x:c>
      <x:c r="F439" s="0" t="s">
        <x:v>132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64268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122</x:v>
      </x:c>
      <x:c r="F440" s="0" t="s">
        <x:v>132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44000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122</x:v>
      </x:c>
      <x:c r="F441" s="0" t="s">
        <x:v>132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96803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122</x:v>
      </x:c>
      <x:c r="F442" s="0" t="s">
        <x:v>132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17646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122</x:v>
      </x:c>
      <x:c r="F443" s="0" t="s">
        <x:v>132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69578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122</x:v>
      </x:c>
      <x:c r="F444" s="0" t="s">
        <x:v>132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35089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122</x:v>
      </x:c>
      <x:c r="F445" s="0" t="s">
        <x:v>132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35669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122</x:v>
      </x:c>
      <x:c r="F446" s="0" t="s">
        <x:v>132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40644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122</x:v>
      </x:c>
      <x:c r="F447" s="0" t="s">
        <x:v>132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84289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122</x:v>
      </x:c>
      <x:c r="F448" s="0" t="s">
        <x:v>132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32394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122</x:v>
      </x:c>
      <x:c r="F449" s="0" t="s">
        <x:v>132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2604590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124</x:v>
      </x:c>
      <x:c r="F450" s="0" t="s">
        <x:v>133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31802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124</x:v>
      </x:c>
      <x:c r="F451" s="0" t="s">
        <x:v>133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284955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124</x:v>
      </x:c>
      <x:c r="F452" s="0" t="s">
        <x:v>133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141734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124</x:v>
      </x:c>
      <x:c r="F453" s="0" t="s">
        <x:v>133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182955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124</x:v>
      </x:c>
      <x:c r="F454" s="0" t="s">
        <x:v>133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160979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124</x:v>
      </x:c>
      <x:c r="F455" s="0" t="s">
        <x:v>133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140739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124</x:v>
      </x:c>
      <x:c r="F456" s="0" t="s">
        <x:v>133</x:v>
      </x:c>
      <x:c r="G456" s="0" t="s">
        <x:v>53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57649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124</x:v>
      </x:c>
      <x:c r="F457" s="0" t="s">
        <x:v>133</x:v>
      </x:c>
      <x:c r="G457" s="0" t="s">
        <x:v>53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49013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124</x:v>
      </x:c>
      <x:c r="F458" s="0" t="s">
        <x:v>133</x:v>
      </x:c>
      <x:c r="G458" s="0" t="s">
        <x:v>53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21962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124</x:v>
      </x:c>
      <x:c r="F459" s="0" t="s">
        <x:v>133</x:v>
      </x:c>
      <x:c r="G459" s="0" t="s">
        <x:v>53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72443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124</x:v>
      </x:c>
      <x:c r="F460" s="0" t="s">
        <x:v>133</x:v>
      </x:c>
      <x:c r="G460" s="0" t="s">
        <x:v>53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126097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124</x:v>
      </x:c>
      <x:c r="F461" s="0" t="s">
        <x:v>133</x:v>
      </x:c>
      <x:c r="G461" s="0" t="s">
        <x:v>53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43000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124</x:v>
      </x:c>
      <x:c r="F462" s="0" t="s">
        <x:v>133</x:v>
      </x:c>
      <x:c r="G462" s="0" t="s">
        <x:v>53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50126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124</x:v>
      </x:c>
      <x:c r="F463" s="0" t="s">
        <x:v>133</x:v>
      </x:c>
      <x:c r="G463" s="0" t="s">
        <x:v>53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86460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124</x:v>
      </x:c>
      <x:c r="F464" s="0" t="s">
        <x:v>133</x:v>
      </x:c>
      <x:c r="G464" s="0" t="s">
        <x:v>53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87478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124</x:v>
      </x:c>
      <x:c r="F465" s="0" t="s">
        <x:v>133</x:v>
      </x:c>
      <x:c r="G465" s="0" t="s">
        <x:v>53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66012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124</x:v>
      </x:c>
      <x:c r="F466" s="0" t="s">
        <x:v>133</x:v>
      </x:c>
      <x:c r="G466" s="0" t="s">
        <x:v>53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116883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124</x:v>
      </x:c>
      <x:c r="F467" s="0" t="s">
        <x:v>133</x:v>
      </x:c>
      <x:c r="G467" s="0" t="s">
        <x:v>53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205295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124</x:v>
      </x:c>
      <x:c r="F468" s="0" t="s">
        <x:v>133</x:v>
      </x:c>
      <x:c r="G468" s="0" t="s">
        <x:v>53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80938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124</x:v>
      </x:c>
      <x:c r="F469" s="0" t="s">
        <x:v>133</x:v>
      </x:c>
      <x:c r="G469" s="0" t="s">
        <x:v>53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103421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124</x:v>
      </x:c>
      <x:c r="F470" s="0" t="s">
        <x:v>133</x:v>
      </x:c>
      <x:c r="G470" s="0" t="s">
        <x:v>53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87688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124</x:v>
      </x:c>
      <x:c r="F471" s="0" t="s">
        <x:v>133</x:v>
      </x:c>
      <x:c r="G471" s="0" t="s">
        <x:v>53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66456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124</x:v>
      </x:c>
      <x:c r="F472" s="0" t="s">
        <x:v>133</x:v>
      </x:c>
      <x:c r="G472" s="0" t="s">
        <x:v>53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40915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124</x:v>
      </x:c>
      <x:c r="F473" s="0" t="s">
        <x:v>133</x:v>
      </x:c>
      <x:c r="G473" s="0" t="s">
        <x:v>53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105920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124</x:v>
      </x:c>
      <x:c r="F474" s="0" t="s">
        <x:v>133</x:v>
      </x:c>
      <x:c r="G474" s="0" t="s">
        <x:v>53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18416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124</x:v>
      </x:c>
      <x:c r="F475" s="0" t="s">
        <x:v>133</x:v>
      </x:c>
      <x:c r="G475" s="0" t="s">
        <x:v>53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70886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124</x:v>
      </x:c>
      <x:c r="F476" s="0" t="s">
        <x:v>133</x:v>
      </x:c>
      <x:c r="G476" s="0" t="s">
        <x:v>53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36876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124</x:v>
      </x:c>
      <x:c r="F477" s="0" t="s">
        <x:v>133</x:v>
      </x:c>
      <x:c r="G477" s="0" t="s">
        <x:v>53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36980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124</x:v>
      </x:c>
      <x:c r="F478" s="0" t="s">
        <x:v>133</x:v>
      </x:c>
      <x:c r="G478" s="0" t="s">
        <x:v>53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44303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124</x:v>
      </x:c>
      <x:c r="F479" s="0" t="s">
        <x:v>133</x:v>
      </x:c>
      <x:c r="G479" s="0" t="s">
        <x:v>53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86451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124</x:v>
      </x:c>
      <x:c r="F480" s="0" t="s">
        <x:v>133</x:v>
      </x:c>
      <x:c r="G480" s="0" t="s">
        <x:v>53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36162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124</x:v>
      </x:c>
      <x:c r="F481" s="0" t="s">
        <x:v>133</x:v>
      </x:c>
      <x:c r="G481" s="0" t="s">
        <x:v>53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2740994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124</x:v>
      </x:c>
      <x:c r="F482" s="0" t="s">
        <x:v>133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18819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124</x:v>
      </x:c>
      <x:c r="F483" s="0" t="s">
        <x:v>133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164293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124</x:v>
      </x:c>
      <x:c r="F484" s="0" t="s">
        <x:v>133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64506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124</x:v>
      </x:c>
      <x:c r="F485" s="0" t="s">
        <x:v>133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95307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124</x:v>
      </x:c>
      <x:c r="F486" s="0" t="s">
        <x:v>133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88984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124</x:v>
      </x:c>
      <x:c r="F487" s="0" t="s">
        <x:v>133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72443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133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31248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133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27955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133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13650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133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41520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133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65385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133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25982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133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29102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133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49884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133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45624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133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39644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133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65282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133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106692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133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49671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133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63230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133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52051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133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38260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133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25235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133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58198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124</x:v>
      </x:c>
      <x:c r="F506" s="0" t="s">
        <x:v>133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10949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124</x:v>
      </x:c>
      <x:c r="F507" s="0" t="s">
        <x:v>133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44299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124</x:v>
      </x:c>
      <x:c r="F508" s="0" t="s">
        <x:v>133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21814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124</x:v>
      </x:c>
      <x:c r="F509" s="0" t="s">
        <x:v>133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21161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124</x:v>
      </x:c>
      <x:c r="F510" s="0" t="s">
        <x:v>133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24289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124</x:v>
      </x:c>
      <x:c r="F511" s="0" t="s">
        <x:v>133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51838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124</x:v>
      </x:c>
      <x:c r="F512" s="0" t="s">
        <x:v>133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19712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124</x:v>
      </x:c>
      <x:c r="F513" s="0" t="s">
        <x:v>133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1527027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124</x:v>
      </x:c>
      <x:c r="F514" s="0" t="s">
        <x:v>133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6107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124</x:v>
      </x:c>
      <x:c r="F515" s="0" t="s">
        <x:v>133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50938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124</x:v>
      </x:c>
      <x:c r="F516" s="0" t="s">
        <x:v>133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16709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124</x:v>
      </x:c>
      <x:c r="F517" s="0" t="s">
        <x:v>133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23659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124</x:v>
      </x:c>
      <x:c r="F518" s="0" t="s">
        <x:v>133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24951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124</x:v>
      </x:c>
      <x:c r="F519" s="0" t="s">
        <x:v>133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19158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124</x:v>
      </x:c>
      <x:c r="F520" s="0" t="s">
        <x:v>133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8884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124</x:v>
      </x:c>
      <x:c r="F521" s="0" t="s">
        <x:v>133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8103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124</x:v>
      </x:c>
      <x:c r="F522" s="0" t="s">
        <x:v>133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4528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124</x:v>
      </x:c>
      <x:c r="F523" s="0" t="s">
        <x:v>133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13290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124</x:v>
      </x:c>
      <x:c r="F524" s="0" t="s">
        <x:v>133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16686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124</x:v>
      </x:c>
      <x:c r="F525" s="0" t="s">
        <x:v>133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7786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124</x:v>
      </x:c>
      <x:c r="F526" s="0" t="s">
        <x:v>133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8479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124</x:v>
      </x:c>
      <x:c r="F527" s="0" t="s">
        <x:v>133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15979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124</x:v>
      </x:c>
      <x:c r="F528" s="0" t="s">
        <x:v>133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12828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124</x:v>
      </x:c>
      <x:c r="F529" s="0" t="s">
        <x:v>133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11563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124</x:v>
      </x:c>
      <x:c r="F530" s="0" t="s">
        <x:v>133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19905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124</x:v>
      </x:c>
      <x:c r="F531" s="0" t="s">
        <x:v>133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28024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124</x:v>
      </x:c>
      <x:c r="F532" s="0" t="s">
        <x:v>133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14383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124</x:v>
      </x:c>
      <x:c r="F533" s="0" t="s">
        <x:v>133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19161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124</x:v>
      </x:c>
      <x:c r="F534" s="0" t="s">
        <x:v>133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16155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124</x:v>
      </x:c>
      <x:c r="F535" s="0" t="s">
        <x:v>133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11643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124</x:v>
      </x:c>
      <x:c r="F536" s="0" t="s">
        <x:v>133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7211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124</x:v>
      </x:c>
      <x:c r="F537" s="0" t="s">
        <x:v>133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16819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124</x:v>
      </x:c>
      <x:c r="F538" s="0" t="s">
        <x:v>133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3637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124</x:v>
      </x:c>
      <x:c r="F539" s="0" t="s">
        <x:v>133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14027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124</x:v>
      </x:c>
      <x:c r="F540" s="0" t="s">
        <x:v>133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6820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124</x:v>
      </x:c>
      <x:c r="F541" s="0" t="s">
        <x:v>133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6770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124</x:v>
      </x:c>
      <x:c r="F542" s="0" t="s">
        <x:v>133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7263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124</x:v>
      </x:c>
      <x:c r="F543" s="0" t="s">
        <x:v>133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17651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124</x:v>
      </x:c>
      <x:c r="F544" s="0" t="s">
        <x:v>133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5778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124</x:v>
      </x:c>
      <x:c r="F545" s="0" t="s">
        <x:v>133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444895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124</x:v>
      </x:c>
      <x:c r="F546" s="0" t="s">
        <x:v>133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1037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124</x:v>
      </x:c>
      <x:c r="F547" s="0" t="s">
        <x:v>133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9668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124</x:v>
      </x:c>
      <x:c r="F548" s="0" t="s">
        <x:v>133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2545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124</x:v>
      </x:c>
      <x:c r="F549" s="0" t="s">
        <x:v>133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3857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124</x:v>
      </x:c>
      <x:c r="F550" s="0" t="s">
        <x:v>133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4369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124</x:v>
      </x:c>
      <x:c r="F551" s="0" t="s">
        <x:v>133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3021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124</x:v>
      </x:c>
      <x:c r="F552" s="0" t="s">
        <x:v>133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1344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124</x:v>
      </x:c>
      <x:c r="F553" s="0" t="s">
        <x:v>133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1376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124</x:v>
      </x:c>
      <x:c r="F554" s="0" t="s">
        <x:v>133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773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124</x:v>
      </x:c>
      <x:c r="F555" s="0" t="s">
        <x:v>133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2226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124</x:v>
      </x:c>
      <x:c r="F556" s="0" t="s">
        <x:v>133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2579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124</x:v>
      </x:c>
      <x:c r="F557" s="0" t="s">
        <x:v>133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1417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124</x:v>
      </x:c>
      <x:c r="F558" s="0" t="s">
        <x:v>133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1324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124</x:v>
      </x:c>
      <x:c r="F559" s="0" t="s">
        <x:v>133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2713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124</x:v>
      </x:c>
      <x:c r="F560" s="0" t="s">
        <x:v>133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2086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124</x:v>
      </x:c>
      <x:c r="F561" s="0" t="s">
        <x:v>133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1838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124</x:v>
      </x:c>
      <x:c r="F562" s="0" t="s">
        <x:v>133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3368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124</x:v>
      </x:c>
      <x:c r="F563" s="0" t="s">
        <x:v>133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4068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124</x:v>
      </x:c>
      <x:c r="F564" s="0" t="s">
        <x:v>133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2120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124</x:v>
      </x:c>
      <x:c r="F565" s="0" t="s">
        <x:v>133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3303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124</x:v>
      </x:c>
      <x:c r="F566" s="0" t="s">
        <x:v>133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2617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124</x:v>
      </x:c>
      <x:c r="F567" s="0" t="s">
        <x:v>133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1849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124</x:v>
      </x:c>
      <x:c r="F568" s="0" t="s">
        <x:v>133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1211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133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2342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133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583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133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2157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133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1096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133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1041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133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1120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133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2697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133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811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133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72556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133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225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133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2306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133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606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133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832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133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998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133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673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133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350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133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290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133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189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133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508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133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607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133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305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133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276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133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602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133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527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133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424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133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802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133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982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133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476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133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756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133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652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133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437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133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258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133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592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133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77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133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459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133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262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133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231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133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255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133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700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133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133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16843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133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3978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133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80553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133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7760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133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23896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133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20794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133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11740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133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4685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133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5140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133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5649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133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9716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133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9472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133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4660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133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6914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133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8281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133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7308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133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8457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124</x:v>
      </x:c>
      <x:c r="F626" s="0" t="s">
        <x:v>133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17764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124</x:v>
      </x:c>
      <x:c r="F627" s="0" t="s">
        <x:v>133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15091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124</x:v>
      </x:c>
      <x:c r="F628" s="0" t="s">
        <x:v>133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8870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124</x:v>
      </x:c>
      <x:c r="F629" s="0" t="s">
        <x:v>133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19665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124</x:v>
      </x:c>
      <x:c r="F630" s="0" t="s">
        <x:v>133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8732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124</x:v>
      </x:c>
      <x:c r="F631" s="0" t="s">
        <x:v>133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8718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124</x:v>
      </x:c>
      <x:c r="F632" s="0" t="s">
        <x:v>133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9584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124</x:v>
      </x:c>
      <x:c r="F633" s="0" t="s">
        <x:v>133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9452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124</x:v>
      </x:c>
      <x:c r="F634" s="0" t="s">
        <x:v>133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1537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124</x:v>
      </x:c>
      <x:c r="F635" s="0" t="s">
        <x:v>133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6142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124</x:v>
      </x:c>
      <x:c r="F636" s="0" t="s">
        <x:v>133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3391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124</x:v>
      </x:c>
      <x:c r="F637" s="0" t="s">
        <x:v>133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4015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124</x:v>
      </x:c>
      <x:c r="F638" s="0" t="s">
        <x:v>133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4474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124</x:v>
      </x:c>
      <x:c r="F639" s="0" t="s">
        <x:v>133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7747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124</x:v>
      </x:c>
      <x:c r="F640" s="0" t="s">
        <x:v>133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2639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124</x:v>
      </x:c>
      <x:c r="F641" s="0" t="s">
        <x:v>133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346824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124</x:v>
      </x:c>
      <x:c r="F642" s="0" t="s">
        <x:v>133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61968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124</x:v>
      </x:c>
      <x:c r="F643" s="0" t="s">
        <x:v>133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592713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124</x:v>
      </x:c>
      <x:c r="F644" s="0" t="s">
        <x:v>133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233860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124</x:v>
      </x:c>
      <x:c r="F645" s="0" t="s">
        <x:v>133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330506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124</x:v>
      </x:c>
      <x:c r="F646" s="0" t="s">
        <x:v>133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301075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124</x:v>
      </x:c>
      <x:c r="F647" s="0" t="s">
        <x:v>133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247774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124</x:v>
      </x:c>
      <x:c r="F648" s="0" t="s">
        <x:v>133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104160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124</x:v>
      </x:c>
      <x:c r="F649" s="0" t="s">
        <x:v>133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91877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133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46751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133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139703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133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220826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133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83150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133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96221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133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163919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133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155851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133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127938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133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224004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133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360152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133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156458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133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209536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133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167895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133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127363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133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84414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133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193323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133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35199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133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137970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133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70259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133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70198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133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81704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133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167084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133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65288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133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SAP2022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149139" count="663">
        <x:n v="15912"/>
        <x:n v="141127"/>
        <x:n v="68741"/>
        <x:n v="91091"/>
        <x:n v="79693"/>
        <x:n v="70550"/>
        <x:n v="28918"/>
        <x:n v="24696"/>
        <x:n v="11104"/>
        <x:n v="36067"/>
        <x:n v="62905"/>
        <x:n v="21722"/>
        <x:n v="25042"/>
        <x:n v="42754"/>
        <x:n v="43148"/>
        <x:n v="32679"/>
        <x:n v="57641"/>
        <x:n v="102488"/>
        <x:n v="40180"/>
        <x:n v="51850"/>
        <x:n v="43699"/>
        <x:n v="33221"/>
        <x:n v="19615"/>
        <x:n v="52846"/>
        <x:n v="9205"/>
        <x:n v="35224"/>
        <x:n v="18482"/>
        <x:n v="18268"/>
        <x:n v="22383"/>
        <x:n v="42961"/>
        <x:n v="18313"/>
        <x:n v="1362525"/>
        <x:n v="9300"/>
        <x:n v="79015"/>
        <x:n v="30601"/>
        <x:n v="46214"/>
        <x:n v="43030"/>
        <x:n v="35768"/>
        <x:n v="15548"/>
        <x:n v="13972"/>
        <x:n v="6807"/>
        <x:n v="20132"/>
        <x:n v="32524"/>
        <x:n v="12922"/>
        <x:n v="14358"/>
        <x:n v="24476"/>
        <x:n v="22322"/>
        <x:n v="19613"/>
        <x:n v="31563"/>
        <x:n v="52813"/>
        <x:n v="24478"/>
        <x:n v="31294"/>
        <x:n v="25741"/>
        <x:n v="18765"/>
        <x:n v="12016"/>
        <x:n v="29079"/>
        <x:n v="5452"/>
        <x:n v="21915"/>
        <x:n v="10902"/>
        <x:n v="10337"/>
        <x:n v="12051"/>
        <x:n v="25611"/>
        <x:n v="9898"/>
        <x:n v="748517"/>
        <x:n v="2925"/>
        <x:n v="23947"/>
        <x:n v="7531"/>
        <x:n v="10893"/>
        <x:n v="11359"/>
        <x:n v="9159"/>
        <x:n v="4228"/>
        <x:n v="3923"/>
        <x:n v="2237"/>
        <x:n v="6385"/>
        <x:n v="8139"/>
        <x:n v="3732"/>
        <x:n v="4135"/>
        <x:n v="7685"/>
        <x:n v="6144"/>
        <x:n v="5540"/>
        <x:n v="9250"/>
        <x:n v="13555"/>
        <x:n v="6973"/>
        <x:n v="9229"/>
        <x:n v="8028"/>
        <x:n v="5556"/>
        <x:n v="3302"/>
        <x:n v="8374"/>
        <x:n v="1823"/>
        <x:n v="6891"/>
        <x:n v="3385"/>
        <x:n v="3301"/>
        <x:n v="3637"/>
        <x:n v="8673"/>
        <x:n v="2870"/>
        <x:n v="212809"/>
        <x:n v="504"/>
        <x:n v="4591"/>
        <x:n v="1102"/>
        <x:n v="1630"/>
        <x:n v="1942"/>
        <x:n v="1350"/>
        <x:n v="647"/>
        <x:n v="641"/>
        <x:n v="334"/>
        <x:n v="1051"/>
        <x:n v="1242"/>
        <x:n v="675"/>
        <x:n v="612"/>
        <x:n v="1313"/>
        <x:n v="1015"/>
        <x:n v="858"/>
        <x:n v="1575"/>
        <x:n v="1953"/>
        <x:n v="998"/>
        <x:n v="1542"/>
        <x:n v="1321"/>
        <x:n v="875"/>
        <x:n v="551"/>
        <x:n v="1113"/>
        <x:n v="277"/>
        <x:n v="1006"/>
        <x:n v="508"/>
        <x:n v="511"/>
        <x:n v="541"/>
        <x:n v="1299"/>
        <x:n v="389"/>
        <x:n v="33966"/>
        <x:n v="106"/>
        <x:n v="1068"/>
        <x:n v="268"/>
        <x:n v="360"/>
        <x:n v="477"/>
        <x:n v="309"/>
        <x:n v="173"/>
        <x:n v="135"/>
        <x:n v="85"/>
        <x:n v="247"/>
        <x:n v="295"/>
        <x:n v="144"/>
        <x:n v="125"/>
        <x:n v="303"/>
        <x:n v="246"/>
        <x:n v="211"/>
        <x:n v="356"/>
        <x:n v="482"/>
        <x:n v="228"/>
        <x:n v="376"/>
        <x:n v="301"/>
        <x:n v="231"/>
        <x:n v="278"/>
        <x:n v="38"/>
        <x:n v="206"/>
        <x:n v="124"/>
        <x:n v="110"/>
        <x:n v="127"/>
        <x:n v="313"/>
        <x:n v="97"/>
        <x:n v="7944"/>
        <x:n v="2075"/>
        <x:n v="42048"/>
        <x:n v="3789"/>
        <x:n v="12344"/>
        <x:n v="10745"/>
        <x:n v="6128"/>
        <x:n v="2369"/>
        <x:n v="2911"/>
        <x:n v="2882"/>
        <x:n v="5025"/>
        <x:n v="4883"/>
        <x:n v="2433"/>
        <x:n v="3449"/>
        <x:n v="4246"/>
        <x:n v="3689"/>
        <x:n v="4016"/>
        <x:n v="9351"/>
        <x:n v="7818"/>
        <x:n v="4530"/>
        <x:n v="10161"/>
        <x:n v="4549"/>
        <x:n v="4447"/>
        <x:n v="4805"/>
        <x:n v="4830"/>
        <x:n v="758"/>
        <x:n v="3150"/>
        <x:n v="1769"/>
        <x:n v="2002"/>
        <x:n v="2321"/>
        <x:n v="3938"/>
        <x:n v="1327"/>
        <x:n v="178788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544549"/>
        <x:n v="15890"/>
        <x:n v="143828"/>
        <x:n v="72993"/>
        <x:n v="91864"/>
        <x:n v="81286"/>
        <x:n v="70189"/>
        <x:n v="28731"/>
        <x:n v="24317"/>
        <x:n v="10858"/>
        <x:n v="36376"/>
        <x:n v="63192"/>
        <x:n v="21278"/>
        <x:n v="25084"/>
        <x:n v="43706"/>
        <x:n v="44330"/>
        <x:n v="33333"/>
        <x:n v="59242"/>
        <x:n v="102807"/>
        <x:n v="40758"/>
        <x:n v="51571"/>
        <x:n v="43989"/>
        <x:n v="33235"/>
        <x:n v="21300"/>
        <x:n v="53074"/>
        <x:n v="9211"/>
        <x:n v="35662"/>
        <x:n v="18394"/>
        <x:n v="18712"/>
        <x:n v="21920"/>
        <x:n v="43490"/>
        <x:n v="17849"/>
        <x:n v="1378469"/>
        <x:n v="9519"/>
        <x:n v="85278"/>
        <x:n v="33905"/>
        <x:n v="49093"/>
        <x:n v="45954"/>
        <x:n v="36675"/>
        <x:n v="15700"/>
        <x:n v="13983"/>
        <x:n v="6843"/>
        <x:n v="21388"/>
        <x:n v="32861"/>
        <x:n v="13060"/>
        <x:n v="14744"/>
        <x:n v="25408"/>
        <x:n v="23302"/>
        <x:n v="20031"/>
        <x:n v="33719"/>
        <x:n v="53879"/>
        <x:n v="25193"/>
        <x:n v="31936"/>
        <x:n v="26310"/>
        <x:n v="19495"/>
        <x:n v="13219"/>
        <x:n v="29119"/>
        <x:n v="5497"/>
        <x:n v="22384"/>
        <x:n v="10912"/>
        <x:n v="10824"/>
        <x:n v="12238"/>
        <x:n v="26227"/>
        <x:n v="9814"/>
        <x:n v="778510"/>
        <x:n v="3182"/>
        <x:n v="26991"/>
        <x:n v="9178"/>
        <x:n v="12766"/>
        <x:n v="13592"/>
        <x:n v="9999"/>
        <x:n v="4656"/>
        <x:n v="4180"/>
        <x:n v="2291"/>
        <x:n v="6905"/>
        <x:n v="8547"/>
        <x:n v="4054"/>
        <x:n v="4344"/>
        <x:n v="8294"/>
        <x:n v="6684"/>
        <x:n v="6023"/>
        <x:n v="10655"/>
        <x:n v="14469"/>
        <x:n v="7410"/>
        <x:n v="9932"/>
        <x:n v="8127"/>
        <x:n v="6087"/>
        <x:n v="3909"/>
        <x:n v="8445"/>
        <x:n v="1814"/>
        <x:n v="7136"/>
        <x:n v="3435"/>
        <x:n v="3469"/>
        <x:n v="3626"/>
        <x:n v="8978"/>
        <x:n v="2908"/>
        <x:n v="232086"/>
        <x:n v="533"/>
        <x:n v="5077"/>
        <x:n v="1443"/>
        <x:n v="2227"/>
        <x:n v="2427"/>
        <x:n v="1671"/>
        <x:n v="697"/>
        <x:n v="735"/>
        <x:n v="439"/>
        <x:n v="1175"/>
        <x:n v="1337"/>
        <x:n v="742"/>
        <x:n v="712"/>
        <x:n v="1400"/>
        <x:n v="1071"/>
        <x:n v="980"/>
        <x:n v="1793"/>
        <x:n v="2115"/>
        <x:n v="1122"/>
        <x:n v="1761"/>
        <x:n v="1296"/>
        <x:n v="974"/>
        <x:n v="660"/>
        <x:n v="1229"/>
        <x:n v="306"/>
        <x:n v="1151"/>
        <x:n v="588"/>
        <x:n v="530"/>
        <x:n v="579"/>
        <x:n v="1398"/>
        <x:n v="422"/>
        <x:n v="38590"/>
        <x:n v="119"/>
        <x:n v="1238"/>
        <x:n v="338"/>
        <x:n v="472"/>
        <x:n v="521"/>
        <x:n v="364"/>
        <x:n v="177"/>
        <x:n v="155"/>
        <x:n v="104"/>
        <x:n v="261"/>
        <x:n v="312"/>
        <x:n v="161"/>
        <x:n v="151"/>
        <x:n v="299"/>
        <x:n v="281"/>
        <x:n v="213"/>
        <x:n v="446"/>
        <x:n v="500"/>
        <x:n v="248"/>
        <x:n v="380"/>
        <x:n v="351"/>
        <x:n v="133"/>
        <x:n v="314"/>
        <x:n v="39"/>
        <x:n v="253"/>
        <x:n v="138"/>
        <x:n v="121"/>
        <x:n v="128"/>
        <x:n v="387"/>
        <x:n v="89"/>
        <x:n v="8899"/>
        <x:n v="1903"/>
        <x:n v="38505"/>
        <x:n v="3971"/>
        <x:n v="11552"/>
        <x:n v="10049"/>
        <x:n v="5612"/>
        <x:n v="2316"/>
        <x:n v="2229"/>
        <x:n v="2767"/>
        <x:n v="4691"/>
        <x:n v="4589"/>
        <x:n v="3465"/>
        <x:n v="4035"/>
        <x:n v="3619"/>
        <x:n v="4441"/>
        <x:n v="8413"/>
        <x:n v="7273"/>
        <x:n v="4340"/>
        <x:n v="9504"/>
        <x:n v="4183"/>
        <x:n v="4271"/>
        <x:n v="4779"/>
        <x:n v="4622"/>
        <x:n v="779"/>
        <x:n v="2992"/>
        <x:n v="1622"/>
        <x:n v="2013"/>
        <x:n v="2153"/>
        <x:n v="3809"/>
        <x:n v="1312"/>
        <x:n v="168036"/>
        <x:n v="31146"/>
        <x:n v="300917"/>
        <x:n v="121828"/>
        <x:n v="167974"/>
        <x:n v="153829"/>
        <x:n v="124510"/>
        <x:n v="52277"/>
        <x:n v="45599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2604590"/>
        <x:n v="31802"/>
        <x:n v="284955"/>
        <x:n v="141734"/>
        <x:n v="182955"/>
        <x:n v="160979"/>
        <x:n v="140739"/>
        <x:n v="57649"/>
        <x:n v="49013"/>
        <x:n v="21962"/>
        <x:n v="72443"/>
        <x:n v="126097"/>
        <x:n v="43000"/>
        <x:n v="50126"/>
        <x:n v="86460"/>
        <x:n v="87478"/>
        <x:n v="66012"/>
        <x:n v="116883"/>
        <x:n v="205295"/>
        <x:n v="80938"/>
        <x:n v="103421"/>
        <x:n v="87688"/>
        <x:n v="66456"/>
        <x:n v="40915"/>
        <x:n v="105920"/>
        <x:n v="18416"/>
        <x:n v="70886"/>
        <x:n v="36876"/>
        <x:n v="36980"/>
        <x:n v="44303"/>
        <x:n v="86451"/>
        <x:n v="36162"/>
        <x:n v="2740994"/>
        <x:n v="18819"/>
        <x:n v="164293"/>
        <x:n v="64506"/>
        <x:n v="95307"/>
        <x:n v="88984"/>
        <x:n v="31248"/>
        <x:n v="27955"/>
        <x:n v="13650"/>
        <x:n v="41520"/>
        <x:n v="65385"/>
        <x:n v="25982"/>
        <x:n v="29102"/>
        <x:n v="49884"/>
        <x:n v="45624"/>
        <x:n v="39644"/>
        <x:n v="65282"/>
        <x:n v="106692"/>
        <x:n v="49671"/>
        <x:n v="63230"/>
        <x:n v="52051"/>
        <x:n v="38260"/>
        <x:n v="25235"/>
        <x:n v="58198"/>
        <x:n v="10949"/>
        <x:n v="44299"/>
        <x:n v="21814"/>
        <x:n v="21161"/>
        <x:n v="24289"/>
        <x:n v="51838"/>
        <x:n v="19712"/>
        <x:n v="1527027"/>
        <x:n v="6107"/>
        <x:n v="50938"/>
        <x:n v="16709"/>
        <x:n v="23659"/>
        <x:n v="24951"/>
        <x:n v="19158"/>
        <x:n v="8884"/>
        <x:n v="8103"/>
        <x:n v="4528"/>
        <x:n v="13290"/>
        <x:n v="16686"/>
        <x:n v="7786"/>
        <x:n v="8479"/>
        <x:n v="15979"/>
        <x:n v="12828"/>
        <x:n v="11563"/>
        <x:n v="19905"/>
        <x:n v="28024"/>
        <x:n v="14383"/>
        <x:n v="19161"/>
        <x:n v="16155"/>
        <x:n v="11643"/>
        <x:n v="7211"/>
        <x:n v="16819"/>
        <x:n v="14027"/>
        <x:n v="6820"/>
        <x:n v="6770"/>
        <x:n v="7263"/>
        <x:n v="17651"/>
        <x:n v="5778"/>
        <x:n v="444895"/>
        <x:n v="1037"/>
        <x:n v="9668"/>
        <x:n v="2545"/>
        <x:n v="3857"/>
        <x:n v="4369"/>
        <x:n v="3021"/>
        <x:n v="1344"/>
        <x:n v="1376"/>
        <x:n v="773"/>
        <x:n v="2226"/>
        <x:n v="2579"/>
        <x:n v="1417"/>
        <x:n v="1324"/>
        <x:n v="2713"/>
        <x:n v="2086"/>
        <x:n v="1838"/>
        <x:n v="3368"/>
        <x:n v="4068"/>
        <x:n v="2120"/>
        <x:n v="3303"/>
        <x:n v="2617"/>
        <x:n v="1849"/>
        <x:n v="1211"/>
        <x:n v="2342"/>
        <x:n v="583"/>
        <x:n v="2157"/>
        <x:n v="1096"/>
        <x:n v="1041"/>
        <x:n v="1120"/>
        <x:n v="2697"/>
        <x:n v="811"/>
        <x:n v="72556"/>
        <x:n v="225"/>
        <x:n v="2306"/>
        <x:n v="606"/>
        <x:n v="832"/>
        <x:n v="673"/>
        <x:n v="350"/>
        <x:n v="290"/>
        <x:n v="189"/>
        <x:n v="607"/>
        <x:n v="305"/>
        <x:n v="276"/>
        <x:n v="602"/>
        <x:n v="527"/>
        <x:n v="424"/>
        <x:n v="802"/>
        <x:n v="982"/>
        <x:n v="476"/>
        <x:n v="756"/>
        <x:n v="652"/>
        <x:n v="437"/>
        <x:n v="258"/>
        <x:n v="592"/>
        <x:n v="77"/>
        <x:n v="459"/>
        <x:n v="262"/>
        <x:n v="255"/>
        <x:n v="700"/>
        <x:n v="186"/>
        <x:n v="16843"/>
        <x:n v="3978"/>
        <x:n v="80553"/>
        <x:n v="7760"/>
        <x:n v="23896"/>
        <x:n v="20794"/>
        <x:n v="11740"/>
        <x:n v="4685"/>
        <x:n v="5140"/>
        <x:n v="5649"/>
        <x:n v="9716"/>
        <x:n v="9472"/>
        <x:n v="4660"/>
        <x:n v="6914"/>
        <x:n v="8281"/>
        <x:n v="7308"/>
        <x:n v="8457"/>
        <x:n v="17764"/>
        <x:n v="15091"/>
        <x:n v="8870"/>
        <x:n v="19665"/>
        <x:n v="8732"/>
        <x:n v="8718"/>
        <x:n v="9584"/>
        <x:n v="9452"/>
        <x:n v="1537"/>
        <x:n v="6142"/>
        <x:n v="3391"/>
        <x:n v="4015"/>
        <x:n v="4474"/>
        <x:n v="7747"/>
        <x:n v="2639"/>
        <x:n v="346824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