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52fc1bc3e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b02a2adfa646bf89b90e7b549a95e5.psmdcp" Id="R327a24cb8bf7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<x:sst xmlns:x="http://schemas.openxmlformats.org/spreadsheetml/2006/main">
  <x:si>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</x:si>
  <x:si>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</x:si>
  <x:si>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SAP2022T12T3CTY</x:t>
  </x:si>
  <x:si>
    <x:t>Name</x:t>
  </x:si>
  <x:si>
    <x:t>General Health of 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</x:si>
  <x:si>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</x:si>
  <x:si>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</x:si>
  <x:si>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</x:si>
  <x:si>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</x:si>
  <x:si>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</x:si>
  <x:si>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</x:si>
  <x:si>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https://ws.cso.ie/public/api.restful/PxStat.Data.Cube_API.ReadDataset/SAP2022T12T3CTY/XLSX/2007/en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</x:si>
  <x:si>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</x:si>
  <x:si>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</x:si>
  <x:si>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</x:si>
  <x:si>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</x:si>
  <x:si>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</x:si>
  <x:si>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</x:si>
  <x:si>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</x:si>
  <x:si>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</x:si>
  <x:si>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</x:si>
  <x:si>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</x:si>
  <x:si>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</x:si>
  <x:si>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</x:si>
  <x:si>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</x:si>
  <x:si>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</x:si>
  <x:si>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</x:si>
  <x:si>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</x:si>
  <x:si>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</x:si>
  <x:si>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</x:si>
  <x:si>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</x:si>
  <x:si>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</x:si>
  <x:si>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</x:si>
  <x:si>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</x:si>
  <x:si>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</x:si>
  <x:si>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</x:si>
  <x:si>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</x:si>
  <x:si>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</x:si>
  <x:si>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</x:si>
  <x:si>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</x:si>
  <x:si>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</x:si>
  <x:si>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</x:si>
  <x:si>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</x:si>
  <x:si>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</x:si>
  <x:si>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C03760V04509</x:t>
  </x:si>
  <x:si>
    <x:t>General Health</x:t>
  </x:si>
  <x:si>
    <x:t>C03789V04537</x:t>
  </x:si>
  <x:si>
    <x:t>Administrative Counties</x:t>
  </x:si>
  <x:si>
    <x:t>UNIT</x:t>
  </x:si>
  <x:si>
    <x:t>VALUE</x:t>
  </x:si>
  <x:si>
    <x:t>SAP2022T12T3C01</x:t>
  </x:si>
  <x:si>
    <x:t>2022</x:t>
  </x:si>
  <x:si>
    <x:t>M</x:t>
  </x:si>
  <x:si>
    <x:t>Males</x:t>
  </x:si>
  <x:si>
    <x:t>VG</x:t>
  </x:si>
  <x:si>
    <x:t>Very Good</x:t>
  </x:si>
  <x:si>
    <x:t>2ae19629-1492-13a3-e055-000000000001</x:t>
  </x:si>
  <x:si>
    <x:t>Carlow County Council</x:t>
  </x:si>
  <x:si>
    <x:t>Number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</x:si>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</x:sst>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60V04509"/>
    <x:tableColumn id="8" name="General Health"/>
    <x:tableColumn id="9" name="C03789V04537"/>
    <x:tableColumn id="10" name="Administrative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15912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141127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68741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91091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79693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70550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28918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24696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11104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36067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62905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21722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25042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42754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43148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32679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57641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102488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40180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51850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43699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33221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19615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52846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9205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35224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18482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18268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22383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42961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18313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  <x:c r="L33" s="0">
        <x:v>1362525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121</x:v>
      </x:c>
      <x:c r="H34" s="0" t="s">
        <x:v>122</x:v>
      </x:c>
      <x:c r="I34" s="0" t="s">
        <x:v>56</x:v>
      </x:c>
      <x:c r="J34" s="0" t="s">
        <x:v>57</x:v>
      </x:c>
      <x:c r="K34" s="0" t="s">
        <x:v>58</x:v>
      </x:c>
      <x:c r="L34" s="0">
        <x:v>9300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59</x:v>
      </x:c>
      <x:c r="J35" s="0" t="s">
        <x:v>60</x:v>
      </x:c>
      <x:c r="K35" s="0" t="s">
        <x:v>58</x:v>
      </x:c>
      <x:c r="L35" s="0">
        <x:v>79015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121</x:v>
      </x:c>
      <x:c r="H36" s="0" t="s">
        <x:v>122</x:v>
      </x:c>
      <x:c r="I36" s="0" t="s">
        <x:v>61</x:v>
      </x:c>
      <x:c r="J36" s="0" t="s">
        <x:v>62</x:v>
      </x:c>
      <x:c r="K36" s="0" t="s">
        <x:v>58</x:v>
      </x:c>
      <x:c r="L36" s="0">
        <x:v>30601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121</x:v>
      </x:c>
      <x:c r="H37" s="0" t="s">
        <x:v>122</x:v>
      </x:c>
      <x:c r="I37" s="0" t="s">
        <x:v>63</x:v>
      </x:c>
      <x:c r="J37" s="0" t="s">
        <x:v>64</x:v>
      </x:c>
      <x:c r="K37" s="0" t="s">
        <x:v>58</x:v>
      </x:c>
      <x:c r="L37" s="0">
        <x:v>46214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121</x:v>
      </x:c>
      <x:c r="H38" s="0" t="s">
        <x:v>122</x:v>
      </x:c>
      <x:c r="I38" s="0" t="s">
        <x:v>65</x:v>
      </x:c>
      <x:c r="J38" s="0" t="s">
        <x:v>66</x:v>
      </x:c>
      <x:c r="K38" s="0" t="s">
        <x:v>58</x:v>
      </x:c>
      <x:c r="L38" s="0">
        <x:v>43030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121</x:v>
      </x:c>
      <x:c r="H39" s="0" t="s">
        <x:v>122</x:v>
      </x:c>
      <x:c r="I39" s="0" t="s">
        <x:v>67</x:v>
      </x:c>
      <x:c r="J39" s="0" t="s">
        <x:v>68</x:v>
      </x:c>
      <x:c r="K39" s="0" t="s">
        <x:v>58</x:v>
      </x:c>
      <x:c r="L39" s="0">
        <x:v>35768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121</x:v>
      </x:c>
      <x:c r="H40" s="0" t="s">
        <x:v>122</x:v>
      </x:c>
      <x:c r="I40" s="0" t="s">
        <x:v>69</x:v>
      </x:c>
      <x:c r="J40" s="0" t="s">
        <x:v>70</x:v>
      </x:c>
      <x:c r="K40" s="0" t="s">
        <x:v>58</x:v>
      </x:c>
      <x:c r="L40" s="0">
        <x:v>15548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121</x:v>
      </x:c>
      <x:c r="H41" s="0" t="s">
        <x:v>122</x:v>
      </x:c>
      <x:c r="I41" s="0" t="s">
        <x:v>71</x:v>
      </x:c>
      <x:c r="J41" s="0" t="s">
        <x:v>72</x:v>
      </x:c>
      <x:c r="K41" s="0" t="s">
        <x:v>58</x:v>
      </x:c>
      <x:c r="L41" s="0">
        <x:v>13972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121</x:v>
      </x:c>
      <x:c r="H42" s="0" t="s">
        <x:v>122</x:v>
      </x:c>
      <x:c r="I42" s="0" t="s">
        <x:v>73</x:v>
      </x:c>
      <x:c r="J42" s="0" t="s">
        <x:v>74</x:v>
      </x:c>
      <x:c r="K42" s="0" t="s">
        <x:v>58</x:v>
      </x:c>
      <x:c r="L42" s="0">
        <x:v>6807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121</x:v>
      </x:c>
      <x:c r="H43" s="0" t="s">
        <x:v>122</x:v>
      </x:c>
      <x:c r="I43" s="0" t="s">
        <x:v>75</x:v>
      </x:c>
      <x:c r="J43" s="0" t="s">
        <x:v>76</x:v>
      </x:c>
      <x:c r="K43" s="0" t="s">
        <x:v>58</x:v>
      </x:c>
      <x:c r="L43" s="0">
        <x:v>20132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121</x:v>
      </x:c>
      <x:c r="H44" s="0" t="s">
        <x:v>122</x:v>
      </x:c>
      <x:c r="I44" s="0" t="s">
        <x:v>77</x:v>
      </x:c>
      <x:c r="J44" s="0" t="s">
        <x:v>78</x:v>
      </x:c>
      <x:c r="K44" s="0" t="s">
        <x:v>58</x:v>
      </x:c>
      <x:c r="L44" s="0">
        <x:v>32524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121</x:v>
      </x:c>
      <x:c r="H45" s="0" t="s">
        <x:v>122</x:v>
      </x:c>
      <x:c r="I45" s="0" t="s">
        <x:v>79</x:v>
      </x:c>
      <x:c r="J45" s="0" t="s">
        <x:v>80</x:v>
      </x:c>
      <x:c r="K45" s="0" t="s">
        <x:v>58</x:v>
      </x:c>
      <x:c r="L45" s="0">
        <x:v>12922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121</x:v>
      </x:c>
      <x:c r="H46" s="0" t="s">
        <x:v>122</x:v>
      </x:c>
      <x:c r="I46" s="0" t="s">
        <x:v>81</x:v>
      </x:c>
      <x:c r="J46" s="0" t="s">
        <x:v>82</x:v>
      </x:c>
      <x:c r="K46" s="0" t="s">
        <x:v>58</x:v>
      </x:c>
      <x:c r="L46" s="0">
        <x:v>14358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121</x:v>
      </x:c>
      <x:c r="H47" s="0" t="s">
        <x:v>122</x:v>
      </x:c>
      <x:c r="I47" s="0" t="s">
        <x:v>83</x:v>
      </x:c>
      <x:c r="J47" s="0" t="s">
        <x:v>84</x:v>
      </x:c>
      <x:c r="K47" s="0" t="s">
        <x:v>58</x:v>
      </x:c>
      <x:c r="L47" s="0">
        <x:v>24476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121</x:v>
      </x:c>
      <x:c r="H48" s="0" t="s">
        <x:v>122</x:v>
      </x:c>
      <x:c r="I48" s="0" t="s">
        <x:v>85</x:v>
      </x:c>
      <x:c r="J48" s="0" t="s">
        <x:v>86</x:v>
      </x:c>
      <x:c r="K48" s="0" t="s">
        <x:v>58</x:v>
      </x:c>
      <x:c r="L48" s="0">
        <x:v>22322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121</x:v>
      </x:c>
      <x:c r="H49" s="0" t="s">
        <x:v>122</x:v>
      </x:c>
      <x:c r="I49" s="0" t="s">
        <x:v>87</x:v>
      </x:c>
      <x:c r="J49" s="0" t="s">
        <x:v>88</x:v>
      </x:c>
      <x:c r="K49" s="0" t="s">
        <x:v>58</x:v>
      </x:c>
      <x:c r="L49" s="0">
        <x:v>19613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121</x:v>
      </x:c>
      <x:c r="H50" s="0" t="s">
        <x:v>122</x:v>
      </x:c>
      <x:c r="I50" s="0" t="s">
        <x:v>89</x:v>
      </x:c>
      <x:c r="J50" s="0" t="s">
        <x:v>90</x:v>
      </x:c>
      <x:c r="K50" s="0" t="s">
        <x:v>58</x:v>
      </x:c>
      <x:c r="L50" s="0">
        <x:v>31563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121</x:v>
      </x:c>
      <x:c r="H51" s="0" t="s">
        <x:v>122</x:v>
      </x:c>
      <x:c r="I51" s="0" t="s">
        <x:v>91</x:v>
      </x:c>
      <x:c r="J51" s="0" t="s">
        <x:v>92</x:v>
      </x:c>
      <x:c r="K51" s="0" t="s">
        <x:v>58</x:v>
      </x:c>
      <x:c r="L51" s="0">
        <x:v>52813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121</x:v>
      </x:c>
      <x:c r="H52" s="0" t="s">
        <x:v>122</x:v>
      </x:c>
      <x:c r="I52" s="0" t="s">
        <x:v>93</x:v>
      </x:c>
      <x:c r="J52" s="0" t="s">
        <x:v>94</x:v>
      </x:c>
      <x:c r="K52" s="0" t="s">
        <x:v>58</x:v>
      </x:c>
      <x:c r="L52" s="0">
        <x:v>24478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121</x:v>
      </x:c>
      <x:c r="H53" s="0" t="s">
        <x:v>122</x:v>
      </x:c>
      <x:c r="I53" s="0" t="s">
        <x:v>95</x:v>
      </x:c>
      <x:c r="J53" s="0" t="s">
        <x:v>96</x:v>
      </x:c>
      <x:c r="K53" s="0" t="s">
        <x:v>58</x:v>
      </x:c>
      <x:c r="L53" s="0">
        <x:v>31294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121</x:v>
      </x:c>
      <x:c r="H54" s="0" t="s">
        <x:v>122</x:v>
      </x:c>
      <x:c r="I54" s="0" t="s">
        <x:v>97</x:v>
      </x:c>
      <x:c r="J54" s="0" t="s">
        <x:v>98</x:v>
      </x:c>
      <x:c r="K54" s="0" t="s">
        <x:v>58</x:v>
      </x:c>
      <x:c r="L54" s="0">
        <x:v>25741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121</x:v>
      </x:c>
      <x:c r="H55" s="0" t="s">
        <x:v>122</x:v>
      </x:c>
      <x:c r="I55" s="0" t="s">
        <x:v>99</x:v>
      </x:c>
      <x:c r="J55" s="0" t="s">
        <x:v>100</x:v>
      </x:c>
      <x:c r="K55" s="0" t="s">
        <x:v>58</x:v>
      </x:c>
      <x:c r="L55" s="0">
        <x:v>18765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121</x:v>
      </x:c>
      <x:c r="H56" s="0" t="s">
        <x:v>122</x:v>
      </x:c>
      <x:c r="I56" s="0" t="s">
        <x:v>101</x:v>
      </x:c>
      <x:c r="J56" s="0" t="s">
        <x:v>102</x:v>
      </x:c>
      <x:c r="K56" s="0" t="s">
        <x:v>58</x:v>
      </x:c>
      <x:c r="L56" s="0">
        <x:v>12016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121</x:v>
      </x:c>
      <x:c r="H57" s="0" t="s">
        <x:v>122</x:v>
      </x:c>
      <x:c r="I57" s="0" t="s">
        <x:v>103</x:v>
      </x:c>
      <x:c r="J57" s="0" t="s">
        <x:v>104</x:v>
      </x:c>
      <x:c r="K57" s="0" t="s">
        <x:v>58</x:v>
      </x:c>
      <x:c r="L57" s="0">
        <x:v>29079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121</x:v>
      </x:c>
      <x:c r="H58" s="0" t="s">
        <x:v>122</x:v>
      </x:c>
      <x:c r="I58" s="0" t="s">
        <x:v>105</x:v>
      </x:c>
      <x:c r="J58" s="0" t="s">
        <x:v>106</x:v>
      </x:c>
      <x:c r="K58" s="0" t="s">
        <x:v>58</x:v>
      </x:c>
      <x:c r="L58" s="0">
        <x:v>5452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121</x:v>
      </x:c>
      <x:c r="H59" s="0" t="s">
        <x:v>122</x:v>
      </x:c>
      <x:c r="I59" s="0" t="s">
        <x:v>107</x:v>
      </x:c>
      <x:c r="J59" s="0" t="s">
        <x:v>108</x:v>
      </x:c>
      <x:c r="K59" s="0" t="s">
        <x:v>58</x:v>
      </x:c>
      <x:c r="L59" s="0">
        <x:v>21915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121</x:v>
      </x:c>
      <x:c r="H60" s="0" t="s">
        <x:v>122</x:v>
      </x:c>
      <x:c r="I60" s="0" t="s">
        <x:v>109</x:v>
      </x:c>
      <x:c r="J60" s="0" t="s">
        <x:v>110</x:v>
      </x:c>
      <x:c r="K60" s="0" t="s">
        <x:v>58</x:v>
      </x:c>
      <x:c r="L60" s="0">
        <x:v>10902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121</x:v>
      </x:c>
      <x:c r="H61" s="0" t="s">
        <x:v>122</x:v>
      </x:c>
      <x:c r="I61" s="0" t="s">
        <x:v>111</x:v>
      </x:c>
      <x:c r="J61" s="0" t="s">
        <x:v>112</x:v>
      </x:c>
      <x:c r="K61" s="0" t="s">
        <x:v>58</x:v>
      </x:c>
      <x:c r="L61" s="0">
        <x:v>10337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121</x:v>
      </x:c>
      <x:c r="H62" s="0" t="s">
        <x:v>122</x:v>
      </x:c>
      <x:c r="I62" s="0" t="s">
        <x:v>113</x:v>
      </x:c>
      <x:c r="J62" s="0" t="s">
        <x:v>114</x:v>
      </x:c>
      <x:c r="K62" s="0" t="s">
        <x:v>58</x:v>
      </x:c>
      <x:c r="L62" s="0">
        <x:v>12051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121</x:v>
      </x:c>
      <x:c r="H63" s="0" t="s">
        <x:v>122</x:v>
      </x:c>
      <x:c r="I63" s="0" t="s">
        <x:v>115</x:v>
      </x:c>
      <x:c r="J63" s="0" t="s">
        <x:v>116</x:v>
      </x:c>
      <x:c r="K63" s="0" t="s">
        <x:v>58</x:v>
      </x:c>
      <x:c r="L63" s="0">
        <x:v>25611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121</x:v>
      </x:c>
      <x:c r="H64" s="0" t="s">
        <x:v>122</x:v>
      </x:c>
      <x:c r="I64" s="0" t="s">
        <x:v>117</x:v>
      </x:c>
      <x:c r="J64" s="0" t="s">
        <x:v>118</x:v>
      </x:c>
      <x:c r="K64" s="0" t="s">
        <x:v>58</x:v>
      </x:c>
      <x:c r="L64" s="0">
        <x:v>9898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121</x:v>
      </x:c>
      <x:c r="H65" s="0" t="s">
        <x:v>122</x:v>
      </x:c>
      <x:c r="I65" s="0" t="s">
        <x:v>119</x:v>
      </x:c>
      <x:c r="J65" s="0" t="s">
        <x:v>120</x:v>
      </x:c>
      <x:c r="K65" s="0" t="s">
        <x:v>58</x:v>
      </x:c>
      <x:c r="L65" s="0">
        <x:v>748517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123</x:v>
      </x:c>
      <x:c r="H66" s="0" t="s">
        <x:v>124</x:v>
      </x:c>
      <x:c r="I66" s="0" t="s">
        <x:v>56</x:v>
      </x:c>
      <x:c r="J66" s="0" t="s">
        <x:v>57</x:v>
      </x:c>
      <x:c r="K66" s="0" t="s">
        <x:v>58</x:v>
      </x:c>
      <x:c r="L66" s="0">
        <x:v>2925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123</x:v>
      </x:c>
      <x:c r="H67" s="0" t="s">
        <x:v>124</x:v>
      </x:c>
      <x:c r="I67" s="0" t="s">
        <x:v>59</x:v>
      </x:c>
      <x:c r="J67" s="0" t="s">
        <x:v>60</x:v>
      </x:c>
      <x:c r="K67" s="0" t="s">
        <x:v>58</x:v>
      </x:c>
      <x:c r="L67" s="0">
        <x:v>23947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61</x:v>
      </x:c>
      <x:c r="J68" s="0" t="s">
        <x:v>62</x:v>
      </x:c>
      <x:c r="K68" s="0" t="s">
        <x:v>58</x:v>
      </x:c>
      <x:c r="L68" s="0">
        <x:v>7531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63</x:v>
      </x:c>
      <x:c r="J69" s="0" t="s">
        <x:v>64</x:v>
      </x:c>
      <x:c r="K69" s="0" t="s">
        <x:v>58</x:v>
      </x:c>
      <x:c r="L69" s="0">
        <x:v>10893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65</x:v>
      </x:c>
      <x:c r="J70" s="0" t="s">
        <x:v>66</x:v>
      </x:c>
      <x:c r="K70" s="0" t="s">
        <x:v>58</x:v>
      </x:c>
      <x:c r="L70" s="0">
        <x:v>11359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67</x:v>
      </x:c>
      <x:c r="J71" s="0" t="s">
        <x:v>68</x:v>
      </x:c>
      <x:c r="K71" s="0" t="s">
        <x:v>58</x:v>
      </x:c>
      <x:c r="L71" s="0">
        <x:v>9159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123</x:v>
      </x:c>
      <x:c r="H72" s="0" t="s">
        <x:v>124</x:v>
      </x:c>
      <x:c r="I72" s="0" t="s">
        <x:v>69</x:v>
      </x:c>
      <x:c r="J72" s="0" t="s">
        <x:v>70</x:v>
      </x:c>
      <x:c r="K72" s="0" t="s">
        <x:v>58</x:v>
      </x:c>
      <x:c r="L72" s="0">
        <x:v>4228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123</x:v>
      </x:c>
      <x:c r="H73" s="0" t="s">
        <x:v>124</x:v>
      </x:c>
      <x:c r="I73" s="0" t="s">
        <x:v>71</x:v>
      </x:c>
      <x:c r="J73" s="0" t="s">
        <x:v>72</x:v>
      </x:c>
      <x:c r="K73" s="0" t="s">
        <x:v>58</x:v>
      </x:c>
      <x:c r="L73" s="0">
        <x:v>3923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123</x:v>
      </x:c>
      <x:c r="H74" s="0" t="s">
        <x:v>124</x:v>
      </x:c>
      <x:c r="I74" s="0" t="s">
        <x:v>73</x:v>
      </x:c>
      <x:c r="J74" s="0" t="s">
        <x:v>74</x:v>
      </x:c>
      <x:c r="K74" s="0" t="s">
        <x:v>58</x:v>
      </x:c>
      <x:c r="L74" s="0">
        <x:v>2237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123</x:v>
      </x:c>
      <x:c r="H75" s="0" t="s">
        <x:v>124</x:v>
      </x:c>
      <x:c r="I75" s="0" t="s">
        <x:v>75</x:v>
      </x:c>
      <x:c r="J75" s="0" t="s">
        <x:v>76</x:v>
      </x:c>
      <x:c r="K75" s="0" t="s">
        <x:v>58</x:v>
      </x:c>
      <x:c r="L75" s="0">
        <x:v>6385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123</x:v>
      </x:c>
      <x:c r="H76" s="0" t="s">
        <x:v>124</x:v>
      </x:c>
      <x:c r="I76" s="0" t="s">
        <x:v>77</x:v>
      </x:c>
      <x:c r="J76" s="0" t="s">
        <x:v>78</x:v>
      </x:c>
      <x:c r="K76" s="0" t="s">
        <x:v>58</x:v>
      </x:c>
      <x:c r="L76" s="0">
        <x:v>8139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123</x:v>
      </x:c>
      <x:c r="H77" s="0" t="s">
        <x:v>124</x:v>
      </x:c>
      <x:c r="I77" s="0" t="s">
        <x:v>79</x:v>
      </x:c>
      <x:c r="J77" s="0" t="s">
        <x:v>80</x:v>
      </x:c>
      <x:c r="K77" s="0" t="s">
        <x:v>58</x:v>
      </x:c>
      <x:c r="L77" s="0">
        <x:v>3732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123</x:v>
      </x:c>
      <x:c r="H78" s="0" t="s">
        <x:v>124</x:v>
      </x:c>
      <x:c r="I78" s="0" t="s">
        <x:v>81</x:v>
      </x:c>
      <x:c r="J78" s="0" t="s">
        <x:v>82</x:v>
      </x:c>
      <x:c r="K78" s="0" t="s">
        <x:v>58</x:v>
      </x:c>
      <x:c r="L78" s="0">
        <x:v>4135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123</x:v>
      </x:c>
      <x:c r="H79" s="0" t="s">
        <x:v>124</x:v>
      </x:c>
      <x:c r="I79" s="0" t="s">
        <x:v>83</x:v>
      </x:c>
      <x:c r="J79" s="0" t="s">
        <x:v>84</x:v>
      </x:c>
      <x:c r="K79" s="0" t="s">
        <x:v>58</x:v>
      </x:c>
      <x:c r="L79" s="0">
        <x:v>7685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123</x:v>
      </x:c>
      <x:c r="H80" s="0" t="s">
        <x:v>124</x:v>
      </x:c>
      <x:c r="I80" s="0" t="s">
        <x:v>85</x:v>
      </x:c>
      <x:c r="J80" s="0" t="s">
        <x:v>86</x:v>
      </x:c>
      <x:c r="K80" s="0" t="s">
        <x:v>58</x:v>
      </x:c>
      <x:c r="L80" s="0">
        <x:v>6144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123</x:v>
      </x:c>
      <x:c r="H81" s="0" t="s">
        <x:v>124</x:v>
      </x:c>
      <x:c r="I81" s="0" t="s">
        <x:v>87</x:v>
      </x:c>
      <x:c r="J81" s="0" t="s">
        <x:v>88</x:v>
      </x:c>
      <x:c r="K81" s="0" t="s">
        <x:v>58</x:v>
      </x:c>
      <x:c r="L81" s="0">
        <x:v>5540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123</x:v>
      </x:c>
      <x:c r="H82" s="0" t="s">
        <x:v>124</x:v>
      </x:c>
      <x:c r="I82" s="0" t="s">
        <x:v>89</x:v>
      </x:c>
      <x:c r="J82" s="0" t="s">
        <x:v>90</x:v>
      </x:c>
      <x:c r="K82" s="0" t="s">
        <x:v>58</x:v>
      </x:c>
      <x:c r="L82" s="0">
        <x:v>9250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123</x:v>
      </x:c>
      <x:c r="H83" s="0" t="s">
        <x:v>124</x:v>
      </x:c>
      <x:c r="I83" s="0" t="s">
        <x:v>91</x:v>
      </x:c>
      <x:c r="J83" s="0" t="s">
        <x:v>92</x:v>
      </x:c>
      <x:c r="K83" s="0" t="s">
        <x:v>58</x:v>
      </x:c>
      <x:c r="L83" s="0">
        <x:v>13555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123</x:v>
      </x:c>
      <x:c r="H84" s="0" t="s">
        <x:v>124</x:v>
      </x:c>
      <x:c r="I84" s="0" t="s">
        <x:v>93</x:v>
      </x:c>
      <x:c r="J84" s="0" t="s">
        <x:v>94</x:v>
      </x:c>
      <x:c r="K84" s="0" t="s">
        <x:v>58</x:v>
      </x:c>
      <x:c r="L84" s="0">
        <x:v>6973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123</x:v>
      </x:c>
      <x:c r="H85" s="0" t="s">
        <x:v>124</x:v>
      </x:c>
      <x:c r="I85" s="0" t="s">
        <x:v>95</x:v>
      </x:c>
      <x:c r="J85" s="0" t="s">
        <x:v>96</x:v>
      </x:c>
      <x:c r="K85" s="0" t="s">
        <x:v>58</x:v>
      </x:c>
      <x:c r="L85" s="0">
        <x:v>9229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123</x:v>
      </x:c>
      <x:c r="H86" s="0" t="s">
        <x:v>124</x:v>
      </x:c>
      <x:c r="I86" s="0" t="s">
        <x:v>97</x:v>
      </x:c>
      <x:c r="J86" s="0" t="s">
        <x:v>98</x:v>
      </x:c>
      <x:c r="K86" s="0" t="s">
        <x:v>58</x:v>
      </x:c>
      <x:c r="L86" s="0">
        <x:v>8028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123</x:v>
      </x:c>
      <x:c r="H87" s="0" t="s">
        <x:v>124</x:v>
      </x:c>
      <x:c r="I87" s="0" t="s">
        <x:v>99</x:v>
      </x:c>
      <x:c r="J87" s="0" t="s">
        <x:v>100</x:v>
      </x:c>
      <x:c r="K87" s="0" t="s">
        <x:v>58</x:v>
      </x:c>
      <x:c r="L87" s="0">
        <x:v>5556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123</x:v>
      </x:c>
      <x:c r="H88" s="0" t="s">
        <x:v>124</x:v>
      </x:c>
      <x:c r="I88" s="0" t="s">
        <x:v>101</x:v>
      </x:c>
      <x:c r="J88" s="0" t="s">
        <x:v>102</x:v>
      </x:c>
      <x:c r="K88" s="0" t="s">
        <x:v>58</x:v>
      </x:c>
      <x:c r="L88" s="0">
        <x:v>3302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123</x:v>
      </x:c>
      <x:c r="H89" s="0" t="s">
        <x:v>124</x:v>
      </x:c>
      <x:c r="I89" s="0" t="s">
        <x:v>103</x:v>
      </x:c>
      <x:c r="J89" s="0" t="s">
        <x:v>104</x:v>
      </x:c>
      <x:c r="K89" s="0" t="s">
        <x:v>58</x:v>
      </x:c>
      <x:c r="L89" s="0">
        <x:v>8374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123</x:v>
      </x:c>
      <x:c r="H90" s="0" t="s">
        <x:v>124</x:v>
      </x:c>
      <x:c r="I90" s="0" t="s">
        <x:v>105</x:v>
      </x:c>
      <x:c r="J90" s="0" t="s">
        <x:v>106</x:v>
      </x:c>
      <x:c r="K90" s="0" t="s">
        <x:v>58</x:v>
      </x:c>
      <x:c r="L90" s="0">
        <x:v>1823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123</x:v>
      </x:c>
      <x:c r="H91" s="0" t="s">
        <x:v>124</x:v>
      </x:c>
      <x:c r="I91" s="0" t="s">
        <x:v>107</x:v>
      </x:c>
      <x:c r="J91" s="0" t="s">
        <x:v>108</x:v>
      </x:c>
      <x:c r="K91" s="0" t="s">
        <x:v>58</x:v>
      </x:c>
      <x:c r="L91" s="0">
        <x:v>6891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123</x:v>
      </x:c>
      <x:c r="H92" s="0" t="s">
        <x:v>124</x:v>
      </x:c>
      <x:c r="I92" s="0" t="s">
        <x:v>109</x:v>
      </x:c>
      <x:c r="J92" s="0" t="s">
        <x:v>110</x:v>
      </x:c>
      <x:c r="K92" s="0" t="s">
        <x:v>58</x:v>
      </x:c>
      <x:c r="L92" s="0">
        <x:v>3385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123</x:v>
      </x:c>
      <x:c r="H93" s="0" t="s">
        <x:v>124</x:v>
      </x:c>
      <x:c r="I93" s="0" t="s">
        <x:v>111</x:v>
      </x:c>
      <x:c r="J93" s="0" t="s">
        <x:v>112</x:v>
      </x:c>
      <x:c r="K93" s="0" t="s">
        <x:v>58</x:v>
      </x:c>
      <x:c r="L93" s="0">
        <x:v>3301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123</x:v>
      </x:c>
      <x:c r="H94" s="0" t="s">
        <x:v>124</x:v>
      </x:c>
      <x:c r="I94" s="0" t="s">
        <x:v>113</x:v>
      </x:c>
      <x:c r="J94" s="0" t="s">
        <x:v>114</x:v>
      </x:c>
      <x:c r="K94" s="0" t="s">
        <x:v>58</x:v>
      </x:c>
      <x:c r="L94" s="0">
        <x:v>3637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115</x:v>
      </x:c>
      <x:c r="J95" s="0" t="s">
        <x:v>116</x:v>
      </x:c>
      <x:c r="K95" s="0" t="s">
        <x:v>58</x:v>
      </x:c>
      <x:c r="L95" s="0">
        <x:v>8673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117</x:v>
      </x:c>
      <x:c r="J96" s="0" t="s">
        <x:v>118</x:v>
      </x:c>
      <x:c r="K96" s="0" t="s">
        <x:v>58</x:v>
      </x:c>
      <x:c r="L96" s="0">
        <x:v>2870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119</x:v>
      </x:c>
      <x:c r="J97" s="0" t="s">
        <x:v>120</x:v>
      </x:c>
      <x:c r="K97" s="0" t="s">
        <x:v>58</x:v>
      </x:c>
      <x:c r="L97" s="0">
        <x:v>212809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504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4591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1102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125</x:v>
      </x:c>
      <x:c r="H101" s="0" t="s">
        <x:v>126</x:v>
      </x:c>
      <x:c r="I101" s="0" t="s">
        <x:v>63</x:v>
      </x:c>
      <x:c r="J101" s="0" t="s">
        <x:v>64</x:v>
      </x:c>
      <x:c r="K101" s="0" t="s">
        <x:v>58</x:v>
      </x:c>
      <x:c r="L101" s="0">
        <x:v>1630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125</x:v>
      </x:c>
      <x:c r="H102" s="0" t="s">
        <x:v>126</x:v>
      </x:c>
      <x:c r="I102" s="0" t="s">
        <x:v>65</x:v>
      </x:c>
      <x:c r="J102" s="0" t="s">
        <x:v>66</x:v>
      </x:c>
      <x:c r="K102" s="0" t="s">
        <x:v>58</x:v>
      </x:c>
      <x:c r="L102" s="0">
        <x:v>1942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125</x:v>
      </x:c>
      <x:c r="H103" s="0" t="s">
        <x:v>126</x:v>
      </x:c>
      <x:c r="I103" s="0" t="s">
        <x:v>67</x:v>
      </x:c>
      <x:c r="J103" s="0" t="s">
        <x:v>68</x:v>
      </x:c>
      <x:c r="K103" s="0" t="s">
        <x:v>58</x:v>
      </x:c>
      <x:c r="L103" s="0">
        <x:v>1350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125</x:v>
      </x:c>
      <x:c r="H104" s="0" t="s">
        <x:v>126</x:v>
      </x:c>
      <x:c r="I104" s="0" t="s">
        <x:v>69</x:v>
      </x:c>
      <x:c r="J104" s="0" t="s">
        <x:v>70</x:v>
      </x:c>
      <x:c r="K104" s="0" t="s">
        <x:v>58</x:v>
      </x:c>
      <x:c r="L104" s="0">
        <x:v>647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125</x:v>
      </x:c>
      <x:c r="H105" s="0" t="s">
        <x:v>126</x:v>
      </x:c>
      <x:c r="I105" s="0" t="s">
        <x:v>71</x:v>
      </x:c>
      <x:c r="J105" s="0" t="s">
        <x:v>72</x:v>
      </x:c>
      <x:c r="K105" s="0" t="s">
        <x:v>58</x:v>
      </x:c>
      <x:c r="L105" s="0">
        <x:v>641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125</x:v>
      </x:c>
      <x:c r="H106" s="0" t="s">
        <x:v>126</x:v>
      </x:c>
      <x:c r="I106" s="0" t="s">
        <x:v>73</x:v>
      </x:c>
      <x:c r="J106" s="0" t="s">
        <x:v>74</x:v>
      </x:c>
      <x:c r="K106" s="0" t="s">
        <x:v>58</x:v>
      </x:c>
      <x:c r="L106" s="0">
        <x:v>334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125</x:v>
      </x:c>
      <x:c r="H107" s="0" t="s">
        <x:v>126</x:v>
      </x:c>
      <x:c r="I107" s="0" t="s">
        <x:v>75</x:v>
      </x:c>
      <x:c r="J107" s="0" t="s">
        <x:v>76</x:v>
      </x:c>
      <x:c r="K107" s="0" t="s">
        <x:v>58</x:v>
      </x:c>
      <x:c r="L107" s="0">
        <x:v>1051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125</x:v>
      </x:c>
      <x:c r="H108" s="0" t="s">
        <x:v>126</x:v>
      </x:c>
      <x:c r="I108" s="0" t="s">
        <x:v>77</x:v>
      </x:c>
      <x:c r="J108" s="0" t="s">
        <x:v>78</x:v>
      </x:c>
      <x:c r="K108" s="0" t="s">
        <x:v>58</x:v>
      </x:c>
      <x:c r="L108" s="0">
        <x:v>1242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125</x:v>
      </x:c>
      <x:c r="H109" s="0" t="s">
        <x:v>126</x:v>
      </x:c>
      <x:c r="I109" s="0" t="s">
        <x:v>79</x:v>
      </x:c>
      <x:c r="J109" s="0" t="s">
        <x:v>80</x:v>
      </x:c>
      <x:c r="K109" s="0" t="s">
        <x:v>58</x:v>
      </x:c>
      <x:c r="L109" s="0">
        <x:v>675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125</x:v>
      </x:c>
      <x:c r="H110" s="0" t="s">
        <x:v>126</x:v>
      </x:c>
      <x:c r="I110" s="0" t="s">
        <x:v>81</x:v>
      </x:c>
      <x:c r="J110" s="0" t="s">
        <x:v>82</x:v>
      </x:c>
      <x:c r="K110" s="0" t="s">
        <x:v>58</x:v>
      </x:c>
      <x:c r="L110" s="0">
        <x:v>612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125</x:v>
      </x:c>
      <x:c r="H111" s="0" t="s">
        <x:v>126</x:v>
      </x:c>
      <x:c r="I111" s="0" t="s">
        <x:v>83</x:v>
      </x:c>
      <x:c r="J111" s="0" t="s">
        <x:v>84</x:v>
      </x:c>
      <x:c r="K111" s="0" t="s">
        <x:v>58</x:v>
      </x:c>
      <x:c r="L111" s="0">
        <x:v>1313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125</x:v>
      </x:c>
      <x:c r="H112" s="0" t="s">
        <x:v>126</x:v>
      </x:c>
      <x:c r="I112" s="0" t="s">
        <x:v>85</x:v>
      </x:c>
      <x:c r="J112" s="0" t="s">
        <x:v>86</x:v>
      </x:c>
      <x:c r="K112" s="0" t="s">
        <x:v>58</x:v>
      </x:c>
      <x:c r="L112" s="0">
        <x:v>1015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125</x:v>
      </x:c>
      <x:c r="H113" s="0" t="s">
        <x:v>126</x:v>
      </x:c>
      <x:c r="I113" s="0" t="s">
        <x:v>87</x:v>
      </x:c>
      <x:c r="J113" s="0" t="s">
        <x:v>88</x:v>
      </x:c>
      <x:c r="K113" s="0" t="s">
        <x:v>58</x:v>
      </x:c>
      <x:c r="L113" s="0">
        <x:v>858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125</x:v>
      </x:c>
      <x:c r="H114" s="0" t="s">
        <x:v>126</x:v>
      </x:c>
      <x:c r="I114" s="0" t="s">
        <x:v>89</x:v>
      </x:c>
      <x:c r="J114" s="0" t="s">
        <x:v>90</x:v>
      </x:c>
      <x:c r="K114" s="0" t="s">
        <x:v>58</x:v>
      </x:c>
      <x:c r="L114" s="0">
        <x:v>1575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125</x:v>
      </x:c>
      <x:c r="H115" s="0" t="s">
        <x:v>126</x:v>
      </x:c>
      <x:c r="I115" s="0" t="s">
        <x:v>91</x:v>
      </x:c>
      <x:c r="J115" s="0" t="s">
        <x:v>92</x:v>
      </x:c>
      <x:c r="K115" s="0" t="s">
        <x:v>58</x:v>
      </x:c>
      <x:c r="L115" s="0">
        <x:v>1953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125</x:v>
      </x:c>
      <x:c r="H116" s="0" t="s">
        <x:v>126</x:v>
      </x:c>
      <x:c r="I116" s="0" t="s">
        <x:v>93</x:v>
      </x:c>
      <x:c r="J116" s="0" t="s">
        <x:v>94</x:v>
      </x:c>
      <x:c r="K116" s="0" t="s">
        <x:v>58</x:v>
      </x:c>
      <x:c r="L116" s="0">
        <x:v>998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125</x:v>
      </x:c>
      <x:c r="H117" s="0" t="s">
        <x:v>126</x:v>
      </x:c>
      <x:c r="I117" s="0" t="s">
        <x:v>95</x:v>
      </x:c>
      <x:c r="J117" s="0" t="s">
        <x:v>96</x:v>
      </x:c>
      <x:c r="K117" s="0" t="s">
        <x:v>58</x:v>
      </x:c>
      <x:c r="L117" s="0">
        <x:v>1542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125</x:v>
      </x:c>
      <x:c r="H118" s="0" t="s">
        <x:v>126</x:v>
      </x:c>
      <x:c r="I118" s="0" t="s">
        <x:v>97</x:v>
      </x:c>
      <x:c r="J118" s="0" t="s">
        <x:v>98</x:v>
      </x:c>
      <x:c r="K118" s="0" t="s">
        <x:v>58</x:v>
      </x:c>
      <x:c r="L118" s="0">
        <x:v>1321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125</x:v>
      </x:c>
      <x:c r="H119" s="0" t="s">
        <x:v>126</x:v>
      </x:c>
      <x:c r="I119" s="0" t="s">
        <x:v>99</x:v>
      </x:c>
      <x:c r="J119" s="0" t="s">
        <x:v>100</x:v>
      </x:c>
      <x:c r="K119" s="0" t="s">
        <x:v>58</x:v>
      </x:c>
      <x:c r="L119" s="0">
        <x:v>875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125</x:v>
      </x:c>
      <x:c r="H120" s="0" t="s">
        <x:v>126</x:v>
      </x:c>
      <x:c r="I120" s="0" t="s">
        <x:v>101</x:v>
      </x:c>
      <x:c r="J120" s="0" t="s">
        <x:v>102</x:v>
      </x:c>
      <x:c r="K120" s="0" t="s">
        <x:v>58</x:v>
      </x:c>
      <x:c r="L120" s="0">
        <x:v>551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125</x:v>
      </x:c>
      <x:c r="H121" s="0" t="s">
        <x:v>126</x:v>
      </x:c>
      <x:c r="I121" s="0" t="s">
        <x:v>103</x:v>
      </x:c>
      <x:c r="J121" s="0" t="s">
        <x:v>104</x:v>
      </x:c>
      <x:c r="K121" s="0" t="s">
        <x:v>58</x:v>
      </x:c>
      <x:c r="L121" s="0">
        <x:v>1113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125</x:v>
      </x:c>
      <x:c r="H122" s="0" t="s">
        <x:v>126</x:v>
      </x:c>
      <x:c r="I122" s="0" t="s">
        <x:v>105</x:v>
      </x:c>
      <x:c r="J122" s="0" t="s">
        <x:v>106</x:v>
      </x:c>
      <x:c r="K122" s="0" t="s">
        <x:v>58</x:v>
      </x:c>
      <x:c r="L122" s="0">
        <x:v>277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125</x:v>
      </x:c>
      <x:c r="H123" s="0" t="s">
        <x:v>126</x:v>
      </x:c>
      <x:c r="I123" s="0" t="s">
        <x:v>107</x:v>
      </x:c>
      <x:c r="J123" s="0" t="s">
        <x:v>108</x:v>
      </x:c>
      <x:c r="K123" s="0" t="s">
        <x:v>58</x:v>
      </x:c>
      <x:c r="L123" s="0">
        <x:v>1006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125</x:v>
      </x:c>
      <x:c r="H124" s="0" t="s">
        <x:v>126</x:v>
      </x:c>
      <x:c r="I124" s="0" t="s">
        <x:v>109</x:v>
      </x:c>
      <x:c r="J124" s="0" t="s">
        <x:v>110</x:v>
      </x:c>
      <x:c r="K124" s="0" t="s">
        <x:v>58</x:v>
      </x:c>
      <x:c r="L124" s="0">
        <x:v>508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111</x:v>
      </x:c>
      <x:c r="J125" s="0" t="s">
        <x:v>112</x:v>
      </x:c>
      <x:c r="K125" s="0" t="s">
        <x:v>58</x:v>
      </x:c>
      <x:c r="L125" s="0">
        <x:v>511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125</x:v>
      </x:c>
      <x:c r="H126" s="0" t="s">
        <x:v>126</x:v>
      </x:c>
      <x:c r="I126" s="0" t="s">
        <x:v>113</x:v>
      </x:c>
      <x:c r="J126" s="0" t="s">
        <x:v>114</x:v>
      </x:c>
      <x:c r="K126" s="0" t="s">
        <x:v>58</x:v>
      </x:c>
      <x:c r="L126" s="0">
        <x:v>541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125</x:v>
      </x:c>
      <x:c r="H127" s="0" t="s">
        <x:v>126</x:v>
      </x:c>
      <x:c r="I127" s="0" t="s">
        <x:v>115</x:v>
      </x:c>
      <x:c r="J127" s="0" t="s">
        <x:v>116</x:v>
      </x:c>
      <x:c r="K127" s="0" t="s">
        <x:v>58</x:v>
      </x:c>
      <x:c r="L127" s="0">
        <x:v>1299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125</x:v>
      </x:c>
      <x:c r="H128" s="0" t="s">
        <x:v>126</x:v>
      </x:c>
      <x:c r="I128" s="0" t="s">
        <x:v>117</x:v>
      </x:c>
      <x:c r="J128" s="0" t="s">
        <x:v>118</x:v>
      </x:c>
      <x:c r="K128" s="0" t="s">
        <x:v>58</x:v>
      </x:c>
      <x:c r="L128" s="0">
        <x:v>389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125</x:v>
      </x:c>
      <x:c r="H129" s="0" t="s">
        <x:v>126</x:v>
      </x:c>
      <x:c r="I129" s="0" t="s">
        <x:v>119</x:v>
      </x:c>
      <x:c r="J129" s="0" t="s">
        <x:v>120</x:v>
      </x:c>
      <x:c r="K129" s="0" t="s">
        <x:v>58</x:v>
      </x:c>
      <x:c r="L129" s="0">
        <x:v>33966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127</x:v>
      </x:c>
      <x:c r="H130" s="0" t="s">
        <x:v>128</x:v>
      </x:c>
      <x:c r="I130" s="0" t="s">
        <x:v>56</x:v>
      </x:c>
      <x:c r="J130" s="0" t="s">
        <x:v>57</x:v>
      </x:c>
      <x:c r="K130" s="0" t="s">
        <x:v>58</x:v>
      </x:c>
      <x:c r="L130" s="0">
        <x:v>106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127</x:v>
      </x:c>
      <x:c r="H131" s="0" t="s">
        <x:v>128</x:v>
      </x:c>
      <x:c r="I131" s="0" t="s">
        <x:v>59</x:v>
      </x:c>
      <x:c r="J131" s="0" t="s">
        <x:v>60</x:v>
      </x:c>
      <x:c r="K131" s="0" t="s">
        <x:v>58</x:v>
      </x:c>
      <x:c r="L131" s="0">
        <x:v>1068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127</x:v>
      </x:c>
      <x:c r="H132" s="0" t="s">
        <x:v>128</x:v>
      </x:c>
      <x:c r="I132" s="0" t="s">
        <x:v>61</x:v>
      </x:c>
      <x:c r="J132" s="0" t="s">
        <x:v>62</x:v>
      </x:c>
      <x:c r="K132" s="0" t="s">
        <x:v>58</x:v>
      </x:c>
      <x:c r="L132" s="0">
        <x:v>268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127</x:v>
      </x:c>
      <x:c r="H133" s="0" t="s">
        <x:v>128</x:v>
      </x:c>
      <x:c r="I133" s="0" t="s">
        <x:v>63</x:v>
      </x:c>
      <x:c r="J133" s="0" t="s">
        <x:v>64</x:v>
      </x:c>
      <x:c r="K133" s="0" t="s">
        <x:v>58</x:v>
      </x:c>
      <x:c r="L133" s="0">
        <x:v>360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127</x:v>
      </x:c>
      <x:c r="H134" s="0" t="s">
        <x:v>128</x:v>
      </x:c>
      <x:c r="I134" s="0" t="s">
        <x:v>65</x:v>
      </x:c>
      <x:c r="J134" s="0" t="s">
        <x:v>66</x:v>
      </x:c>
      <x:c r="K134" s="0" t="s">
        <x:v>58</x:v>
      </x:c>
      <x:c r="L134" s="0">
        <x:v>477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127</x:v>
      </x:c>
      <x:c r="H135" s="0" t="s">
        <x:v>128</x:v>
      </x:c>
      <x:c r="I135" s="0" t="s">
        <x:v>67</x:v>
      </x:c>
      <x:c r="J135" s="0" t="s">
        <x:v>68</x:v>
      </x:c>
      <x:c r="K135" s="0" t="s">
        <x:v>58</x:v>
      </x:c>
      <x:c r="L135" s="0">
        <x:v>309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127</x:v>
      </x:c>
      <x:c r="H136" s="0" t="s">
        <x:v>128</x:v>
      </x:c>
      <x:c r="I136" s="0" t="s">
        <x:v>69</x:v>
      </x:c>
      <x:c r="J136" s="0" t="s">
        <x:v>70</x:v>
      </x:c>
      <x:c r="K136" s="0" t="s">
        <x:v>58</x:v>
      </x:c>
      <x:c r="L136" s="0">
        <x:v>173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127</x:v>
      </x:c>
      <x:c r="H137" s="0" t="s">
        <x:v>128</x:v>
      </x:c>
      <x:c r="I137" s="0" t="s">
        <x:v>71</x:v>
      </x:c>
      <x:c r="J137" s="0" t="s">
        <x:v>72</x:v>
      </x:c>
      <x:c r="K137" s="0" t="s">
        <x:v>58</x:v>
      </x:c>
      <x:c r="L137" s="0">
        <x:v>135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127</x:v>
      </x:c>
      <x:c r="H138" s="0" t="s">
        <x:v>128</x:v>
      </x:c>
      <x:c r="I138" s="0" t="s">
        <x:v>73</x:v>
      </x:c>
      <x:c r="J138" s="0" t="s">
        <x:v>74</x:v>
      </x:c>
      <x:c r="K138" s="0" t="s">
        <x:v>58</x:v>
      </x:c>
      <x:c r="L138" s="0">
        <x:v>85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127</x:v>
      </x:c>
      <x:c r="H139" s="0" t="s">
        <x:v>128</x:v>
      </x:c>
      <x:c r="I139" s="0" t="s">
        <x:v>75</x:v>
      </x:c>
      <x:c r="J139" s="0" t="s">
        <x:v>76</x:v>
      </x:c>
      <x:c r="K139" s="0" t="s">
        <x:v>58</x:v>
      </x:c>
      <x:c r="L139" s="0">
        <x:v>247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127</x:v>
      </x:c>
      <x:c r="H140" s="0" t="s">
        <x:v>128</x:v>
      </x:c>
      <x:c r="I140" s="0" t="s">
        <x:v>77</x:v>
      </x:c>
      <x:c r="J140" s="0" t="s">
        <x:v>78</x:v>
      </x:c>
      <x:c r="K140" s="0" t="s">
        <x:v>58</x:v>
      </x:c>
      <x:c r="L140" s="0">
        <x:v>295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127</x:v>
      </x:c>
      <x:c r="H141" s="0" t="s">
        <x:v>128</x:v>
      </x:c>
      <x:c r="I141" s="0" t="s">
        <x:v>79</x:v>
      </x:c>
      <x:c r="J141" s="0" t="s">
        <x:v>80</x:v>
      </x:c>
      <x:c r="K141" s="0" t="s">
        <x:v>58</x:v>
      </x:c>
      <x:c r="L141" s="0">
        <x:v>144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127</x:v>
      </x:c>
      <x:c r="H142" s="0" t="s">
        <x:v>128</x:v>
      </x:c>
      <x:c r="I142" s="0" t="s">
        <x:v>81</x:v>
      </x:c>
      <x:c r="J142" s="0" t="s">
        <x:v>82</x:v>
      </x:c>
      <x:c r="K142" s="0" t="s">
        <x:v>58</x:v>
      </x:c>
      <x:c r="L142" s="0">
        <x:v>125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127</x:v>
      </x:c>
      <x:c r="H143" s="0" t="s">
        <x:v>128</x:v>
      </x:c>
      <x:c r="I143" s="0" t="s">
        <x:v>83</x:v>
      </x:c>
      <x:c r="J143" s="0" t="s">
        <x:v>84</x:v>
      </x:c>
      <x:c r="K143" s="0" t="s">
        <x:v>58</x:v>
      </x:c>
      <x:c r="L143" s="0">
        <x:v>303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127</x:v>
      </x:c>
      <x:c r="H144" s="0" t="s">
        <x:v>128</x:v>
      </x:c>
      <x:c r="I144" s="0" t="s">
        <x:v>85</x:v>
      </x:c>
      <x:c r="J144" s="0" t="s">
        <x:v>86</x:v>
      </x:c>
      <x:c r="K144" s="0" t="s">
        <x:v>58</x:v>
      </x:c>
      <x:c r="L144" s="0">
        <x:v>246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127</x:v>
      </x:c>
      <x:c r="H145" s="0" t="s">
        <x:v>128</x:v>
      </x:c>
      <x:c r="I145" s="0" t="s">
        <x:v>87</x:v>
      </x:c>
      <x:c r="J145" s="0" t="s">
        <x:v>88</x:v>
      </x:c>
      <x:c r="K145" s="0" t="s">
        <x:v>58</x:v>
      </x:c>
      <x:c r="L145" s="0">
        <x:v>211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127</x:v>
      </x:c>
      <x:c r="H146" s="0" t="s">
        <x:v>128</x:v>
      </x:c>
      <x:c r="I146" s="0" t="s">
        <x:v>89</x:v>
      </x:c>
      <x:c r="J146" s="0" t="s">
        <x:v>90</x:v>
      </x:c>
      <x:c r="K146" s="0" t="s">
        <x:v>58</x:v>
      </x:c>
      <x:c r="L146" s="0">
        <x:v>356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127</x:v>
      </x:c>
      <x:c r="H147" s="0" t="s">
        <x:v>128</x:v>
      </x:c>
      <x:c r="I147" s="0" t="s">
        <x:v>91</x:v>
      </x:c>
      <x:c r="J147" s="0" t="s">
        <x:v>92</x:v>
      </x:c>
      <x:c r="K147" s="0" t="s">
        <x:v>58</x:v>
      </x:c>
      <x:c r="L147" s="0">
        <x:v>482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127</x:v>
      </x:c>
      <x:c r="H148" s="0" t="s">
        <x:v>128</x:v>
      </x:c>
      <x:c r="I148" s="0" t="s">
        <x:v>93</x:v>
      </x:c>
      <x:c r="J148" s="0" t="s">
        <x:v>94</x:v>
      </x:c>
      <x:c r="K148" s="0" t="s">
        <x:v>58</x:v>
      </x:c>
      <x:c r="L148" s="0">
        <x:v>228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127</x:v>
      </x:c>
      <x:c r="H149" s="0" t="s">
        <x:v>128</x:v>
      </x:c>
      <x:c r="I149" s="0" t="s">
        <x:v>95</x:v>
      </x:c>
      <x:c r="J149" s="0" t="s">
        <x:v>96</x:v>
      </x:c>
      <x:c r="K149" s="0" t="s">
        <x:v>58</x:v>
      </x:c>
      <x:c r="L149" s="0">
        <x:v>376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127</x:v>
      </x:c>
      <x:c r="H150" s="0" t="s">
        <x:v>128</x:v>
      </x:c>
      <x:c r="I150" s="0" t="s">
        <x:v>97</x:v>
      </x:c>
      <x:c r="J150" s="0" t="s">
        <x:v>98</x:v>
      </x:c>
      <x:c r="K150" s="0" t="s">
        <x:v>58</x:v>
      </x:c>
      <x:c r="L150" s="0">
        <x:v>301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127</x:v>
      </x:c>
      <x:c r="H151" s="0" t="s">
        <x:v>128</x:v>
      </x:c>
      <x:c r="I151" s="0" t="s">
        <x:v>99</x:v>
      </x:c>
      <x:c r="J151" s="0" t="s">
        <x:v>100</x:v>
      </x:c>
      <x:c r="K151" s="0" t="s">
        <x:v>58</x:v>
      </x:c>
      <x:c r="L151" s="0">
        <x:v>231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127</x:v>
      </x:c>
      <x:c r="H152" s="0" t="s">
        <x:v>128</x:v>
      </x:c>
      <x:c r="I152" s="0" t="s">
        <x:v>101</x:v>
      </x:c>
      <x:c r="J152" s="0" t="s">
        <x:v>102</x:v>
      </x:c>
      <x:c r="K152" s="0" t="s">
        <x:v>58</x:v>
      </x:c>
      <x:c r="L152" s="0">
        <x:v>125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127</x:v>
      </x:c>
      <x:c r="H153" s="0" t="s">
        <x:v>128</x:v>
      </x:c>
      <x:c r="I153" s="0" t="s">
        <x:v>103</x:v>
      </x:c>
      <x:c r="J153" s="0" t="s">
        <x:v>104</x:v>
      </x:c>
      <x:c r="K153" s="0" t="s">
        <x:v>58</x:v>
      </x:c>
      <x:c r="L153" s="0">
        <x:v>278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127</x:v>
      </x:c>
      <x:c r="H154" s="0" t="s">
        <x:v>128</x:v>
      </x:c>
      <x:c r="I154" s="0" t="s">
        <x:v>105</x:v>
      </x:c>
      <x:c r="J154" s="0" t="s">
        <x:v>106</x:v>
      </x:c>
      <x:c r="K154" s="0" t="s">
        <x:v>58</x:v>
      </x:c>
      <x:c r="L154" s="0">
        <x:v>38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127</x:v>
      </x:c>
      <x:c r="H155" s="0" t="s">
        <x:v>128</x:v>
      </x:c>
      <x:c r="I155" s="0" t="s">
        <x:v>107</x:v>
      </x:c>
      <x:c r="J155" s="0" t="s">
        <x:v>108</x:v>
      </x:c>
      <x:c r="K155" s="0" t="s">
        <x:v>58</x:v>
      </x:c>
      <x:c r="L155" s="0">
        <x:v>206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127</x:v>
      </x:c>
      <x:c r="H156" s="0" t="s">
        <x:v>128</x:v>
      </x:c>
      <x:c r="I156" s="0" t="s">
        <x:v>109</x:v>
      </x:c>
      <x:c r="J156" s="0" t="s">
        <x:v>110</x:v>
      </x:c>
      <x:c r="K156" s="0" t="s">
        <x:v>58</x:v>
      </x:c>
      <x:c r="L156" s="0">
        <x:v>124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127</x:v>
      </x:c>
      <x:c r="H157" s="0" t="s">
        <x:v>128</x:v>
      </x:c>
      <x:c r="I157" s="0" t="s">
        <x:v>111</x:v>
      </x:c>
      <x:c r="J157" s="0" t="s">
        <x:v>112</x:v>
      </x:c>
      <x:c r="K157" s="0" t="s">
        <x:v>58</x:v>
      </x:c>
      <x:c r="L157" s="0">
        <x:v>110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127</x:v>
      </x:c>
      <x:c r="H158" s="0" t="s">
        <x:v>128</x:v>
      </x:c>
      <x:c r="I158" s="0" t="s">
        <x:v>113</x:v>
      </x:c>
      <x:c r="J158" s="0" t="s">
        <x:v>114</x:v>
      </x:c>
      <x:c r="K158" s="0" t="s">
        <x:v>58</x:v>
      </x:c>
      <x:c r="L158" s="0">
        <x:v>127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127</x:v>
      </x:c>
      <x:c r="H159" s="0" t="s">
        <x:v>128</x:v>
      </x:c>
      <x:c r="I159" s="0" t="s">
        <x:v>115</x:v>
      </x:c>
      <x:c r="J159" s="0" t="s">
        <x:v>116</x:v>
      </x:c>
      <x:c r="K159" s="0" t="s">
        <x:v>58</x:v>
      </x:c>
      <x:c r="L159" s="0">
        <x:v>313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127</x:v>
      </x:c>
      <x:c r="H160" s="0" t="s">
        <x:v>128</x:v>
      </x:c>
      <x:c r="I160" s="0" t="s">
        <x:v>117</x:v>
      </x:c>
      <x:c r="J160" s="0" t="s">
        <x:v>118</x:v>
      </x:c>
      <x:c r="K160" s="0" t="s">
        <x:v>58</x:v>
      </x:c>
      <x:c r="L160" s="0">
        <x:v>97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127</x:v>
      </x:c>
      <x:c r="H161" s="0" t="s">
        <x:v>128</x:v>
      </x:c>
      <x:c r="I161" s="0" t="s">
        <x:v>119</x:v>
      </x:c>
      <x:c r="J161" s="0" t="s">
        <x:v>120</x:v>
      </x:c>
      <x:c r="K161" s="0" t="s">
        <x:v>58</x:v>
      </x:c>
      <x:c r="L161" s="0">
        <x:v>7944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129</x:v>
      </x:c>
      <x:c r="H162" s="0" t="s">
        <x:v>130</x:v>
      </x:c>
      <x:c r="I162" s="0" t="s">
        <x:v>56</x:v>
      </x:c>
      <x:c r="J162" s="0" t="s">
        <x:v>57</x:v>
      </x:c>
      <x:c r="K162" s="0" t="s">
        <x:v>58</x:v>
      </x:c>
      <x:c r="L162" s="0">
        <x:v>2075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129</x:v>
      </x:c>
      <x:c r="H163" s="0" t="s">
        <x:v>130</x:v>
      </x:c>
      <x:c r="I163" s="0" t="s">
        <x:v>59</x:v>
      </x:c>
      <x:c r="J163" s="0" t="s">
        <x:v>60</x:v>
      </x:c>
      <x:c r="K163" s="0" t="s">
        <x:v>58</x:v>
      </x:c>
      <x:c r="L163" s="0">
        <x:v>42048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129</x:v>
      </x:c>
      <x:c r="H164" s="0" t="s">
        <x:v>130</x:v>
      </x:c>
      <x:c r="I164" s="0" t="s">
        <x:v>61</x:v>
      </x:c>
      <x:c r="J164" s="0" t="s">
        <x:v>62</x:v>
      </x:c>
      <x:c r="K164" s="0" t="s">
        <x:v>58</x:v>
      </x:c>
      <x:c r="L164" s="0">
        <x:v>3789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129</x:v>
      </x:c>
      <x:c r="H165" s="0" t="s">
        <x:v>130</x:v>
      </x:c>
      <x:c r="I165" s="0" t="s">
        <x:v>63</x:v>
      </x:c>
      <x:c r="J165" s="0" t="s">
        <x:v>64</x:v>
      </x:c>
      <x:c r="K165" s="0" t="s">
        <x:v>58</x:v>
      </x:c>
      <x:c r="L165" s="0">
        <x:v>12344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129</x:v>
      </x:c>
      <x:c r="H166" s="0" t="s">
        <x:v>130</x:v>
      </x:c>
      <x:c r="I166" s="0" t="s">
        <x:v>65</x:v>
      </x:c>
      <x:c r="J166" s="0" t="s">
        <x:v>66</x:v>
      </x:c>
      <x:c r="K166" s="0" t="s">
        <x:v>58</x:v>
      </x:c>
      <x:c r="L166" s="0">
        <x:v>10745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129</x:v>
      </x:c>
      <x:c r="H167" s="0" t="s">
        <x:v>130</x:v>
      </x:c>
      <x:c r="I167" s="0" t="s">
        <x:v>67</x:v>
      </x:c>
      <x:c r="J167" s="0" t="s">
        <x:v>68</x:v>
      </x:c>
      <x:c r="K167" s="0" t="s">
        <x:v>58</x:v>
      </x:c>
      <x:c r="L167" s="0">
        <x:v>6128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129</x:v>
      </x:c>
      <x:c r="H168" s="0" t="s">
        <x:v>130</x:v>
      </x:c>
      <x:c r="I168" s="0" t="s">
        <x:v>69</x:v>
      </x:c>
      <x:c r="J168" s="0" t="s">
        <x:v>70</x:v>
      </x:c>
      <x:c r="K168" s="0" t="s">
        <x:v>58</x:v>
      </x:c>
      <x:c r="L168" s="0">
        <x:v>2369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129</x:v>
      </x:c>
      <x:c r="H169" s="0" t="s">
        <x:v>130</x:v>
      </x:c>
      <x:c r="I169" s="0" t="s">
        <x:v>71</x:v>
      </x:c>
      <x:c r="J169" s="0" t="s">
        <x:v>72</x:v>
      </x:c>
      <x:c r="K169" s="0" t="s">
        <x:v>58</x:v>
      </x:c>
      <x:c r="L169" s="0">
        <x:v>2911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129</x:v>
      </x:c>
      <x:c r="H170" s="0" t="s">
        <x:v>130</x:v>
      </x:c>
      <x:c r="I170" s="0" t="s">
        <x:v>73</x:v>
      </x:c>
      <x:c r="J170" s="0" t="s">
        <x:v>74</x:v>
      </x:c>
      <x:c r="K170" s="0" t="s">
        <x:v>58</x:v>
      </x:c>
      <x:c r="L170" s="0">
        <x:v>2882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75</x:v>
      </x:c>
      <x:c r="J171" s="0" t="s">
        <x:v>76</x:v>
      </x:c>
      <x:c r="K171" s="0" t="s">
        <x:v>58</x:v>
      </x:c>
      <x:c r="L171" s="0">
        <x:v>5025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129</x:v>
      </x:c>
      <x:c r="H172" s="0" t="s">
        <x:v>130</x:v>
      </x:c>
      <x:c r="I172" s="0" t="s">
        <x:v>77</x:v>
      </x:c>
      <x:c r="J172" s="0" t="s">
        <x:v>78</x:v>
      </x:c>
      <x:c r="K172" s="0" t="s">
        <x:v>58</x:v>
      </x:c>
      <x:c r="L172" s="0">
        <x:v>4883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129</x:v>
      </x:c>
      <x:c r="H173" s="0" t="s">
        <x:v>130</x:v>
      </x:c>
      <x:c r="I173" s="0" t="s">
        <x:v>79</x:v>
      </x:c>
      <x:c r="J173" s="0" t="s">
        <x:v>80</x:v>
      </x:c>
      <x:c r="K173" s="0" t="s">
        <x:v>58</x:v>
      </x:c>
      <x:c r="L173" s="0">
        <x:v>2433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129</x:v>
      </x:c>
      <x:c r="H174" s="0" t="s">
        <x:v>130</x:v>
      </x:c>
      <x:c r="I174" s="0" t="s">
        <x:v>81</x:v>
      </x:c>
      <x:c r="J174" s="0" t="s">
        <x:v>82</x:v>
      </x:c>
      <x:c r="K174" s="0" t="s">
        <x:v>58</x:v>
      </x:c>
      <x:c r="L174" s="0">
        <x:v>3449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129</x:v>
      </x:c>
      <x:c r="H175" s="0" t="s">
        <x:v>130</x:v>
      </x:c>
      <x:c r="I175" s="0" t="s">
        <x:v>83</x:v>
      </x:c>
      <x:c r="J175" s="0" t="s">
        <x:v>84</x:v>
      </x:c>
      <x:c r="K175" s="0" t="s">
        <x:v>58</x:v>
      </x:c>
      <x:c r="L175" s="0">
        <x:v>4246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129</x:v>
      </x:c>
      <x:c r="H176" s="0" t="s">
        <x:v>130</x:v>
      </x:c>
      <x:c r="I176" s="0" t="s">
        <x:v>85</x:v>
      </x:c>
      <x:c r="J176" s="0" t="s">
        <x:v>86</x:v>
      </x:c>
      <x:c r="K176" s="0" t="s">
        <x:v>58</x:v>
      </x:c>
      <x:c r="L176" s="0">
        <x:v>3689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129</x:v>
      </x:c>
      <x:c r="H177" s="0" t="s">
        <x:v>130</x:v>
      </x:c>
      <x:c r="I177" s="0" t="s">
        <x:v>87</x:v>
      </x:c>
      <x:c r="J177" s="0" t="s">
        <x:v>88</x:v>
      </x:c>
      <x:c r="K177" s="0" t="s">
        <x:v>58</x:v>
      </x:c>
      <x:c r="L177" s="0">
        <x:v>4016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129</x:v>
      </x:c>
      <x:c r="H178" s="0" t="s">
        <x:v>130</x:v>
      </x:c>
      <x:c r="I178" s="0" t="s">
        <x:v>89</x:v>
      </x:c>
      <x:c r="J178" s="0" t="s">
        <x:v>90</x:v>
      </x:c>
      <x:c r="K178" s="0" t="s">
        <x:v>58</x:v>
      </x:c>
      <x:c r="L178" s="0">
        <x:v>9351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129</x:v>
      </x:c>
      <x:c r="H179" s="0" t="s">
        <x:v>130</x:v>
      </x:c>
      <x:c r="I179" s="0" t="s">
        <x:v>91</x:v>
      </x:c>
      <x:c r="J179" s="0" t="s">
        <x:v>92</x:v>
      </x:c>
      <x:c r="K179" s="0" t="s">
        <x:v>58</x:v>
      </x:c>
      <x:c r="L179" s="0">
        <x:v>7818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129</x:v>
      </x:c>
      <x:c r="H180" s="0" t="s">
        <x:v>130</x:v>
      </x:c>
      <x:c r="I180" s="0" t="s">
        <x:v>93</x:v>
      </x:c>
      <x:c r="J180" s="0" t="s">
        <x:v>94</x:v>
      </x:c>
      <x:c r="K180" s="0" t="s">
        <x:v>58</x:v>
      </x:c>
      <x:c r="L180" s="0">
        <x:v>4530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129</x:v>
      </x:c>
      <x:c r="H181" s="0" t="s">
        <x:v>130</x:v>
      </x:c>
      <x:c r="I181" s="0" t="s">
        <x:v>95</x:v>
      </x:c>
      <x:c r="J181" s="0" t="s">
        <x:v>96</x:v>
      </x:c>
      <x:c r="K181" s="0" t="s">
        <x:v>58</x:v>
      </x:c>
      <x:c r="L181" s="0">
        <x:v>10161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129</x:v>
      </x:c>
      <x:c r="H182" s="0" t="s">
        <x:v>130</x:v>
      </x:c>
      <x:c r="I182" s="0" t="s">
        <x:v>97</x:v>
      </x:c>
      <x:c r="J182" s="0" t="s">
        <x:v>98</x:v>
      </x:c>
      <x:c r="K182" s="0" t="s">
        <x:v>58</x:v>
      </x:c>
      <x:c r="L182" s="0">
        <x:v>4549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129</x:v>
      </x:c>
      <x:c r="H183" s="0" t="s">
        <x:v>130</x:v>
      </x:c>
      <x:c r="I183" s="0" t="s">
        <x:v>99</x:v>
      </x:c>
      <x:c r="J183" s="0" t="s">
        <x:v>100</x:v>
      </x:c>
      <x:c r="K183" s="0" t="s">
        <x:v>58</x:v>
      </x:c>
      <x:c r="L183" s="0">
        <x:v>4447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129</x:v>
      </x:c>
      <x:c r="H184" s="0" t="s">
        <x:v>130</x:v>
      </x:c>
      <x:c r="I184" s="0" t="s">
        <x:v>101</x:v>
      </x:c>
      <x:c r="J184" s="0" t="s">
        <x:v>102</x:v>
      </x:c>
      <x:c r="K184" s="0" t="s">
        <x:v>58</x:v>
      </x:c>
      <x:c r="L184" s="0">
        <x:v>4805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129</x:v>
      </x:c>
      <x:c r="H185" s="0" t="s">
        <x:v>130</x:v>
      </x:c>
      <x:c r="I185" s="0" t="s">
        <x:v>103</x:v>
      </x:c>
      <x:c r="J185" s="0" t="s">
        <x:v>104</x:v>
      </x:c>
      <x:c r="K185" s="0" t="s">
        <x:v>58</x:v>
      </x:c>
      <x:c r="L185" s="0">
        <x:v>4830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129</x:v>
      </x:c>
      <x:c r="H186" s="0" t="s">
        <x:v>130</x:v>
      </x:c>
      <x:c r="I186" s="0" t="s">
        <x:v>105</x:v>
      </x:c>
      <x:c r="J186" s="0" t="s">
        <x:v>106</x:v>
      </x:c>
      <x:c r="K186" s="0" t="s">
        <x:v>58</x:v>
      </x:c>
      <x:c r="L186" s="0">
        <x:v>758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129</x:v>
      </x:c>
      <x:c r="H187" s="0" t="s">
        <x:v>130</x:v>
      </x:c>
      <x:c r="I187" s="0" t="s">
        <x:v>107</x:v>
      </x:c>
      <x:c r="J187" s="0" t="s">
        <x:v>108</x:v>
      </x:c>
      <x:c r="K187" s="0" t="s">
        <x:v>58</x:v>
      </x:c>
      <x:c r="L187" s="0">
        <x:v>3150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129</x:v>
      </x:c>
      <x:c r="H188" s="0" t="s">
        <x:v>130</x:v>
      </x:c>
      <x:c r="I188" s="0" t="s">
        <x:v>109</x:v>
      </x:c>
      <x:c r="J188" s="0" t="s">
        <x:v>110</x:v>
      </x:c>
      <x:c r="K188" s="0" t="s">
        <x:v>58</x:v>
      </x:c>
      <x:c r="L188" s="0">
        <x:v>1769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129</x:v>
      </x:c>
      <x:c r="H189" s="0" t="s">
        <x:v>130</x:v>
      </x:c>
      <x:c r="I189" s="0" t="s">
        <x:v>111</x:v>
      </x:c>
      <x:c r="J189" s="0" t="s">
        <x:v>112</x:v>
      </x:c>
      <x:c r="K189" s="0" t="s">
        <x:v>58</x:v>
      </x:c>
      <x:c r="L189" s="0">
        <x:v>2002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129</x:v>
      </x:c>
      <x:c r="H190" s="0" t="s">
        <x:v>130</x:v>
      </x:c>
      <x:c r="I190" s="0" t="s">
        <x:v>113</x:v>
      </x:c>
      <x:c r="J190" s="0" t="s">
        <x:v>114</x:v>
      </x:c>
      <x:c r="K190" s="0" t="s">
        <x:v>58</x:v>
      </x:c>
      <x:c r="L190" s="0">
        <x:v>2321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129</x:v>
      </x:c>
      <x:c r="H191" s="0" t="s">
        <x:v>130</x:v>
      </x:c>
      <x:c r="I191" s="0" t="s">
        <x:v>115</x:v>
      </x:c>
      <x:c r="J191" s="0" t="s">
        <x:v>116</x:v>
      </x:c>
      <x:c r="K191" s="0" t="s">
        <x:v>58</x:v>
      </x:c>
      <x:c r="L191" s="0">
        <x:v>3938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129</x:v>
      </x:c>
      <x:c r="H192" s="0" t="s">
        <x:v>130</x:v>
      </x:c>
      <x:c r="I192" s="0" t="s">
        <x:v>117</x:v>
      </x:c>
      <x:c r="J192" s="0" t="s">
        <x:v>118</x:v>
      </x:c>
      <x:c r="K192" s="0" t="s">
        <x:v>58</x:v>
      </x:c>
      <x:c r="L192" s="0">
        <x:v>1327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129</x:v>
      </x:c>
      <x:c r="H193" s="0" t="s">
        <x:v>130</x:v>
      </x:c>
      <x:c r="I193" s="0" t="s">
        <x:v>119</x:v>
      </x:c>
      <x:c r="J193" s="0" t="s">
        <x:v>120</x:v>
      </x:c>
      <x:c r="K193" s="0" t="s">
        <x:v>58</x:v>
      </x:c>
      <x:c r="L193" s="0">
        <x:v>178788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131</x:v>
      </x:c>
      <x:c r="H194" s="0" t="s">
        <x:v>132</x:v>
      </x:c>
      <x:c r="I194" s="0" t="s">
        <x:v>56</x:v>
      </x:c>
      <x:c r="J194" s="0" t="s">
        <x:v>57</x:v>
      </x:c>
      <x:c r="K194" s="0" t="s">
        <x:v>58</x:v>
      </x:c>
      <x:c r="L194" s="0">
        <x:v>30822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131</x:v>
      </x:c>
      <x:c r="H195" s="0" t="s">
        <x:v>132</x:v>
      </x:c>
      <x:c r="I195" s="0" t="s">
        <x:v>59</x:v>
      </x:c>
      <x:c r="J195" s="0" t="s">
        <x:v>60</x:v>
      </x:c>
      <x:c r="K195" s="0" t="s">
        <x:v>58</x:v>
      </x:c>
      <x:c r="L195" s="0">
        <x:v>291796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131</x:v>
      </x:c>
      <x:c r="H196" s="0" t="s">
        <x:v>132</x:v>
      </x:c>
      <x:c r="I196" s="0" t="s">
        <x:v>61</x:v>
      </x:c>
      <x:c r="J196" s="0" t="s">
        <x:v>62</x:v>
      </x:c>
      <x:c r="K196" s="0" t="s">
        <x:v>58</x:v>
      </x:c>
      <x:c r="L196" s="0">
        <x:v>112032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131</x:v>
      </x:c>
      <x:c r="H197" s="0" t="s">
        <x:v>132</x:v>
      </x:c>
      <x:c r="I197" s="0" t="s">
        <x:v>63</x:v>
      </x:c>
      <x:c r="J197" s="0" t="s">
        <x:v>64</x:v>
      </x:c>
      <x:c r="K197" s="0" t="s">
        <x:v>58</x:v>
      </x:c>
      <x:c r="L197" s="0">
        <x:v>162532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131</x:v>
      </x:c>
      <x:c r="H198" s="0" t="s">
        <x:v>132</x:v>
      </x:c>
      <x:c r="I198" s="0" t="s">
        <x:v>65</x:v>
      </x:c>
      <x:c r="J198" s="0" t="s">
        <x:v>66</x:v>
      </x:c>
      <x:c r="K198" s="0" t="s">
        <x:v>58</x:v>
      </x:c>
      <x:c r="L198" s="0">
        <x:v>147246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131</x:v>
      </x:c>
      <x:c r="H199" s="0" t="s">
        <x:v>132</x:v>
      </x:c>
      <x:c r="I199" s="0" t="s">
        <x:v>67</x:v>
      </x:c>
      <x:c r="J199" s="0" t="s">
        <x:v>68</x:v>
      </x:c>
      <x:c r="K199" s="0" t="s">
        <x:v>58</x:v>
      </x:c>
      <x:c r="L199" s="0">
        <x:v>123264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131</x:v>
      </x:c>
      <x:c r="H200" s="0" t="s">
        <x:v>132</x:v>
      </x:c>
      <x:c r="I200" s="0" t="s">
        <x:v>69</x:v>
      </x:c>
      <x:c r="J200" s="0" t="s">
        <x:v>70</x:v>
      </x:c>
      <x:c r="K200" s="0" t="s">
        <x:v>58</x:v>
      </x:c>
      <x:c r="L200" s="0">
        <x:v>51883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131</x:v>
      </x:c>
      <x:c r="H201" s="0" t="s">
        <x:v>132</x:v>
      </x:c>
      <x:c r="I201" s="0" t="s">
        <x:v>71</x:v>
      </x:c>
      <x:c r="J201" s="0" t="s">
        <x:v>72</x:v>
      </x:c>
      <x:c r="K201" s="0" t="s">
        <x:v>58</x:v>
      </x:c>
      <x:c r="L201" s="0">
        <x:v>46278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131</x:v>
      </x:c>
      <x:c r="H202" s="0" t="s">
        <x:v>132</x:v>
      </x:c>
      <x:c r="I202" s="0" t="s">
        <x:v>73</x:v>
      </x:c>
      <x:c r="J202" s="0" t="s">
        <x:v>74</x:v>
      </x:c>
      <x:c r="K202" s="0" t="s">
        <x:v>58</x:v>
      </x:c>
      <x:c r="L202" s="0">
        <x:v>23449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131</x:v>
      </x:c>
      <x:c r="H203" s="0" t="s">
        <x:v>132</x:v>
      </x:c>
      <x:c r="I203" s="0" t="s">
        <x:v>75</x:v>
      </x:c>
      <x:c r="J203" s="0" t="s">
        <x:v>76</x:v>
      </x:c>
      <x:c r="K203" s="0" t="s">
        <x:v>58</x:v>
      </x:c>
      <x:c r="L203" s="0">
        <x:v>68907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131</x:v>
      </x:c>
      <x:c r="H204" s="0" t="s">
        <x:v>132</x:v>
      </x:c>
      <x:c r="I204" s="0" t="s">
        <x:v>77</x:v>
      </x:c>
      <x:c r="J204" s="0" t="s">
        <x:v>78</x:v>
      </x:c>
      <x:c r="K204" s="0" t="s">
        <x:v>58</x:v>
      </x:c>
      <x:c r="L204" s="0">
        <x:v>109988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79</x:v>
      </x:c>
      <x:c r="J205" s="0" t="s">
        <x:v>80</x:v>
      </x:c>
      <x:c r="K205" s="0" t="s">
        <x:v>58</x:v>
      </x:c>
      <x:c r="L205" s="0">
        <x:v>41628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131</x:v>
      </x:c>
      <x:c r="H206" s="0" t="s">
        <x:v>132</x:v>
      </x:c>
      <x:c r="I206" s="0" t="s">
        <x:v>81</x:v>
      </x:c>
      <x:c r="J206" s="0" t="s">
        <x:v>82</x:v>
      </x:c>
      <x:c r="K206" s="0" t="s">
        <x:v>58</x:v>
      </x:c>
      <x:c r="L206" s="0">
        <x:v>47721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131</x:v>
      </x:c>
      <x:c r="H207" s="0" t="s">
        <x:v>132</x:v>
      </x:c>
      <x:c r="I207" s="0" t="s">
        <x:v>83</x:v>
      </x:c>
      <x:c r="J207" s="0" t="s">
        <x:v>84</x:v>
      </x:c>
      <x:c r="K207" s="0" t="s">
        <x:v>58</x:v>
      </x:c>
      <x:c r="L207" s="0">
        <x:v>80777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131</x:v>
      </x:c>
      <x:c r="H208" s="0" t="s">
        <x:v>132</x:v>
      </x:c>
      <x:c r="I208" s="0" t="s">
        <x:v>85</x:v>
      </x:c>
      <x:c r="J208" s="0" t="s">
        <x:v>86</x:v>
      </x:c>
      <x:c r="K208" s="0" t="s">
        <x:v>58</x:v>
      </x:c>
      <x:c r="L208" s="0">
        <x:v>76564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131</x:v>
      </x:c>
      <x:c r="H209" s="0" t="s">
        <x:v>132</x:v>
      </x:c>
      <x:c r="I209" s="0" t="s">
        <x:v>87</x:v>
      </x:c>
      <x:c r="J209" s="0" t="s">
        <x:v>88</x:v>
      </x:c>
      <x:c r="K209" s="0" t="s">
        <x:v>58</x:v>
      </x:c>
      <x:c r="L209" s="0">
        <x:v>62917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131</x:v>
      </x:c>
      <x:c r="H210" s="0" t="s">
        <x:v>132</x:v>
      </x:c>
      <x:c r="I210" s="0" t="s">
        <x:v>89</x:v>
      </x:c>
      <x:c r="J210" s="0" t="s">
        <x:v>90</x:v>
      </x:c>
      <x:c r="K210" s="0" t="s">
        <x:v>58</x:v>
      </x:c>
      <x:c r="L210" s="0">
        <x:v>109736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131</x:v>
      </x:c>
      <x:c r="H211" s="0" t="s">
        <x:v>132</x:v>
      </x:c>
      <x:c r="I211" s="0" t="s">
        <x:v>91</x:v>
      </x:c>
      <x:c r="J211" s="0" t="s">
        <x:v>92</x:v>
      </x:c>
      <x:c r="K211" s="0" t="s">
        <x:v>58</x:v>
      </x:c>
      <x:c r="L211" s="0">
        <x:v>179109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131</x:v>
      </x:c>
      <x:c r="H212" s="0" t="s">
        <x:v>132</x:v>
      </x:c>
      <x:c r="I212" s="0" t="s">
        <x:v>93</x:v>
      </x:c>
      <x:c r="J212" s="0" t="s">
        <x:v>94</x:v>
      </x:c>
      <x:c r="K212" s="0" t="s">
        <x:v>58</x:v>
      </x:c>
      <x:c r="L212" s="0">
        <x:v>77387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131</x:v>
      </x:c>
      <x:c r="H213" s="0" t="s">
        <x:v>132</x:v>
      </x:c>
      <x:c r="I213" s="0" t="s">
        <x:v>95</x:v>
      </x:c>
      <x:c r="J213" s="0" t="s">
        <x:v>96</x:v>
      </x:c>
      <x:c r="K213" s="0" t="s">
        <x:v>58</x:v>
      </x:c>
      <x:c r="L213" s="0">
        <x:v>104452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131</x:v>
      </x:c>
      <x:c r="H214" s="0" t="s">
        <x:v>132</x:v>
      </x:c>
      <x:c r="I214" s="0" t="s">
        <x:v>97</x:v>
      </x:c>
      <x:c r="J214" s="0" t="s">
        <x:v>98</x:v>
      </x:c>
      <x:c r="K214" s="0" t="s">
        <x:v>58</x:v>
      </x:c>
      <x:c r="L214" s="0">
        <x:v>83639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131</x:v>
      </x:c>
      <x:c r="H215" s="0" t="s">
        <x:v>132</x:v>
      </x:c>
      <x:c r="I215" s="0" t="s">
        <x:v>99</x:v>
      </x:c>
      <x:c r="J215" s="0" t="s">
        <x:v>100</x:v>
      </x:c>
      <x:c r="K215" s="0" t="s">
        <x:v>58</x:v>
      </x:c>
      <x:c r="L215" s="0">
        <x:v>63095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101</x:v>
      </x:c>
      <x:c r="J216" s="0" t="s">
        <x:v>102</x:v>
      </x:c>
      <x:c r="K216" s="0" t="s">
        <x:v>58</x:v>
      </x:c>
      <x:c r="L216" s="0">
        <x:v>40414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131</x:v>
      </x:c>
      <x:c r="H217" s="0" t="s">
        <x:v>132</x:v>
      </x:c>
      <x:c r="I217" s="0" t="s">
        <x:v>103</x:v>
      </x:c>
      <x:c r="J217" s="0" t="s">
        <x:v>104</x:v>
      </x:c>
      <x:c r="K217" s="0" t="s">
        <x:v>58</x:v>
      </x:c>
      <x:c r="L217" s="0">
        <x:v>96520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131</x:v>
      </x:c>
      <x:c r="H218" s="0" t="s">
        <x:v>132</x:v>
      </x:c>
      <x:c r="I218" s="0" t="s">
        <x:v>105</x:v>
      </x:c>
      <x:c r="J218" s="0" t="s">
        <x:v>106</x:v>
      </x:c>
      <x:c r="K218" s="0" t="s">
        <x:v>58</x:v>
      </x:c>
      <x:c r="L218" s="0">
        <x:v>17553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131</x:v>
      </x:c>
      <x:c r="H219" s="0" t="s">
        <x:v>132</x:v>
      </x:c>
      <x:c r="I219" s="0" t="s">
        <x:v>107</x:v>
      </x:c>
      <x:c r="J219" s="0" t="s">
        <x:v>108</x:v>
      </x:c>
      <x:c r="K219" s="0" t="s">
        <x:v>58</x:v>
      </x:c>
      <x:c r="L219" s="0">
        <x:v>68392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131</x:v>
      </x:c>
      <x:c r="H220" s="0" t="s">
        <x:v>132</x:v>
      </x:c>
      <x:c r="I220" s="0" t="s">
        <x:v>109</x:v>
      </x:c>
      <x:c r="J220" s="0" t="s">
        <x:v>110</x:v>
      </x:c>
      <x:c r="K220" s="0" t="s">
        <x:v>58</x:v>
      </x:c>
      <x:c r="L220" s="0">
        <x:v>35170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131</x:v>
      </x:c>
      <x:c r="H221" s="0" t="s">
        <x:v>132</x:v>
      </x:c>
      <x:c r="I221" s="0" t="s">
        <x:v>111</x:v>
      </x:c>
      <x:c r="J221" s="0" t="s">
        <x:v>112</x:v>
      </x:c>
      <x:c r="K221" s="0" t="s">
        <x:v>58</x:v>
      </x:c>
      <x:c r="L221" s="0">
        <x:v>34529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131</x:v>
      </x:c>
      <x:c r="H222" s="0" t="s">
        <x:v>132</x:v>
      </x:c>
      <x:c r="I222" s="0" t="s">
        <x:v>113</x:v>
      </x:c>
      <x:c r="J222" s="0" t="s">
        <x:v>114</x:v>
      </x:c>
      <x:c r="K222" s="0" t="s">
        <x:v>58</x:v>
      </x:c>
      <x:c r="L222" s="0">
        <x:v>41060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131</x:v>
      </x:c>
      <x:c r="H223" s="0" t="s">
        <x:v>132</x:v>
      </x:c>
      <x:c r="I223" s="0" t="s">
        <x:v>115</x:v>
      </x:c>
      <x:c r="J223" s="0" t="s">
        <x:v>116</x:v>
      </x:c>
      <x:c r="K223" s="0" t="s">
        <x:v>58</x:v>
      </x:c>
      <x:c r="L223" s="0">
        <x:v>82795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131</x:v>
      </x:c>
      <x:c r="H224" s="0" t="s">
        <x:v>132</x:v>
      </x:c>
      <x:c r="I224" s="0" t="s">
        <x:v>117</x:v>
      </x:c>
      <x:c r="J224" s="0" t="s">
        <x:v>118</x:v>
      </x:c>
      <x:c r="K224" s="0" t="s">
        <x:v>58</x:v>
      </x:c>
      <x:c r="L224" s="0">
        <x:v>32894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131</x:v>
      </x:c>
      <x:c r="H225" s="0" t="s">
        <x:v>132</x:v>
      </x:c>
      <x:c r="I225" s="0" t="s">
        <x:v>119</x:v>
      </x:c>
      <x:c r="J225" s="0" t="s">
        <x:v>120</x:v>
      </x:c>
      <x:c r="K225" s="0" t="s">
        <x:v>58</x:v>
      </x:c>
      <x:c r="L225" s="0">
        <x:v>2544549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123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15890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123</x:v>
      </x:c>
      <x:c r="F227" s="0" t="s">
        <x:v>133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143828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123</x:v>
      </x:c>
      <x:c r="F228" s="0" t="s">
        <x:v>133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72993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123</x:v>
      </x:c>
      <x:c r="F229" s="0" t="s">
        <x:v>133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91864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123</x:v>
      </x:c>
      <x:c r="F230" s="0" t="s">
        <x:v>133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81286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123</x:v>
      </x:c>
      <x:c r="F231" s="0" t="s">
        <x:v>133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70189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123</x:v>
      </x:c>
      <x:c r="F232" s="0" t="s">
        <x:v>133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28731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123</x:v>
      </x:c>
      <x:c r="F233" s="0" t="s">
        <x:v>133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24317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123</x:v>
      </x:c>
      <x:c r="F234" s="0" t="s">
        <x:v>133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10858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123</x:v>
      </x:c>
      <x:c r="F235" s="0" t="s">
        <x:v>133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36376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123</x:v>
      </x:c>
      <x:c r="F236" s="0" t="s">
        <x:v>133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63192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123</x:v>
      </x:c>
      <x:c r="F237" s="0" t="s">
        <x:v>133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21278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123</x:v>
      </x:c>
      <x:c r="F238" s="0" t="s">
        <x:v>133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25084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123</x:v>
      </x:c>
      <x:c r="F239" s="0" t="s">
        <x:v>133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43706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123</x:v>
      </x:c>
      <x:c r="F240" s="0" t="s">
        <x:v>133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44330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123</x:v>
      </x:c>
      <x:c r="F241" s="0" t="s">
        <x:v>133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33333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123</x:v>
      </x:c>
      <x:c r="F242" s="0" t="s">
        <x:v>133</x:v>
      </x:c>
      <x:c r="G242" s="0" t="s">
        <x:v>54</x:v>
      </x:c>
      <x:c r="H242" s="0" t="s">
        <x:v>55</x:v>
      </x:c>
      <x:c r="I242" s="0" t="s">
        <x:v>89</x:v>
      </x:c>
      <x:c r="J242" s="0" t="s">
        <x:v>90</x:v>
      </x:c>
      <x:c r="K242" s="0" t="s">
        <x:v>58</x:v>
      </x:c>
      <x:c r="L242" s="0">
        <x:v>59242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123</x:v>
      </x:c>
      <x:c r="F243" s="0" t="s">
        <x:v>133</x:v>
      </x:c>
      <x:c r="G243" s="0" t="s">
        <x:v>54</x:v>
      </x:c>
      <x:c r="H243" s="0" t="s">
        <x:v>55</x:v>
      </x:c>
      <x:c r="I243" s="0" t="s">
        <x:v>91</x:v>
      </x:c>
      <x:c r="J243" s="0" t="s">
        <x:v>92</x:v>
      </x:c>
      <x:c r="K243" s="0" t="s">
        <x:v>58</x:v>
      </x:c>
      <x:c r="L243" s="0">
        <x:v>102807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123</x:v>
      </x:c>
      <x:c r="F244" s="0" t="s">
        <x:v>133</x:v>
      </x:c>
      <x:c r="G244" s="0" t="s">
        <x:v>54</x:v>
      </x:c>
      <x:c r="H244" s="0" t="s">
        <x:v>55</x:v>
      </x:c>
      <x:c r="I244" s="0" t="s">
        <x:v>93</x:v>
      </x:c>
      <x:c r="J244" s="0" t="s">
        <x:v>94</x:v>
      </x:c>
      <x:c r="K244" s="0" t="s">
        <x:v>58</x:v>
      </x:c>
      <x:c r="L244" s="0">
        <x:v>40758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123</x:v>
      </x:c>
      <x:c r="F245" s="0" t="s">
        <x:v>133</x:v>
      </x:c>
      <x:c r="G245" s="0" t="s">
        <x:v>54</x:v>
      </x:c>
      <x:c r="H245" s="0" t="s">
        <x:v>55</x:v>
      </x:c>
      <x:c r="I245" s="0" t="s">
        <x:v>95</x:v>
      </x:c>
      <x:c r="J245" s="0" t="s">
        <x:v>96</x:v>
      </x:c>
      <x:c r="K245" s="0" t="s">
        <x:v>58</x:v>
      </x:c>
      <x:c r="L245" s="0">
        <x:v>51571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123</x:v>
      </x:c>
      <x:c r="F246" s="0" t="s">
        <x:v>133</x:v>
      </x:c>
      <x:c r="G246" s="0" t="s">
        <x:v>54</x:v>
      </x:c>
      <x:c r="H246" s="0" t="s">
        <x:v>55</x:v>
      </x:c>
      <x:c r="I246" s="0" t="s">
        <x:v>97</x:v>
      </x:c>
      <x:c r="J246" s="0" t="s">
        <x:v>98</x:v>
      </x:c>
      <x:c r="K246" s="0" t="s">
        <x:v>58</x:v>
      </x:c>
      <x:c r="L246" s="0">
        <x:v>43989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123</x:v>
      </x:c>
      <x:c r="F247" s="0" t="s">
        <x:v>133</x:v>
      </x:c>
      <x:c r="G247" s="0" t="s">
        <x:v>54</x:v>
      </x:c>
      <x:c r="H247" s="0" t="s">
        <x:v>55</x:v>
      </x:c>
      <x:c r="I247" s="0" t="s">
        <x:v>99</x:v>
      </x:c>
      <x:c r="J247" s="0" t="s">
        <x:v>100</x:v>
      </x:c>
      <x:c r="K247" s="0" t="s">
        <x:v>58</x:v>
      </x:c>
      <x:c r="L247" s="0">
        <x:v>33235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123</x:v>
      </x:c>
      <x:c r="F248" s="0" t="s">
        <x:v>133</x:v>
      </x:c>
      <x:c r="G248" s="0" t="s">
        <x:v>54</x:v>
      </x:c>
      <x:c r="H248" s="0" t="s">
        <x:v>55</x:v>
      </x:c>
      <x:c r="I248" s="0" t="s">
        <x:v>101</x:v>
      </x:c>
      <x:c r="J248" s="0" t="s">
        <x:v>102</x:v>
      </x:c>
      <x:c r="K248" s="0" t="s">
        <x:v>58</x:v>
      </x:c>
      <x:c r="L248" s="0">
        <x:v>21300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123</x:v>
      </x:c>
      <x:c r="F249" s="0" t="s">
        <x:v>133</x:v>
      </x:c>
      <x:c r="G249" s="0" t="s">
        <x:v>54</x:v>
      </x:c>
      <x:c r="H249" s="0" t="s">
        <x:v>55</x:v>
      </x:c>
      <x:c r="I249" s="0" t="s">
        <x:v>103</x:v>
      </x:c>
      <x:c r="J249" s="0" t="s">
        <x:v>104</x:v>
      </x:c>
      <x:c r="K249" s="0" t="s">
        <x:v>58</x:v>
      </x:c>
      <x:c r="L249" s="0">
        <x:v>53074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123</x:v>
      </x:c>
      <x:c r="F250" s="0" t="s">
        <x:v>133</x:v>
      </x:c>
      <x:c r="G250" s="0" t="s">
        <x:v>54</x:v>
      </x:c>
      <x:c r="H250" s="0" t="s">
        <x:v>55</x:v>
      </x:c>
      <x:c r="I250" s="0" t="s">
        <x:v>105</x:v>
      </x:c>
      <x:c r="J250" s="0" t="s">
        <x:v>106</x:v>
      </x:c>
      <x:c r="K250" s="0" t="s">
        <x:v>58</x:v>
      </x:c>
      <x:c r="L250" s="0">
        <x:v>9211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123</x:v>
      </x:c>
      <x:c r="F251" s="0" t="s">
        <x:v>133</x:v>
      </x:c>
      <x:c r="G251" s="0" t="s">
        <x:v>54</x:v>
      </x:c>
      <x:c r="H251" s="0" t="s">
        <x:v>55</x:v>
      </x:c>
      <x:c r="I251" s="0" t="s">
        <x:v>107</x:v>
      </x:c>
      <x:c r="J251" s="0" t="s">
        <x:v>108</x:v>
      </x:c>
      <x:c r="K251" s="0" t="s">
        <x:v>58</x:v>
      </x:c>
      <x:c r="L251" s="0">
        <x:v>35662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123</x:v>
      </x:c>
      <x:c r="F252" s="0" t="s">
        <x:v>133</x:v>
      </x:c>
      <x:c r="G252" s="0" t="s">
        <x:v>54</x:v>
      </x:c>
      <x:c r="H252" s="0" t="s">
        <x:v>55</x:v>
      </x:c>
      <x:c r="I252" s="0" t="s">
        <x:v>109</x:v>
      </x:c>
      <x:c r="J252" s="0" t="s">
        <x:v>110</x:v>
      </x:c>
      <x:c r="K252" s="0" t="s">
        <x:v>58</x:v>
      </x:c>
      <x:c r="L252" s="0">
        <x:v>18394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123</x:v>
      </x:c>
      <x:c r="F253" s="0" t="s">
        <x:v>133</x:v>
      </x:c>
      <x:c r="G253" s="0" t="s">
        <x:v>54</x:v>
      </x:c>
      <x:c r="H253" s="0" t="s">
        <x:v>55</x:v>
      </x:c>
      <x:c r="I253" s="0" t="s">
        <x:v>111</x:v>
      </x:c>
      <x:c r="J253" s="0" t="s">
        <x:v>112</x:v>
      </x:c>
      <x:c r="K253" s="0" t="s">
        <x:v>58</x:v>
      </x:c>
      <x:c r="L253" s="0">
        <x:v>18712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123</x:v>
      </x:c>
      <x:c r="F254" s="0" t="s">
        <x:v>133</x:v>
      </x:c>
      <x:c r="G254" s="0" t="s">
        <x:v>54</x:v>
      </x:c>
      <x:c r="H254" s="0" t="s">
        <x:v>55</x:v>
      </x:c>
      <x:c r="I254" s="0" t="s">
        <x:v>113</x:v>
      </x:c>
      <x:c r="J254" s="0" t="s">
        <x:v>114</x:v>
      </x:c>
      <x:c r="K254" s="0" t="s">
        <x:v>58</x:v>
      </x:c>
      <x:c r="L254" s="0">
        <x:v>21920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123</x:v>
      </x:c>
      <x:c r="F255" s="0" t="s">
        <x:v>133</x:v>
      </x:c>
      <x:c r="G255" s="0" t="s">
        <x:v>54</x:v>
      </x:c>
      <x:c r="H255" s="0" t="s">
        <x:v>55</x:v>
      </x:c>
      <x:c r="I255" s="0" t="s">
        <x:v>115</x:v>
      </x:c>
      <x:c r="J255" s="0" t="s">
        <x:v>116</x:v>
      </x:c>
      <x:c r="K255" s="0" t="s">
        <x:v>58</x:v>
      </x:c>
      <x:c r="L255" s="0">
        <x:v>43490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123</x:v>
      </x:c>
      <x:c r="F256" s="0" t="s">
        <x:v>133</x:v>
      </x:c>
      <x:c r="G256" s="0" t="s">
        <x:v>54</x:v>
      </x:c>
      <x:c r="H256" s="0" t="s">
        <x:v>55</x:v>
      </x:c>
      <x:c r="I256" s="0" t="s">
        <x:v>117</x:v>
      </x:c>
      <x:c r="J256" s="0" t="s">
        <x:v>118</x:v>
      </x:c>
      <x:c r="K256" s="0" t="s">
        <x:v>58</x:v>
      </x:c>
      <x:c r="L256" s="0">
        <x:v>17849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123</x:v>
      </x:c>
      <x:c r="F257" s="0" t="s">
        <x:v>133</x:v>
      </x:c>
      <x:c r="G257" s="0" t="s">
        <x:v>54</x:v>
      </x:c>
      <x:c r="H257" s="0" t="s">
        <x:v>55</x:v>
      </x:c>
      <x:c r="I257" s="0" t="s">
        <x:v>119</x:v>
      </x:c>
      <x:c r="J257" s="0" t="s">
        <x:v>120</x:v>
      </x:c>
      <x:c r="K257" s="0" t="s">
        <x:v>58</x:v>
      </x:c>
      <x:c r="L257" s="0">
        <x:v>1378469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123</x:v>
      </x:c>
      <x:c r="F258" s="0" t="s">
        <x:v>133</x:v>
      </x:c>
      <x:c r="G258" s="0" t="s">
        <x:v>121</x:v>
      </x:c>
      <x:c r="H258" s="0" t="s">
        <x:v>122</x:v>
      </x:c>
      <x:c r="I258" s="0" t="s">
        <x:v>56</x:v>
      </x:c>
      <x:c r="J258" s="0" t="s">
        <x:v>57</x:v>
      </x:c>
      <x:c r="K258" s="0" t="s">
        <x:v>58</x:v>
      </x:c>
      <x:c r="L258" s="0">
        <x:v>9519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123</x:v>
      </x:c>
      <x:c r="F259" s="0" t="s">
        <x:v>133</x:v>
      </x:c>
      <x:c r="G259" s="0" t="s">
        <x:v>121</x:v>
      </x:c>
      <x:c r="H259" s="0" t="s">
        <x:v>122</x:v>
      </x:c>
      <x:c r="I259" s="0" t="s">
        <x:v>59</x:v>
      </x:c>
      <x:c r="J259" s="0" t="s">
        <x:v>60</x:v>
      </x:c>
      <x:c r="K259" s="0" t="s">
        <x:v>58</x:v>
      </x:c>
      <x:c r="L259" s="0">
        <x:v>85278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123</x:v>
      </x:c>
      <x:c r="F260" s="0" t="s">
        <x:v>133</x:v>
      </x:c>
      <x:c r="G260" s="0" t="s">
        <x:v>121</x:v>
      </x:c>
      <x:c r="H260" s="0" t="s">
        <x:v>122</x:v>
      </x:c>
      <x:c r="I260" s="0" t="s">
        <x:v>61</x:v>
      </x:c>
      <x:c r="J260" s="0" t="s">
        <x:v>62</x:v>
      </x:c>
      <x:c r="K260" s="0" t="s">
        <x:v>58</x:v>
      </x:c>
      <x:c r="L260" s="0">
        <x:v>33905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123</x:v>
      </x:c>
      <x:c r="F261" s="0" t="s">
        <x:v>133</x:v>
      </x:c>
      <x:c r="G261" s="0" t="s">
        <x:v>121</x:v>
      </x:c>
      <x:c r="H261" s="0" t="s">
        <x:v>122</x:v>
      </x:c>
      <x:c r="I261" s="0" t="s">
        <x:v>63</x:v>
      </x:c>
      <x:c r="J261" s="0" t="s">
        <x:v>64</x:v>
      </x:c>
      <x:c r="K261" s="0" t="s">
        <x:v>58</x:v>
      </x:c>
      <x:c r="L261" s="0">
        <x:v>49093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123</x:v>
      </x:c>
      <x:c r="F262" s="0" t="s">
        <x:v>133</x:v>
      </x:c>
      <x:c r="G262" s="0" t="s">
        <x:v>121</x:v>
      </x:c>
      <x:c r="H262" s="0" t="s">
        <x:v>122</x:v>
      </x:c>
      <x:c r="I262" s="0" t="s">
        <x:v>65</x:v>
      </x:c>
      <x:c r="J262" s="0" t="s">
        <x:v>66</x:v>
      </x:c>
      <x:c r="K262" s="0" t="s">
        <x:v>58</x:v>
      </x:c>
      <x:c r="L262" s="0">
        <x:v>45954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123</x:v>
      </x:c>
      <x:c r="F263" s="0" t="s">
        <x:v>133</x:v>
      </x:c>
      <x:c r="G263" s="0" t="s">
        <x:v>121</x:v>
      </x:c>
      <x:c r="H263" s="0" t="s">
        <x:v>122</x:v>
      </x:c>
      <x:c r="I263" s="0" t="s">
        <x:v>67</x:v>
      </x:c>
      <x:c r="J263" s="0" t="s">
        <x:v>68</x:v>
      </x:c>
      <x:c r="K263" s="0" t="s">
        <x:v>58</x:v>
      </x:c>
      <x:c r="L263" s="0">
        <x:v>36675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123</x:v>
      </x:c>
      <x:c r="F264" s="0" t="s">
        <x:v>133</x:v>
      </x:c>
      <x:c r="G264" s="0" t="s">
        <x:v>121</x:v>
      </x:c>
      <x:c r="H264" s="0" t="s">
        <x:v>122</x:v>
      </x:c>
      <x:c r="I264" s="0" t="s">
        <x:v>69</x:v>
      </x:c>
      <x:c r="J264" s="0" t="s">
        <x:v>70</x:v>
      </x:c>
      <x:c r="K264" s="0" t="s">
        <x:v>58</x:v>
      </x:c>
      <x:c r="L264" s="0">
        <x:v>15700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123</x:v>
      </x:c>
      <x:c r="F265" s="0" t="s">
        <x:v>133</x:v>
      </x:c>
      <x:c r="G265" s="0" t="s">
        <x:v>121</x:v>
      </x:c>
      <x:c r="H265" s="0" t="s">
        <x:v>122</x:v>
      </x:c>
      <x:c r="I265" s="0" t="s">
        <x:v>71</x:v>
      </x:c>
      <x:c r="J265" s="0" t="s">
        <x:v>72</x:v>
      </x:c>
      <x:c r="K265" s="0" t="s">
        <x:v>58</x:v>
      </x:c>
      <x:c r="L265" s="0">
        <x:v>13983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123</x:v>
      </x:c>
      <x:c r="F266" s="0" t="s">
        <x:v>133</x:v>
      </x:c>
      <x:c r="G266" s="0" t="s">
        <x:v>121</x:v>
      </x:c>
      <x:c r="H266" s="0" t="s">
        <x:v>122</x:v>
      </x:c>
      <x:c r="I266" s="0" t="s">
        <x:v>73</x:v>
      </x:c>
      <x:c r="J266" s="0" t="s">
        <x:v>74</x:v>
      </x:c>
      <x:c r="K266" s="0" t="s">
        <x:v>58</x:v>
      </x:c>
      <x:c r="L266" s="0">
        <x:v>6843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123</x:v>
      </x:c>
      <x:c r="F267" s="0" t="s">
        <x:v>133</x:v>
      </x:c>
      <x:c r="G267" s="0" t="s">
        <x:v>121</x:v>
      </x:c>
      <x:c r="H267" s="0" t="s">
        <x:v>122</x:v>
      </x:c>
      <x:c r="I267" s="0" t="s">
        <x:v>75</x:v>
      </x:c>
      <x:c r="J267" s="0" t="s">
        <x:v>76</x:v>
      </x:c>
      <x:c r="K267" s="0" t="s">
        <x:v>58</x:v>
      </x:c>
      <x:c r="L267" s="0">
        <x:v>21388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123</x:v>
      </x:c>
      <x:c r="F268" s="0" t="s">
        <x:v>133</x:v>
      </x:c>
      <x:c r="G268" s="0" t="s">
        <x:v>121</x:v>
      </x:c>
      <x:c r="H268" s="0" t="s">
        <x:v>122</x:v>
      </x:c>
      <x:c r="I268" s="0" t="s">
        <x:v>77</x:v>
      </x:c>
      <x:c r="J268" s="0" t="s">
        <x:v>78</x:v>
      </x:c>
      <x:c r="K268" s="0" t="s">
        <x:v>58</x:v>
      </x:c>
      <x:c r="L268" s="0">
        <x:v>32861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123</x:v>
      </x:c>
      <x:c r="F269" s="0" t="s">
        <x:v>133</x:v>
      </x:c>
      <x:c r="G269" s="0" t="s">
        <x:v>121</x:v>
      </x:c>
      <x:c r="H269" s="0" t="s">
        <x:v>122</x:v>
      </x:c>
      <x:c r="I269" s="0" t="s">
        <x:v>79</x:v>
      </x:c>
      <x:c r="J269" s="0" t="s">
        <x:v>80</x:v>
      </x:c>
      <x:c r="K269" s="0" t="s">
        <x:v>58</x:v>
      </x:c>
      <x:c r="L269" s="0">
        <x:v>13060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123</x:v>
      </x:c>
      <x:c r="F270" s="0" t="s">
        <x:v>133</x:v>
      </x:c>
      <x:c r="G270" s="0" t="s">
        <x:v>121</x:v>
      </x:c>
      <x:c r="H270" s="0" t="s">
        <x:v>122</x:v>
      </x:c>
      <x:c r="I270" s="0" t="s">
        <x:v>81</x:v>
      </x:c>
      <x:c r="J270" s="0" t="s">
        <x:v>82</x:v>
      </x:c>
      <x:c r="K270" s="0" t="s">
        <x:v>58</x:v>
      </x:c>
      <x:c r="L270" s="0">
        <x:v>14744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123</x:v>
      </x:c>
      <x:c r="F271" s="0" t="s">
        <x:v>133</x:v>
      </x:c>
      <x:c r="G271" s="0" t="s">
        <x:v>121</x:v>
      </x:c>
      <x:c r="H271" s="0" t="s">
        <x:v>122</x:v>
      </x:c>
      <x:c r="I271" s="0" t="s">
        <x:v>83</x:v>
      </x:c>
      <x:c r="J271" s="0" t="s">
        <x:v>84</x:v>
      </x:c>
      <x:c r="K271" s="0" t="s">
        <x:v>58</x:v>
      </x:c>
      <x:c r="L271" s="0">
        <x:v>25408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123</x:v>
      </x:c>
      <x:c r="F272" s="0" t="s">
        <x:v>133</x:v>
      </x:c>
      <x:c r="G272" s="0" t="s">
        <x:v>121</x:v>
      </x:c>
      <x:c r="H272" s="0" t="s">
        <x:v>122</x:v>
      </x:c>
      <x:c r="I272" s="0" t="s">
        <x:v>85</x:v>
      </x:c>
      <x:c r="J272" s="0" t="s">
        <x:v>86</x:v>
      </x:c>
      <x:c r="K272" s="0" t="s">
        <x:v>58</x:v>
      </x:c>
      <x:c r="L272" s="0">
        <x:v>23302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123</x:v>
      </x:c>
      <x:c r="F273" s="0" t="s">
        <x:v>133</x:v>
      </x:c>
      <x:c r="G273" s="0" t="s">
        <x:v>121</x:v>
      </x:c>
      <x:c r="H273" s="0" t="s">
        <x:v>122</x:v>
      </x:c>
      <x:c r="I273" s="0" t="s">
        <x:v>87</x:v>
      </x:c>
      <x:c r="J273" s="0" t="s">
        <x:v>88</x:v>
      </x:c>
      <x:c r="K273" s="0" t="s">
        <x:v>58</x:v>
      </x:c>
      <x:c r="L273" s="0">
        <x:v>20031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123</x:v>
      </x:c>
      <x:c r="F274" s="0" t="s">
        <x:v>133</x:v>
      </x:c>
      <x:c r="G274" s="0" t="s">
        <x:v>121</x:v>
      </x:c>
      <x:c r="H274" s="0" t="s">
        <x:v>122</x:v>
      </x:c>
      <x:c r="I274" s="0" t="s">
        <x:v>89</x:v>
      </x:c>
      <x:c r="J274" s="0" t="s">
        <x:v>90</x:v>
      </x:c>
      <x:c r="K274" s="0" t="s">
        <x:v>58</x:v>
      </x:c>
      <x:c r="L274" s="0">
        <x:v>33719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123</x:v>
      </x:c>
      <x:c r="F275" s="0" t="s">
        <x:v>133</x:v>
      </x:c>
      <x:c r="G275" s="0" t="s">
        <x:v>121</x:v>
      </x:c>
      <x:c r="H275" s="0" t="s">
        <x:v>122</x:v>
      </x:c>
      <x:c r="I275" s="0" t="s">
        <x:v>91</x:v>
      </x:c>
      <x:c r="J275" s="0" t="s">
        <x:v>92</x:v>
      </x:c>
      <x:c r="K275" s="0" t="s">
        <x:v>58</x:v>
      </x:c>
      <x:c r="L275" s="0">
        <x:v>53879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123</x:v>
      </x:c>
      <x:c r="F276" s="0" t="s">
        <x:v>133</x:v>
      </x:c>
      <x:c r="G276" s="0" t="s">
        <x:v>121</x:v>
      </x:c>
      <x:c r="H276" s="0" t="s">
        <x:v>122</x:v>
      </x:c>
      <x:c r="I276" s="0" t="s">
        <x:v>93</x:v>
      </x:c>
      <x:c r="J276" s="0" t="s">
        <x:v>94</x:v>
      </x:c>
      <x:c r="K276" s="0" t="s">
        <x:v>58</x:v>
      </x:c>
      <x:c r="L276" s="0">
        <x:v>25193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123</x:v>
      </x:c>
      <x:c r="F277" s="0" t="s">
        <x:v>133</x:v>
      </x:c>
      <x:c r="G277" s="0" t="s">
        <x:v>121</x:v>
      </x:c>
      <x:c r="H277" s="0" t="s">
        <x:v>122</x:v>
      </x:c>
      <x:c r="I277" s="0" t="s">
        <x:v>95</x:v>
      </x:c>
      <x:c r="J277" s="0" t="s">
        <x:v>96</x:v>
      </x:c>
      <x:c r="K277" s="0" t="s">
        <x:v>58</x:v>
      </x:c>
      <x:c r="L277" s="0">
        <x:v>31936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123</x:v>
      </x:c>
      <x:c r="F278" s="0" t="s">
        <x:v>133</x:v>
      </x:c>
      <x:c r="G278" s="0" t="s">
        <x:v>121</x:v>
      </x:c>
      <x:c r="H278" s="0" t="s">
        <x:v>122</x:v>
      </x:c>
      <x:c r="I278" s="0" t="s">
        <x:v>97</x:v>
      </x:c>
      <x:c r="J278" s="0" t="s">
        <x:v>98</x:v>
      </x:c>
      <x:c r="K278" s="0" t="s">
        <x:v>58</x:v>
      </x:c>
      <x:c r="L278" s="0">
        <x:v>26310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123</x:v>
      </x:c>
      <x:c r="F279" s="0" t="s">
        <x:v>133</x:v>
      </x:c>
      <x:c r="G279" s="0" t="s">
        <x:v>121</x:v>
      </x:c>
      <x:c r="H279" s="0" t="s">
        <x:v>122</x:v>
      </x:c>
      <x:c r="I279" s="0" t="s">
        <x:v>99</x:v>
      </x:c>
      <x:c r="J279" s="0" t="s">
        <x:v>100</x:v>
      </x:c>
      <x:c r="K279" s="0" t="s">
        <x:v>58</x:v>
      </x:c>
      <x:c r="L279" s="0">
        <x:v>19495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123</x:v>
      </x:c>
      <x:c r="F280" s="0" t="s">
        <x:v>133</x:v>
      </x:c>
      <x:c r="G280" s="0" t="s">
        <x:v>121</x:v>
      </x:c>
      <x:c r="H280" s="0" t="s">
        <x:v>122</x:v>
      </x:c>
      <x:c r="I280" s="0" t="s">
        <x:v>101</x:v>
      </x:c>
      <x:c r="J280" s="0" t="s">
        <x:v>102</x:v>
      </x:c>
      <x:c r="K280" s="0" t="s">
        <x:v>58</x:v>
      </x:c>
      <x:c r="L280" s="0">
        <x:v>13219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123</x:v>
      </x:c>
      <x:c r="F281" s="0" t="s">
        <x:v>133</x:v>
      </x:c>
      <x:c r="G281" s="0" t="s">
        <x:v>121</x:v>
      </x:c>
      <x:c r="H281" s="0" t="s">
        <x:v>122</x:v>
      </x:c>
      <x:c r="I281" s="0" t="s">
        <x:v>103</x:v>
      </x:c>
      <x:c r="J281" s="0" t="s">
        <x:v>104</x:v>
      </x:c>
      <x:c r="K281" s="0" t="s">
        <x:v>58</x:v>
      </x:c>
      <x:c r="L281" s="0">
        <x:v>29119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123</x:v>
      </x:c>
      <x:c r="F282" s="0" t="s">
        <x:v>133</x:v>
      </x:c>
      <x:c r="G282" s="0" t="s">
        <x:v>121</x:v>
      </x:c>
      <x:c r="H282" s="0" t="s">
        <x:v>122</x:v>
      </x:c>
      <x:c r="I282" s="0" t="s">
        <x:v>105</x:v>
      </x:c>
      <x:c r="J282" s="0" t="s">
        <x:v>106</x:v>
      </x:c>
      <x:c r="K282" s="0" t="s">
        <x:v>58</x:v>
      </x:c>
      <x:c r="L282" s="0">
        <x:v>5497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123</x:v>
      </x:c>
      <x:c r="F283" s="0" t="s">
        <x:v>133</x:v>
      </x:c>
      <x:c r="G283" s="0" t="s">
        <x:v>121</x:v>
      </x:c>
      <x:c r="H283" s="0" t="s">
        <x:v>122</x:v>
      </x:c>
      <x:c r="I283" s="0" t="s">
        <x:v>107</x:v>
      </x:c>
      <x:c r="J283" s="0" t="s">
        <x:v>108</x:v>
      </x:c>
      <x:c r="K283" s="0" t="s">
        <x:v>58</x:v>
      </x:c>
      <x:c r="L283" s="0">
        <x:v>22384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123</x:v>
      </x:c>
      <x:c r="F284" s="0" t="s">
        <x:v>133</x:v>
      </x:c>
      <x:c r="G284" s="0" t="s">
        <x:v>121</x:v>
      </x:c>
      <x:c r="H284" s="0" t="s">
        <x:v>122</x:v>
      </x:c>
      <x:c r="I284" s="0" t="s">
        <x:v>109</x:v>
      </x:c>
      <x:c r="J284" s="0" t="s">
        <x:v>110</x:v>
      </x:c>
      <x:c r="K284" s="0" t="s">
        <x:v>58</x:v>
      </x:c>
      <x:c r="L284" s="0">
        <x:v>10912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123</x:v>
      </x:c>
      <x:c r="F285" s="0" t="s">
        <x:v>133</x:v>
      </x:c>
      <x:c r="G285" s="0" t="s">
        <x:v>121</x:v>
      </x:c>
      <x:c r="H285" s="0" t="s">
        <x:v>122</x:v>
      </x:c>
      <x:c r="I285" s="0" t="s">
        <x:v>111</x:v>
      </x:c>
      <x:c r="J285" s="0" t="s">
        <x:v>112</x:v>
      </x:c>
      <x:c r="K285" s="0" t="s">
        <x:v>58</x:v>
      </x:c>
      <x:c r="L285" s="0">
        <x:v>10824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123</x:v>
      </x:c>
      <x:c r="F286" s="0" t="s">
        <x:v>133</x:v>
      </x:c>
      <x:c r="G286" s="0" t="s">
        <x:v>121</x:v>
      </x:c>
      <x:c r="H286" s="0" t="s">
        <x:v>122</x:v>
      </x:c>
      <x:c r="I286" s="0" t="s">
        <x:v>113</x:v>
      </x:c>
      <x:c r="J286" s="0" t="s">
        <x:v>114</x:v>
      </x:c>
      <x:c r="K286" s="0" t="s">
        <x:v>58</x:v>
      </x:c>
      <x:c r="L286" s="0">
        <x:v>12238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123</x:v>
      </x:c>
      <x:c r="F287" s="0" t="s">
        <x:v>133</x:v>
      </x:c>
      <x:c r="G287" s="0" t="s">
        <x:v>121</x:v>
      </x:c>
      <x:c r="H287" s="0" t="s">
        <x:v>122</x:v>
      </x:c>
      <x:c r="I287" s="0" t="s">
        <x:v>115</x:v>
      </x:c>
      <x:c r="J287" s="0" t="s">
        <x:v>116</x:v>
      </x:c>
      <x:c r="K287" s="0" t="s">
        <x:v>58</x:v>
      </x:c>
      <x:c r="L287" s="0">
        <x:v>26227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123</x:v>
      </x:c>
      <x:c r="F288" s="0" t="s">
        <x:v>133</x:v>
      </x:c>
      <x:c r="G288" s="0" t="s">
        <x:v>121</x:v>
      </x:c>
      <x:c r="H288" s="0" t="s">
        <x:v>122</x:v>
      </x:c>
      <x:c r="I288" s="0" t="s">
        <x:v>117</x:v>
      </x:c>
      <x:c r="J288" s="0" t="s">
        <x:v>118</x:v>
      </x:c>
      <x:c r="K288" s="0" t="s">
        <x:v>58</x:v>
      </x:c>
      <x:c r="L288" s="0">
        <x:v>9814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123</x:v>
      </x:c>
      <x:c r="F289" s="0" t="s">
        <x:v>133</x:v>
      </x:c>
      <x:c r="G289" s="0" t="s">
        <x:v>121</x:v>
      </x:c>
      <x:c r="H289" s="0" t="s">
        <x:v>122</x:v>
      </x:c>
      <x:c r="I289" s="0" t="s">
        <x:v>119</x:v>
      </x:c>
      <x:c r="J289" s="0" t="s">
        <x:v>120</x:v>
      </x:c>
      <x:c r="K289" s="0" t="s">
        <x:v>58</x:v>
      </x:c>
      <x:c r="L289" s="0">
        <x:v>778510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123</x:v>
      </x:c>
      <x:c r="F290" s="0" t="s">
        <x:v>133</x:v>
      </x:c>
      <x:c r="G290" s="0" t="s">
        <x:v>123</x:v>
      </x:c>
      <x:c r="H290" s="0" t="s">
        <x:v>124</x:v>
      </x:c>
      <x:c r="I290" s="0" t="s">
        <x:v>56</x:v>
      </x:c>
      <x:c r="J290" s="0" t="s">
        <x:v>57</x:v>
      </x:c>
      <x:c r="K290" s="0" t="s">
        <x:v>58</x:v>
      </x:c>
      <x:c r="L290" s="0">
        <x:v>3182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123</x:v>
      </x:c>
      <x:c r="F291" s="0" t="s">
        <x:v>133</x:v>
      </x:c>
      <x:c r="G291" s="0" t="s">
        <x:v>123</x:v>
      </x:c>
      <x:c r="H291" s="0" t="s">
        <x:v>124</x:v>
      </x:c>
      <x:c r="I291" s="0" t="s">
        <x:v>59</x:v>
      </x:c>
      <x:c r="J291" s="0" t="s">
        <x:v>60</x:v>
      </x:c>
      <x:c r="K291" s="0" t="s">
        <x:v>58</x:v>
      </x:c>
      <x:c r="L291" s="0">
        <x:v>26991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123</x:v>
      </x:c>
      <x:c r="F292" s="0" t="s">
        <x:v>133</x:v>
      </x:c>
      <x:c r="G292" s="0" t="s">
        <x:v>123</x:v>
      </x:c>
      <x:c r="H292" s="0" t="s">
        <x:v>124</x:v>
      </x:c>
      <x:c r="I292" s="0" t="s">
        <x:v>61</x:v>
      </x:c>
      <x:c r="J292" s="0" t="s">
        <x:v>62</x:v>
      </x:c>
      <x:c r="K292" s="0" t="s">
        <x:v>58</x:v>
      </x:c>
      <x:c r="L292" s="0">
        <x:v>9178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123</x:v>
      </x:c>
      <x:c r="F293" s="0" t="s">
        <x:v>133</x:v>
      </x:c>
      <x:c r="G293" s="0" t="s">
        <x:v>123</x:v>
      </x:c>
      <x:c r="H293" s="0" t="s">
        <x:v>124</x:v>
      </x:c>
      <x:c r="I293" s="0" t="s">
        <x:v>63</x:v>
      </x:c>
      <x:c r="J293" s="0" t="s">
        <x:v>64</x:v>
      </x:c>
      <x:c r="K293" s="0" t="s">
        <x:v>58</x:v>
      </x:c>
      <x:c r="L293" s="0">
        <x:v>12766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123</x:v>
      </x:c>
      <x:c r="F294" s="0" t="s">
        <x:v>133</x:v>
      </x:c>
      <x:c r="G294" s="0" t="s">
        <x:v>123</x:v>
      </x:c>
      <x:c r="H294" s="0" t="s">
        <x:v>124</x:v>
      </x:c>
      <x:c r="I294" s="0" t="s">
        <x:v>65</x:v>
      </x:c>
      <x:c r="J294" s="0" t="s">
        <x:v>66</x:v>
      </x:c>
      <x:c r="K294" s="0" t="s">
        <x:v>58</x:v>
      </x:c>
      <x:c r="L294" s="0">
        <x:v>13592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123</x:v>
      </x:c>
      <x:c r="F295" s="0" t="s">
        <x:v>133</x:v>
      </x:c>
      <x:c r="G295" s="0" t="s">
        <x:v>123</x:v>
      </x:c>
      <x:c r="H295" s="0" t="s">
        <x:v>124</x:v>
      </x:c>
      <x:c r="I295" s="0" t="s">
        <x:v>67</x:v>
      </x:c>
      <x:c r="J295" s="0" t="s">
        <x:v>68</x:v>
      </x:c>
      <x:c r="K295" s="0" t="s">
        <x:v>58</x:v>
      </x:c>
      <x:c r="L295" s="0">
        <x:v>9999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123</x:v>
      </x:c>
      <x:c r="F296" s="0" t="s">
        <x:v>133</x:v>
      </x:c>
      <x:c r="G296" s="0" t="s">
        <x:v>123</x:v>
      </x:c>
      <x:c r="H296" s="0" t="s">
        <x:v>124</x:v>
      </x:c>
      <x:c r="I296" s="0" t="s">
        <x:v>69</x:v>
      </x:c>
      <x:c r="J296" s="0" t="s">
        <x:v>70</x:v>
      </x:c>
      <x:c r="K296" s="0" t="s">
        <x:v>58</x:v>
      </x:c>
      <x:c r="L296" s="0">
        <x:v>4656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123</x:v>
      </x:c>
      <x:c r="F297" s="0" t="s">
        <x:v>133</x:v>
      </x:c>
      <x:c r="G297" s="0" t="s">
        <x:v>123</x:v>
      </x:c>
      <x:c r="H297" s="0" t="s">
        <x:v>124</x:v>
      </x:c>
      <x:c r="I297" s="0" t="s">
        <x:v>71</x:v>
      </x:c>
      <x:c r="J297" s="0" t="s">
        <x:v>72</x:v>
      </x:c>
      <x:c r="K297" s="0" t="s">
        <x:v>58</x:v>
      </x:c>
      <x:c r="L297" s="0">
        <x:v>4180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123</x:v>
      </x:c>
      <x:c r="F298" s="0" t="s">
        <x:v>133</x:v>
      </x:c>
      <x:c r="G298" s="0" t="s">
        <x:v>123</x:v>
      </x:c>
      <x:c r="H298" s="0" t="s">
        <x:v>124</x:v>
      </x:c>
      <x:c r="I298" s="0" t="s">
        <x:v>73</x:v>
      </x:c>
      <x:c r="J298" s="0" t="s">
        <x:v>74</x:v>
      </x:c>
      <x:c r="K298" s="0" t="s">
        <x:v>58</x:v>
      </x:c>
      <x:c r="L298" s="0">
        <x:v>2291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123</x:v>
      </x:c>
      <x:c r="F299" s="0" t="s">
        <x:v>133</x:v>
      </x:c>
      <x:c r="G299" s="0" t="s">
        <x:v>123</x:v>
      </x:c>
      <x:c r="H299" s="0" t="s">
        <x:v>124</x:v>
      </x:c>
      <x:c r="I299" s="0" t="s">
        <x:v>75</x:v>
      </x:c>
      <x:c r="J299" s="0" t="s">
        <x:v>76</x:v>
      </x:c>
      <x:c r="K299" s="0" t="s">
        <x:v>58</x:v>
      </x:c>
      <x:c r="L299" s="0">
        <x:v>6905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123</x:v>
      </x:c>
      <x:c r="F300" s="0" t="s">
        <x:v>133</x:v>
      </x:c>
      <x:c r="G300" s="0" t="s">
        <x:v>123</x:v>
      </x:c>
      <x:c r="H300" s="0" t="s">
        <x:v>124</x:v>
      </x:c>
      <x:c r="I300" s="0" t="s">
        <x:v>77</x:v>
      </x:c>
      <x:c r="J300" s="0" t="s">
        <x:v>78</x:v>
      </x:c>
      <x:c r="K300" s="0" t="s">
        <x:v>58</x:v>
      </x:c>
      <x:c r="L300" s="0">
        <x:v>8547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123</x:v>
      </x:c>
      <x:c r="F301" s="0" t="s">
        <x:v>133</x:v>
      </x:c>
      <x:c r="G301" s="0" t="s">
        <x:v>123</x:v>
      </x:c>
      <x:c r="H301" s="0" t="s">
        <x:v>124</x:v>
      </x:c>
      <x:c r="I301" s="0" t="s">
        <x:v>79</x:v>
      </x:c>
      <x:c r="J301" s="0" t="s">
        <x:v>80</x:v>
      </x:c>
      <x:c r="K301" s="0" t="s">
        <x:v>58</x:v>
      </x:c>
      <x:c r="L301" s="0">
        <x:v>4054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123</x:v>
      </x:c>
      <x:c r="F302" s="0" t="s">
        <x:v>133</x:v>
      </x:c>
      <x:c r="G302" s="0" t="s">
        <x:v>123</x:v>
      </x:c>
      <x:c r="H302" s="0" t="s">
        <x:v>124</x:v>
      </x:c>
      <x:c r="I302" s="0" t="s">
        <x:v>81</x:v>
      </x:c>
      <x:c r="J302" s="0" t="s">
        <x:v>82</x:v>
      </x:c>
      <x:c r="K302" s="0" t="s">
        <x:v>58</x:v>
      </x:c>
      <x:c r="L302" s="0">
        <x:v>4344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123</x:v>
      </x:c>
      <x:c r="F303" s="0" t="s">
        <x:v>133</x:v>
      </x:c>
      <x:c r="G303" s="0" t="s">
        <x:v>123</x:v>
      </x:c>
      <x:c r="H303" s="0" t="s">
        <x:v>124</x:v>
      </x:c>
      <x:c r="I303" s="0" t="s">
        <x:v>83</x:v>
      </x:c>
      <x:c r="J303" s="0" t="s">
        <x:v>84</x:v>
      </x:c>
      <x:c r="K303" s="0" t="s">
        <x:v>58</x:v>
      </x:c>
      <x:c r="L303" s="0">
        <x:v>8294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123</x:v>
      </x:c>
      <x:c r="F304" s="0" t="s">
        <x:v>133</x:v>
      </x:c>
      <x:c r="G304" s="0" t="s">
        <x:v>123</x:v>
      </x:c>
      <x:c r="H304" s="0" t="s">
        <x:v>124</x:v>
      </x:c>
      <x:c r="I304" s="0" t="s">
        <x:v>85</x:v>
      </x:c>
      <x:c r="J304" s="0" t="s">
        <x:v>86</x:v>
      </x:c>
      <x:c r="K304" s="0" t="s">
        <x:v>58</x:v>
      </x:c>
      <x:c r="L304" s="0">
        <x:v>6684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123</x:v>
      </x:c>
      <x:c r="F305" s="0" t="s">
        <x:v>133</x:v>
      </x:c>
      <x:c r="G305" s="0" t="s">
        <x:v>123</x:v>
      </x:c>
      <x:c r="H305" s="0" t="s">
        <x:v>124</x:v>
      </x:c>
      <x:c r="I305" s="0" t="s">
        <x:v>87</x:v>
      </x:c>
      <x:c r="J305" s="0" t="s">
        <x:v>88</x:v>
      </x:c>
      <x:c r="K305" s="0" t="s">
        <x:v>58</x:v>
      </x:c>
      <x:c r="L305" s="0">
        <x:v>6023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123</x:v>
      </x:c>
      <x:c r="F306" s="0" t="s">
        <x:v>133</x:v>
      </x:c>
      <x:c r="G306" s="0" t="s">
        <x:v>123</x:v>
      </x:c>
      <x:c r="H306" s="0" t="s">
        <x:v>124</x:v>
      </x:c>
      <x:c r="I306" s="0" t="s">
        <x:v>89</x:v>
      </x:c>
      <x:c r="J306" s="0" t="s">
        <x:v>90</x:v>
      </x:c>
      <x:c r="K306" s="0" t="s">
        <x:v>58</x:v>
      </x:c>
      <x:c r="L306" s="0">
        <x:v>10655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123</x:v>
      </x:c>
      <x:c r="F307" s="0" t="s">
        <x:v>133</x:v>
      </x:c>
      <x:c r="G307" s="0" t="s">
        <x:v>123</x:v>
      </x:c>
      <x:c r="H307" s="0" t="s">
        <x:v>124</x:v>
      </x:c>
      <x:c r="I307" s="0" t="s">
        <x:v>91</x:v>
      </x:c>
      <x:c r="J307" s="0" t="s">
        <x:v>92</x:v>
      </x:c>
      <x:c r="K307" s="0" t="s">
        <x:v>58</x:v>
      </x:c>
      <x:c r="L307" s="0">
        <x:v>14469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123</x:v>
      </x:c>
      <x:c r="F308" s="0" t="s">
        <x:v>133</x:v>
      </x:c>
      <x:c r="G308" s="0" t="s">
        <x:v>123</x:v>
      </x:c>
      <x:c r="H308" s="0" t="s">
        <x:v>124</x:v>
      </x:c>
      <x:c r="I308" s="0" t="s">
        <x:v>93</x:v>
      </x:c>
      <x:c r="J308" s="0" t="s">
        <x:v>94</x:v>
      </x:c>
      <x:c r="K308" s="0" t="s">
        <x:v>58</x:v>
      </x:c>
      <x:c r="L308" s="0">
        <x:v>7410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123</x:v>
      </x:c>
      <x:c r="F309" s="0" t="s">
        <x:v>133</x:v>
      </x:c>
      <x:c r="G309" s="0" t="s">
        <x:v>123</x:v>
      </x:c>
      <x:c r="H309" s="0" t="s">
        <x:v>124</x:v>
      </x:c>
      <x:c r="I309" s="0" t="s">
        <x:v>95</x:v>
      </x:c>
      <x:c r="J309" s="0" t="s">
        <x:v>96</x:v>
      </x:c>
      <x:c r="K309" s="0" t="s">
        <x:v>58</x:v>
      </x:c>
      <x:c r="L309" s="0">
        <x:v>9932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123</x:v>
      </x:c>
      <x:c r="F310" s="0" t="s">
        <x:v>133</x:v>
      </x:c>
      <x:c r="G310" s="0" t="s">
        <x:v>123</x:v>
      </x:c>
      <x:c r="H310" s="0" t="s">
        <x:v>124</x:v>
      </x:c>
      <x:c r="I310" s="0" t="s">
        <x:v>97</x:v>
      </x:c>
      <x:c r="J310" s="0" t="s">
        <x:v>98</x:v>
      </x:c>
      <x:c r="K310" s="0" t="s">
        <x:v>58</x:v>
      </x:c>
      <x:c r="L310" s="0">
        <x:v>8127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123</x:v>
      </x:c>
      <x:c r="F311" s="0" t="s">
        <x:v>133</x:v>
      </x:c>
      <x:c r="G311" s="0" t="s">
        <x:v>123</x:v>
      </x:c>
      <x:c r="H311" s="0" t="s">
        <x:v>124</x:v>
      </x:c>
      <x:c r="I311" s="0" t="s">
        <x:v>99</x:v>
      </x:c>
      <x:c r="J311" s="0" t="s">
        <x:v>100</x:v>
      </x:c>
      <x:c r="K311" s="0" t="s">
        <x:v>58</x:v>
      </x:c>
      <x:c r="L311" s="0">
        <x:v>6087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123</x:v>
      </x:c>
      <x:c r="F312" s="0" t="s">
        <x:v>133</x:v>
      </x:c>
      <x:c r="G312" s="0" t="s">
        <x:v>123</x:v>
      </x:c>
      <x:c r="H312" s="0" t="s">
        <x:v>124</x:v>
      </x:c>
      <x:c r="I312" s="0" t="s">
        <x:v>101</x:v>
      </x:c>
      <x:c r="J312" s="0" t="s">
        <x:v>102</x:v>
      </x:c>
      <x:c r="K312" s="0" t="s">
        <x:v>58</x:v>
      </x:c>
      <x:c r="L312" s="0">
        <x:v>3909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123</x:v>
      </x:c>
      <x:c r="F313" s="0" t="s">
        <x:v>133</x:v>
      </x:c>
      <x:c r="G313" s="0" t="s">
        <x:v>123</x:v>
      </x:c>
      <x:c r="H313" s="0" t="s">
        <x:v>124</x:v>
      </x:c>
      <x:c r="I313" s="0" t="s">
        <x:v>103</x:v>
      </x:c>
      <x:c r="J313" s="0" t="s">
        <x:v>104</x:v>
      </x:c>
      <x:c r="K313" s="0" t="s">
        <x:v>58</x:v>
      </x:c>
      <x:c r="L313" s="0">
        <x:v>8445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123</x:v>
      </x:c>
      <x:c r="F314" s="0" t="s">
        <x:v>133</x:v>
      </x:c>
      <x:c r="G314" s="0" t="s">
        <x:v>123</x:v>
      </x:c>
      <x:c r="H314" s="0" t="s">
        <x:v>124</x:v>
      </x:c>
      <x:c r="I314" s="0" t="s">
        <x:v>105</x:v>
      </x:c>
      <x:c r="J314" s="0" t="s">
        <x:v>106</x:v>
      </x:c>
      <x:c r="K314" s="0" t="s">
        <x:v>58</x:v>
      </x:c>
      <x:c r="L314" s="0">
        <x:v>1814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123</x:v>
      </x:c>
      <x:c r="F315" s="0" t="s">
        <x:v>133</x:v>
      </x:c>
      <x:c r="G315" s="0" t="s">
        <x:v>123</x:v>
      </x:c>
      <x:c r="H315" s="0" t="s">
        <x:v>124</x:v>
      </x:c>
      <x:c r="I315" s="0" t="s">
        <x:v>107</x:v>
      </x:c>
      <x:c r="J315" s="0" t="s">
        <x:v>108</x:v>
      </x:c>
      <x:c r="K315" s="0" t="s">
        <x:v>58</x:v>
      </x:c>
      <x:c r="L315" s="0">
        <x:v>7136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123</x:v>
      </x:c>
      <x:c r="F316" s="0" t="s">
        <x:v>133</x:v>
      </x:c>
      <x:c r="G316" s="0" t="s">
        <x:v>123</x:v>
      </x:c>
      <x:c r="H316" s="0" t="s">
        <x:v>124</x:v>
      </x:c>
      <x:c r="I316" s="0" t="s">
        <x:v>109</x:v>
      </x:c>
      <x:c r="J316" s="0" t="s">
        <x:v>110</x:v>
      </x:c>
      <x:c r="K316" s="0" t="s">
        <x:v>58</x:v>
      </x:c>
      <x:c r="L316" s="0">
        <x:v>3435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123</x:v>
      </x:c>
      <x:c r="F317" s="0" t="s">
        <x:v>133</x:v>
      </x:c>
      <x:c r="G317" s="0" t="s">
        <x:v>123</x:v>
      </x:c>
      <x:c r="H317" s="0" t="s">
        <x:v>124</x:v>
      </x:c>
      <x:c r="I317" s="0" t="s">
        <x:v>111</x:v>
      </x:c>
      <x:c r="J317" s="0" t="s">
        <x:v>112</x:v>
      </x:c>
      <x:c r="K317" s="0" t="s">
        <x:v>58</x:v>
      </x:c>
      <x:c r="L317" s="0">
        <x:v>3469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123</x:v>
      </x:c>
      <x:c r="F318" s="0" t="s">
        <x:v>133</x:v>
      </x:c>
      <x:c r="G318" s="0" t="s">
        <x:v>123</x:v>
      </x:c>
      <x:c r="H318" s="0" t="s">
        <x:v>124</x:v>
      </x:c>
      <x:c r="I318" s="0" t="s">
        <x:v>113</x:v>
      </x:c>
      <x:c r="J318" s="0" t="s">
        <x:v>114</x:v>
      </x:c>
      <x:c r="K318" s="0" t="s">
        <x:v>58</x:v>
      </x:c>
      <x:c r="L318" s="0">
        <x:v>3626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123</x:v>
      </x:c>
      <x:c r="F319" s="0" t="s">
        <x:v>133</x:v>
      </x:c>
      <x:c r="G319" s="0" t="s">
        <x:v>123</x:v>
      </x:c>
      <x:c r="H319" s="0" t="s">
        <x:v>124</x:v>
      </x:c>
      <x:c r="I319" s="0" t="s">
        <x:v>115</x:v>
      </x:c>
      <x:c r="J319" s="0" t="s">
        <x:v>116</x:v>
      </x:c>
      <x:c r="K319" s="0" t="s">
        <x:v>58</x:v>
      </x:c>
      <x:c r="L319" s="0">
        <x:v>8978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123</x:v>
      </x:c>
      <x:c r="F320" s="0" t="s">
        <x:v>133</x:v>
      </x:c>
      <x:c r="G320" s="0" t="s">
        <x:v>123</x:v>
      </x:c>
      <x:c r="H320" s="0" t="s">
        <x:v>124</x:v>
      </x:c>
      <x:c r="I320" s="0" t="s">
        <x:v>117</x:v>
      </x:c>
      <x:c r="J320" s="0" t="s">
        <x:v>118</x:v>
      </x:c>
      <x:c r="K320" s="0" t="s">
        <x:v>58</x:v>
      </x:c>
      <x:c r="L320" s="0">
        <x:v>2908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123</x:v>
      </x:c>
      <x:c r="F321" s="0" t="s">
        <x:v>133</x:v>
      </x:c>
      <x:c r="G321" s="0" t="s">
        <x:v>123</x:v>
      </x:c>
      <x:c r="H321" s="0" t="s">
        <x:v>124</x:v>
      </x:c>
      <x:c r="I321" s="0" t="s">
        <x:v>119</x:v>
      </x:c>
      <x:c r="J321" s="0" t="s">
        <x:v>120</x:v>
      </x:c>
      <x:c r="K321" s="0" t="s">
        <x:v>58</x:v>
      </x:c>
      <x:c r="L321" s="0">
        <x:v>232086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123</x:v>
      </x:c>
      <x:c r="F322" s="0" t="s">
        <x:v>133</x:v>
      </x:c>
      <x:c r="G322" s="0" t="s">
        <x:v>125</x:v>
      </x:c>
      <x:c r="H322" s="0" t="s">
        <x:v>126</x:v>
      </x:c>
      <x:c r="I322" s="0" t="s">
        <x:v>56</x:v>
      </x:c>
      <x:c r="J322" s="0" t="s">
        <x:v>57</x:v>
      </x:c>
      <x:c r="K322" s="0" t="s">
        <x:v>58</x:v>
      </x:c>
      <x:c r="L322" s="0">
        <x:v>533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123</x:v>
      </x:c>
      <x:c r="F323" s="0" t="s">
        <x:v>133</x:v>
      </x:c>
      <x:c r="G323" s="0" t="s">
        <x:v>125</x:v>
      </x:c>
      <x:c r="H323" s="0" t="s">
        <x:v>126</x:v>
      </x:c>
      <x:c r="I323" s="0" t="s">
        <x:v>59</x:v>
      </x:c>
      <x:c r="J323" s="0" t="s">
        <x:v>60</x:v>
      </x:c>
      <x:c r="K323" s="0" t="s">
        <x:v>58</x:v>
      </x:c>
      <x:c r="L323" s="0">
        <x:v>5077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123</x:v>
      </x:c>
      <x:c r="F324" s="0" t="s">
        <x:v>133</x:v>
      </x:c>
      <x:c r="G324" s="0" t="s">
        <x:v>125</x:v>
      </x:c>
      <x:c r="H324" s="0" t="s">
        <x:v>126</x:v>
      </x:c>
      <x:c r="I324" s="0" t="s">
        <x:v>61</x:v>
      </x:c>
      <x:c r="J324" s="0" t="s">
        <x:v>62</x:v>
      </x:c>
      <x:c r="K324" s="0" t="s">
        <x:v>58</x:v>
      </x:c>
      <x:c r="L324" s="0">
        <x:v>1443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123</x:v>
      </x:c>
      <x:c r="F325" s="0" t="s">
        <x:v>133</x:v>
      </x:c>
      <x:c r="G325" s="0" t="s">
        <x:v>125</x:v>
      </x:c>
      <x:c r="H325" s="0" t="s">
        <x:v>126</x:v>
      </x:c>
      <x:c r="I325" s="0" t="s">
        <x:v>63</x:v>
      </x:c>
      <x:c r="J325" s="0" t="s">
        <x:v>64</x:v>
      </x:c>
      <x:c r="K325" s="0" t="s">
        <x:v>58</x:v>
      </x:c>
      <x:c r="L325" s="0">
        <x:v>2227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123</x:v>
      </x:c>
      <x:c r="F326" s="0" t="s">
        <x:v>133</x:v>
      </x:c>
      <x:c r="G326" s="0" t="s">
        <x:v>125</x:v>
      </x:c>
      <x:c r="H326" s="0" t="s">
        <x:v>126</x:v>
      </x:c>
      <x:c r="I326" s="0" t="s">
        <x:v>65</x:v>
      </x:c>
      <x:c r="J326" s="0" t="s">
        <x:v>66</x:v>
      </x:c>
      <x:c r="K326" s="0" t="s">
        <x:v>58</x:v>
      </x:c>
      <x:c r="L326" s="0">
        <x:v>2427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123</x:v>
      </x:c>
      <x:c r="F327" s="0" t="s">
        <x:v>133</x:v>
      </x:c>
      <x:c r="G327" s="0" t="s">
        <x:v>125</x:v>
      </x:c>
      <x:c r="H327" s="0" t="s">
        <x:v>126</x:v>
      </x:c>
      <x:c r="I327" s="0" t="s">
        <x:v>67</x:v>
      </x:c>
      <x:c r="J327" s="0" t="s">
        <x:v>68</x:v>
      </x:c>
      <x:c r="K327" s="0" t="s">
        <x:v>58</x:v>
      </x:c>
      <x:c r="L327" s="0">
        <x:v>1671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123</x:v>
      </x:c>
      <x:c r="F328" s="0" t="s">
        <x:v>133</x:v>
      </x:c>
      <x:c r="G328" s="0" t="s">
        <x:v>125</x:v>
      </x:c>
      <x:c r="H328" s="0" t="s">
        <x:v>126</x:v>
      </x:c>
      <x:c r="I328" s="0" t="s">
        <x:v>69</x:v>
      </x:c>
      <x:c r="J328" s="0" t="s">
        <x:v>70</x:v>
      </x:c>
      <x:c r="K328" s="0" t="s">
        <x:v>58</x:v>
      </x:c>
      <x:c r="L328" s="0">
        <x:v>697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123</x:v>
      </x:c>
      <x:c r="F329" s="0" t="s">
        <x:v>133</x:v>
      </x:c>
      <x:c r="G329" s="0" t="s">
        <x:v>125</x:v>
      </x:c>
      <x:c r="H329" s="0" t="s">
        <x:v>126</x:v>
      </x:c>
      <x:c r="I329" s="0" t="s">
        <x:v>71</x:v>
      </x:c>
      <x:c r="J329" s="0" t="s">
        <x:v>72</x:v>
      </x:c>
      <x:c r="K329" s="0" t="s">
        <x:v>58</x:v>
      </x:c>
      <x:c r="L329" s="0">
        <x:v>735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123</x:v>
      </x:c>
      <x:c r="F330" s="0" t="s">
        <x:v>133</x:v>
      </x:c>
      <x:c r="G330" s="0" t="s">
        <x:v>125</x:v>
      </x:c>
      <x:c r="H330" s="0" t="s">
        <x:v>126</x:v>
      </x:c>
      <x:c r="I330" s="0" t="s">
        <x:v>73</x:v>
      </x:c>
      <x:c r="J330" s="0" t="s">
        <x:v>74</x:v>
      </x:c>
      <x:c r="K330" s="0" t="s">
        <x:v>58</x:v>
      </x:c>
      <x:c r="L330" s="0">
        <x:v>439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123</x:v>
      </x:c>
      <x:c r="F331" s="0" t="s">
        <x:v>133</x:v>
      </x:c>
      <x:c r="G331" s="0" t="s">
        <x:v>125</x:v>
      </x:c>
      <x:c r="H331" s="0" t="s">
        <x:v>126</x:v>
      </x:c>
      <x:c r="I331" s="0" t="s">
        <x:v>75</x:v>
      </x:c>
      <x:c r="J331" s="0" t="s">
        <x:v>76</x:v>
      </x:c>
      <x:c r="K331" s="0" t="s">
        <x:v>58</x:v>
      </x:c>
      <x:c r="L331" s="0">
        <x:v>1175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123</x:v>
      </x:c>
      <x:c r="F332" s="0" t="s">
        <x:v>133</x:v>
      </x:c>
      <x:c r="G332" s="0" t="s">
        <x:v>125</x:v>
      </x:c>
      <x:c r="H332" s="0" t="s">
        <x:v>126</x:v>
      </x:c>
      <x:c r="I332" s="0" t="s">
        <x:v>77</x:v>
      </x:c>
      <x:c r="J332" s="0" t="s">
        <x:v>78</x:v>
      </x:c>
      <x:c r="K332" s="0" t="s">
        <x:v>58</x:v>
      </x:c>
      <x:c r="L332" s="0">
        <x:v>1337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123</x:v>
      </x:c>
      <x:c r="F333" s="0" t="s">
        <x:v>133</x:v>
      </x:c>
      <x:c r="G333" s="0" t="s">
        <x:v>125</x:v>
      </x:c>
      <x:c r="H333" s="0" t="s">
        <x:v>126</x:v>
      </x:c>
      <x:c r="I333" s="0" t="s">
        <x:v>79</x:v>
      </x:c>
      <x:c r="J333" s="0" t="s">
        <x:v>80</x:v>
      </x:c>
      <x:c r="K333" s="0" t="s">
        <x:v>58</x:v>
      </x:c>
      <x:c r="L333" s="0">
        <x:v>742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123</x:v>
      </x:c>
      <x:c r="F334" s="0" t="s">
        <x:v>133</x:v>
      </x:c>
      <x:c r="G334" s="0" t="s">
        <x:v>125</x:v>
      </x:c>
      <x:c r="H334" s="0" t="s">
        <x:v>126</x:v>
      </x:c>
      <x:c r="I334" s="0" t="s">
        <x:v>81</x:v>
      </x:c>
      <x:c r="J334" s="0" t="s">
        <x:v>82</x:v>
      </x:c>
      <x:c r="K334" s="0" t="s">
        <x:v>58</x:v>
      </x:c>
      <x:c r="L334" s="0">
        <x:v>712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123</x:v>
      </x:c>
      <x:c r="F335" s="0" t="s">
        <x:v>133</x:v>
      </x:c>
      <x:c r="G335" s="0" t="s">
        <x:v>125</x:v>
      </x:c>
      <x:c r="H335" s="0" t="s">
        <x:v>126</x:v>
      </x:c>
      <x:c r="I335" s="0" t="s">
        <x:v>83</x:v>
      </x:c>
      <x:c r="J335" s="0" t="s">
        <x:v>84</x:v>
      </x:c>
      <x:c r="K335" s="0" t="s">
        <x:v>58</x:v>
      </x:c>
      <x:c r="L335" s="0">
        <x:v>1400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123</x:v>
      </x:c>
      <x:c r="F336" s="0" t="s">
        <x:v>133</x:v>
      </x:c>
      <x:c r="G336" s="0" t="s">
        <x:v>125</x:v>
      </x:c>
      <x:c r="H336" s="0" t="s">
        <x:v>126</x:v>
      </x:c>
      <x:c r="I336" s="0" t="s">
        <x:v>85</x:v>
      </x:c>
      <x:c r="J336" s="0" t="s">
        <x:v>86</x:v>
      </x:c>
      <x:c r="K336" s="0" t="s">
        <x:v>58</x:v>
      </x:c>
      <x:c r="L336" s="0">
        <x:v>1071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123</x:v>
      </x:c>
      <x:c r="F337" s="0" t="s">
        <x:v>133</x:v>
      </x:c>
      <x:c r="G337" s="0" t="s">
        <x:v>125</x:v>
      </x:c>
      <x:c r="H337" s="0" t="s">
        <x:v>126</x:v>
      </x:c>
      <x:c r="I337" s="0" t="s">
        <x:v>87</x:v>
      </x:c>
      <x:c r="J337" s="0" t="s">
        <x:v>88</x:v>
      </x:c>
      <x:c r="K337" s="0" t="s">
        <x:v>58</x:v>
      </x:c>
      <x:c r="L337" s="0">
        <x:v>980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133</x:v>
      </x:c>
      <x:c r="G338" s="0" t="s">
        <x:v>125</x:v>
      </x:c>
      <x:c r="H338" s="0" t="s">
        <x:v>126</x:v>
      </x:c>
      <x:c r="I338" s="0" t="s">
        <x:v>89</x:v>
      </x:c>
      <x:c r="J338" s="0" t="s">
        <x:v>90</x:v>
      </x:c>
      <x:c r="K338" s="0" t="s">
        <x:v>58</x:v>
      </x:c>
      <x:c r="L338" s="0">
        <x:v>1793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133</x:v>
      </x:c>
      <x:c r="G339" s="0" t="s">
        <x:v>125</x:v>
      </x:c>
      <x:c r="H339" s="0" t="s">
        <x:v>126</x:v>
      </x:c>
      <x:c r="I339" s="0" t="s">
        <x:v>91</x:v>
      </x:c>
      <x:c r="J339" s="0" t="s">
        <x:v>92</x:v>
      </x:c>
      <x:c r="K339" s="0" t="s">
        <x:v>58</x:v>
      </x:c>
      <x:c r="L339" s="0">
        <x:v>2115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133</x:v>
      </x:c>
      <x:c r="G340" s="0" t="s">
        <x:v>125</x:v>
      </x:c>
      <x:c r="H340" s="0" t="s">
        <x:v>126</x:v>
      </x:c>
      <x:c r="I340" s="0" t="s">
        <x:v>93</x:v>
      </x:c>
      <x:c r="J340" s="0" t="s">
        <x:v>94</x:v>
      </x:c>
      <x:c r="K340" s="0" t="s">
        <x:v>58</x:v>
      </x:c>
      <x:c r="L340" s="0">
        <x:v>1122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133</x:v>
      </x:c>
      <x:c r="G341" s="0" t="s">
        <x:v>125</x:v>
      </x:c>
      <x:c r="H341" s="0" t="s">
        <x:v>126</x:v>
      </x:c>
      <x:c r="I341" s="0" t="s">
        <x:v>95</x:v>
      </x:c>
      <x:c r="J341" s="0" t="s">
        <x:v>96</x:v>
      </x:c>
      <x:c r="K341" s="0" t="s">
        <x:v>58</x:v>
      </x:c>
      <x:c r="L341" s="0">
        <x:v>1761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133</x:v>
      </x:c>
      <x:c r="G342" s="0" t="s">
        <x:v>125</x:v>
      </x:c>
      <x:c r="H342" s="0" t="s">
        <x:v>126</x:v>
      </x:c>
      <x:c r="I342" s="0" t="s">
        <x:v>97</x:v>
      </x:c>
      <x:c r="J342" s="0" t="s">
        <x:v>98</x:v>
      </x:c>
      <x:c r="K342" s="0" t="s">
        <x:v>58</x:v>
      </x:c>
      <x:c r="L342" s="0">
        <x:v>1296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133</x:v>
      </x:c>
      <x:c r="G343" s="0" t="s">
        <x:v>125</x:v>
      </x:c>
      <x:c r="H343" s="0" t="s">
        <x:v>126</x:v>
      </x:c>
      <x:c r="I343" s="0" t="s">
        <x:v>99</x:v>
      </x:c>
      <x:c r="J343" s="0" t="s">
        <x:v>100</x:v>
      </x:c>
      <x:c r="K343" s="0" t="s">
        <x:v>58</x:v>
      </x:c>
      <x:c r="L343" s="0">
        <x:v>974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133</x:v>
      </x:c>
      <x:c r="G344" s="0" t="s">
        <x:v>125</x:v>
      </x:c>
      <x:c r="H344" s="0" t="s">
        <x:v>126</x:v>
      </x:c>
      <x:c r="I344" s="0" t="s">
        <x:v>101</x:v>
      </x:c>
      <x:c r="J344" s="0" t="s">
        <x:v>102</x:v>
      </x:c>
      <x:c r="K344" s="0" t="s">
        <x:v>58</x:v>
      </x:c>
      <x:c r="L344" s="0">
        <x:v>660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133</x:v>
      </x:c>
      <x:c r="G345" s="0" t="s">
        <x:v>125</x:v>
      </x:c>
      <x:c r="H345" s="0" t="s">
        <x:v>126</x:v>
      </x:c>
      <x:c r="I345" s="0" t="s">
        <x:v>103</x:v>
      </x:c>
      <x:c r="J345" s="0" t="s">
        <x:v>104</x:v>
      </x:c>
      <x:c r="K345" s="0" t="s">
        <x:v>58</x:v>
      </x:c>
      <x:c r="L345" s="0">
        <x:v>1229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133</x:v>
      </x:c>
      <x:c r="G346" s="0" t="s">
        <x:v>125</x:v>
      </x:c>
      <x:c r="H346" s="0" t="s">
        <x:v>126</x:v>
      </x:c>
      <x:c r="I346" s="0" t="s">
        <x:v>105</x:v>
      </x:c>
      <x:c r="J346" s="0" t="s">
        <x:v>106</x:v>
      </x:c>
      <x:c r="K346" s="0" t="s">
        <x:v>58</x:v>
      </x:c>
      <x:c r="L346" s="0">
        <x:v>306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133</x:v>
      </x:c>
      <x:c r="G347" s="0" t="s">
        <x:v>125</x:v>
      </x:c>
      <x:c r="H347" s="0" t="s">
        <x:v>126</x:v>
      </x:c>
      <x:c r="I347" s="0" t="s">
        <x:v>107</x:v>
      </x:c>
      <x:c r="J347" s="0" t="s">
        <x:v>108</x:v>
      </x:c>
      <x:c r="K347" s="0" t="s">
        <x:v>58</x:v>
      </x:c>
      <x:c r="L347" s="0">
        <x:v>1151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133</x:v>
      </x:c>
      <x:c r="G348" s="0" t="s">
        <x:v>125</x:v>
      </x:c>
      <x:c r="H348" s="0" t="s">
        <x:v>126</x:v>
      </x:c>
      <x:c r="I348" s="0" t="s">
        <x:v>109</x:v>
      </x:c>
      <x:c r="J348" s="0" t="s">
        <x:v>110</x:v>
      </x:c>
      <x:c r="K348" s="0" t="s">
        <x:v>58</x:v>
      </x:c>
      <x:c r="L348" s="0">
        <x:v>588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133</x:v>
      </x:c>
      <x:c r="G349" s="0" t="s">
        <x:v>125</x:v>
      </x:c>
      <x:c r="H349" s="0" t="s">
        <x:v>126</x:v>
      </x:c>
      <x:c r="I349" s="0" t="s">
        <x:v>111</x:v>
      </x:c>
      <x:c r="J349" s="0" t="s">
        <x:v>112</x:v>
      </x:c>
      <x:c r="K349" s="0" t="s">
        <x:v>58</x:v>
      </x:c>
      <x:c r="L349" s="0">
        <x:v>530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123</x:v>
      </x:c>
      <x:c r="F350" s="0" t="s">
        <x:v>133</x:v>
      </x:c>
      <x:c r="G350" s="0" t="s">
        <x:v>125</x:v>
      </x:c>
      <x:c r="H350" s="0" t="s">
        <x:v>126</x:v>
      </x:c>
      <x:c r="I350" s="0" t="s">
        <x:v>113</x:v>
      </x:c>
      <x:c r="J350" s="0" t="s">
        <x:v>114</x:v>
      </x:c>
      <x:c r="K350" s="0" t="s">
        <x:v>58</x:v>
      </x:c>
      <x:c r="L350" s="0">
        <x:v>579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123</x:v>
      </x:c>
      <x:c r="F351" s="0" t="s">
        <x:v>133</x:v>
      </x:c>
      <x:c r="G351" s="0" t="s">
        <x:v>125</x:v>
      </x:c>
      <x:c r="H351" s="0" t="s">
        <x:v>126</x:v>
      </x:c>
      <x:c r="I351" s="0" t="s">
        <x:v>115</x:v>
      </x:c>
      <x:c r="J351" s="0" t="s">
        <x:v>116</x:v>
      </x:c>
      <x:c r="K351" s="0" t="s">
        <x:v>58</x:v>
      </x:c>
      <x:c r="L351" s="0">
        <x:v>1398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123</x:v>
      </x:c>
      <x:c r="F352" s="0" t="s">
        <x:v>133</x:v>
      </x:c>
      <x:c r="G352" s="0" t="s">
        <x:v>125</x:v>
      </x:c>
      <x:c r="H352" s="0" t="s">
        <x:v>126</x:v>
      </x:c>
      <x:c r="I352" s="0" t="s">
        <x:v>117</x:v>
      </x:c>
      <x:c r="J352" s="0" t="s">
        <x:v>118</x:v>
      </x:c>
      <x:c r="K352" s="0" t="s">
        <x:v>58</x:v>
      </x:c>
      <x:c r="L352" s="0">
        <x:v>422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123</x:v>
      </x:c>
      <x:c r="F353" s="0" t="s">
        <x:v>133</x:v>
      </x:c>
      <x:c r="G353" s="0" t="s">
        <x:v>125</x:v>
      </x:c>
      <x:c r="H353" s="0" t="s">
        <x:v>126</x:v>
      </x:c>
      <x:c r="I353" s="0" t="s">
        <x:v>119</x:v>
      </x:c>
      <x:c r="J353" s="0" t="s">
        <x:v>120</x:v>
      </x:c>
      <x:c r="K353" s="0" t="s">
        <x:v>58</x:v>
      </x:c>
      <x:c r="L353" s="0">
        <x:v>38590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123</x:v>
      </x:c>
      <x:c r="F354" s="0" t="s">
        <x:v>133</x:v>
      </x:c>
      <x:c r="G354" s="0" t="s">
        <x:v>127</x:v>
      </x:c>
      <x:c r="H354" s="0" t="s">
        <x:v>128</x:v>
      </x:c>
      <x:c r="I354" s="0" t="s">
        <x:v>56</x:v>
      </x:c>
      <x:c r="J354" s="0" t="s">
        <x:v>57</x:v>
      </x:c>
      <x:c r="K354" s="0" t="s">
        <x:v>58</x:v>
      </x:c>
      <x:c r="L354" s="0">
        <x:v>119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123</x:v>
      </x:c>
      <x:c r="F355" s="0" t="s">
        <x:v>133</x:v>
      </x:c>
      <x:c r="G355" s="0" t="s">
        <x:v>127</x:v>
      </x:c>
      <x:c r="H355" s="0" t="s">
        <x:v>128</x:v>
      </x:c>
      <x:c r="I355" s="0" t="s">
        <x:v>59</x:v>
      </x:c>
      <x:c r="J355" s="0" t="s">
        <x:v>60</x:v>
      </x:c>
      <x:c r="K355" s="0" t="s">
        <x:v>58</x:v>
      </x:c>
      <x:c r="L355" s="0">
        <x:v>1238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123</x:v>
      </x:c>
      <x:c r="F356" s="0" t="s">
        <x:v>133</x:v>
      </x:c>
      <x:c r="G356" s="0" t="s">
        <x:v>127</x:v>
      </x:c>
      <x:c r="H356" s="0" t="s">
        <x:v>128</x:v>
      </x:c>
      <x:c r="I356" s="0" t="s">
        <x:v>61</x:v>
      </x:c>
      <x:c r="J356" s="0" t="s">
        <x:v>62</x:v>
      </x:c>
      <x:c r="K356" s="0" t="s">
        <x:v>58</x:v>
      </x:c>
      <x:c r="L356" s="0">
        <x:v>338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123</x:v>
      </x:c>
      <x:c r="F357" s="0" t="s">
        <x:v>133</x:v>
      </x:c>
      <x:c r="G357" s="0" t="s">
        <x:v>127</x:v>
      </x:c>
      <x:c r="H357" s="0" t="s">
        <x:v>128</x:v>
      </x:c>
      <x:c r="I357" s="0" t="s">
        <x:v>63</x:v>
      </x:c>
      <x:c r="J357" s="0" t="s">
        <x:v>64</x:v>
      </x:c>
      <x:c r="K357" s="0" t="s">
        <x:v>58</x:v>
      </x:c>
      <x:c r="L357" s="0">
        <x:v>472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123</x:v>
      </x:c>
      <x:c r="F358" s="0" t="s">
        <x:v>133</x:v>
      </x:c>
      <x:c r="G358" s="0" t="s">
        <x:v>127</x:v>
      </x:c>
      <x:c r="H358" s="0" t="s">
        <x:v>128</x:v>
      </x:c>
      <x:c r="I358" s="0" t="s">
        <x:v>65</x:v>
      </x:c>
      <x:c r="J358" s="0" t="s">
        <x:v>66</x:v>
      </x:c>
      <x:c r="K358" s="0" t="s">
        <x:v>58</x:v>
      </x:c>
      <x:c r="L358" s="0">
        <x:v>521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123</x:v>
      </x:c>
      <x:c r="F359" s="0" t="s">
        <x:v>133</x:v>
      </x:c>
      <x:c r="G359" s="0" t="s">
        <x:v>127</x:v>
      </x:c>
      <x:c r="H359" s="0" t="s">
        <x:v>128</x:v>
      </x:c>
      <x:c r="I359" s="0" t="s">
        <x:v>67</x:v>
      </x:c>
      <x:c r="J359" s="0" t="s">
        <x:v>68</x:v>
      </x:c>
      <x:c r="K359" s="0" t="s">
        <x:v>58</x:v>
      </x:c>
      <x:c r="L359" s="0">
        <x:v>364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123</x:v>
      </x:c>
      <x:c r="F360" s="0" t="s">
        <x:v>133</x:v>
      </x:c>
      <x:c r="G360" s="0" t="s">
        <x:v>127</x:v>
      </x:c>
      <x:c r="H360" s="0" t="s">
        <x:v>128</x:v>
      </x:c>
      <x:c r="I360" s="0" t="s">
        <x:v>69</x:v>
      </x:c>
      <x:c r="J360" s="0" t="s">
        <x:v>70</x:v>
      </x:c>
      <x:c r="K360" s="0" t="s">
        <x:v>58</x:v>
      </x:c>
      <x:c r="L360" s="0">
        <x:v>177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123</x:v>
      </x:c>
      <x:c r="F361" s="0" t="s">
        <x:v>133</x:v>
      </x:c>
      <x:c r="G361" s="0" t="s">
        <x:v>127</x:v>
      </x:c>
      <x:c r="H361" s="0" t="s">
        <x:v>128</x:v>
      </x:c>
      <x:c r="I361" s="0" t="s">
        <x:v>71</x:v>
      </x:c>
      <x:c r="J361" s="0" t="s">
        <x:v>72</x:v>
      </x:c>
      <x:c r="K361" s="0" t="s">
        <x:v>58</x:v>
      </x:c>
      <x:c r="L361" s="0">
        <x:v>155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123</x:v>
      </x:c>
      <x:c r="F362" s="0" t="s">
        <x:v>133</x:v>
      </x:c>
      <x:c r="G362" s="0" t="s">
        <x:v>127</x:v>
      </x:c>
      <x:c r="H362" s="0" t="s">
        <x:v>128</x:v>
      </x:c>
      <x:c r="I362" s="0" t="s">
        <x:v>73</x:v>
      </x:c>
      <x:c r="J362" s="0" t="s">
        <x:v>74</x:v>
      </x:c>
      <x:c r="K362" s="0" t="s">
        <x:v>58</x:v>
      </x:c>
      <x:c r="L362" s="0">
        <x:v>104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123</x:v>
      </x:c>
      <x:c r="F363" s="0" t="s">
        <x:v>133</x:v>
      </x:c>
      <x:c r="G363" s="0" t="s">
        <x:v>127</x:v>
      </x:c>
      <x:c r="H363" s="0" t="s">
        <x:v>128</x:v>
      </x:c>
      <x:c r="I363" s="0" t="s">
        <x:v>75</x:v>
      </x:c>
      <x:c r="J363" s="0" t="s">
        <x:v>76</x:v>
      </x:c>
      <x:c r="K363" s="0" t="s">
        <x:v>58</x:v>
      </x:c>
      <x:c r="L363" s="0">
        <x:v>261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123</x:v>
      </x:c>
      <x:c r="F364" s="0" t="s">
        <x:v>133</x:v>
      </x:c>
      <x:c r="G364" s="0" t="s">
        <x:v>127</x:v>
      </x:c>
      <x:c r="H364" s="0" t="s">
        <x:v>128</x:v>
      </x:c>
      <x:c r="I364" s="0" t="s">
        <x:v>77</x:v>
      </x:c>
      <x:c r="J364" s="0" t="s">
        <x:v>78</x:v>
      </x:c>
      <x:c r="K364" s="0" t="s">
        <x:v>58</x:v>
      </x:c>
      <x:c r="L364" s="0">
        <x:v>312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123</x:v>
      </x:c>
      <x:c r="F365" s="0" t="s">
        <x:v>133</x:v>
      </x:c>
      <x:c r="G365" s="0" t="s">
        <x:v>127</x:v>
      </x:c>
      <x:c r="H365" s="0" t="s">
        <x:v>128</x:v>
      </x:c>
      <x:c r="I365" s="0" t="s">
        <x:v>79</x:v>
      </x:c>
      <x:c r="J365" s="0" t="s">
        <x:v>80</x:v>
      </x:c>
      <x:c r="K365" s="0" t="s">
        <x:v>58</x:v>
      </x:c>
      <x:c r="L365" s="0">
        <x:v>161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123</x:v>
      </x:c>
      <x:c r="F366" s="0" t="s">
        <x:v>133</x:v>
      </x:c>
      <x:c r="G366" s="0" t="s">
        <x:v>127</x:v>
      </x:c>
      <x:c r="H366" s="0" t="s">
        <x:v>128</x:v>
      </x:c>
      <x:c r="I366" s="0" t="s">
        <x:v>81</x:v>
      </x:c>
      <x:c r="J366" s="0" t="s">
        <x:v>82</x:v>
      </x:c>
      <x:c r="K366" s="0" t="s">
        <x:v>58</x:v>
      </x:c>
      <x:c r="L366" s="0">
        <x:v>151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123</x:v>
      </x:c>
      <x:c r="F367" s="0" t="s">
        <x:v>133</x:v>
      </x:c>
      <x:c r="G367" s="0" t="s">
        <x:v>127</x:v>
      </x:c>
      <x:c r="H367" s="0" t="s">
        <x:v>128</x:v>
      </x:c>
      <x:c r="I367" s="0" t="s">
        <x:v>83</x:v>
      </x:c>
      <x:c r="J367" s="0" t="s">
        <x:v>84</x:v>
      </x:c>
      <x:c r="K367" s="0" t="s">
        <x:v>58</x:v>
      </x:c>
      <x:c r="L367" s="0">
        <x:v>299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123</x:v>
      </x:c>
      <x:c r="F368" s="0" t="s">
        <x:v>133</x:v>
      </x:c>
      <x:c r="G368" s="0" t="s">
        <x:v>127</x:v>
      </x:c>
      <x:c r="H368" s="0" t="s">
        <x:v>128</x:v>
      </x:c>
      <x:c r="I368" s="0" t="s">
        <x:v>85</x:v>
      </x:c>
      <x:c r="J368" s="0" t="s">
        <x:v>86</x:v>
      </x:c>
      <x:c r="K368" s="0" t="s">
        <x:v>58</x:v>
      </x:c>
      <x:c r="L368" s="0">
        <x:v>281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123</x:v>
      </x:c>
      <x:c r="F369" s="0" t="s">
        <x:v>133</x:v>
      </x:c>
      <x:c r="G369" s="0" t="s">
        <x:v>127</x:v>
      </x:c>
      <x:c r="H369" s="0" t="s">
        <x:v>128</x:v>
      </x:c>
      <x:c r="I369" s="0" t="s">
        <x:v>87</x:v>
      </x:c>
      <x:c r="J369" s="0" t="s">
        <x:v>88</x:v>
      </x:c>
      <x:c r="K369" s="0" t="s">
        <x:v>58</x:v>
      </x:c>
      <x:c r="L369" s="0">
        <x:v>213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123</x:v>
      </x:c>
      <x:c r="F370" s="0" t="s">
        <x:v>133</x:v>
      </x:c>
      <x:c r="G370" s="0" t="s">
        <x:v>127</x:v>
      </x:c>
      <x:c r="H370" s="0" t="s">
        <x:v>128</x:v>
      </x:c>
      <x:c r="I370" s="0" t="s">
        <x:v>89</x:v>
      </x:c>
      <x:c r="J370" s="0" t="s">
        <x:v>90</x:v>
      </x:c>
      <x:c r="K370" s="0" t="s">
        <x:v>58</x:v>
      </x:c>
      <x:c r="L370" s="0">
        <x:v>446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123</x:v>
      </x:c>
      <x:c r="F371" s="0" t="s">
        <x:v>133</x:v>
      </x:c>
      <x:c r="G371" s="0" t="s">
        <x:v>127</x:v>
      </x:c>
      <x:c r="H371" s="0" t="s">
        <x:v>128</x:v>
      </x:c>
      <x:c r="I371" s="0" t="s">
        <x:v>91</x:v>
      </x:c>
      <x:c r="J371" s="0" t="s">
        <x:v>92</x:v>
      </x:c>
      <x:c r="K371" s="0" t="s">
        <x:v>58</x:v>
      </x:c>
      <x:c r="L371" s="0">
        <x:v>500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123</x:v>
      </x:c>
      <x:c r="F372" s="0" t="s">
        <x:v>133</x:v>
      </x:c>
      <x:c r="G372" s="0" t="s">
        <x:v>127</x:v>
      </x:c>
      <x:c r="H372" s="0" t="s">
        <x:v>128</x:v>
      </x:c>
      <x:c r="I372" s="0" t="s">
        <x:v>93</x:v>
      </x:c>
      <x:c r="J372" s="0" t="s">
        <x:v>94</x:v>
      </x:c>
      <x:c r="K372" s="0" t="s">
        <x:v>58</x:v>
      </x:c>
      <x:c r="L372" s="0">
        <x:v>248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123</x:v>
      </x:c>
      <x:c r="F373" s="0" t="s">
        <x:v>133</x:v>
      </x:c>
      <x:c r="G373" s="0" t="s">
        <x:v>127</x:v>
      </x:c>
      <x:c r="H373" s="0" t="s">
        <x:v>128</x:v>
      </x:c>
      <x:c r="I373" s="0" t="s">
        <x:v>95</x:v>
      </x:c>
      <x:c r="J373" s="0" t="s">
        <x:v>96</x:v>
      </x:c>
      <x:c r="K373" s="0" t="s">
        <x:v>58</x:v>
      </x:c>
      <x:c r="L373" s="0">
        <x:v>380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123</x:v>
      </x:c>
      <x:c r="F374" s="0" t="s">
        <x:v>133</x:v>
      </x:c>
      <x:c r="G374" s="0" t="s">
        <x:v>127</x:v>
      </x:c>
      <x:c r="H374" s="0" t="s">
        <x:v>128</x:v>
      </x:c>
      <x:c r="I374" s="0" t="s">
        <x:v>97</x:v>
      </x:c>
      <x:c r="J374" s="0" t="s">
        <x:v>98</x:v>
      </x:c>
      <x:c r="K374" s="0" t="s">
        <x:v>58</x:v>
      </x:c>
      <x:c r="L374" s="0">
        <x:v>351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123</x:v>
      </x:c>
      <x:c r="F375" s="0" t="s">
        <x:v>133</x:v>
      </x:c>
      <x:c r="G375" s="0" t="s">
        <x:v>127</x:v>
      </x:c>
      <x:c r="H375" s="0" t="s">
        <x:v>128</x:v>
      </x:c>
      <x:c r="I375" s="0" t="s">
        <x:v>99</x:v>
      </x:c>
      <x:c r="J375" s="0" t="s">
        <x:v>100</x:v>
      </x:c>
      <x:c r="K375" s="0" t="s">
        <x:v>58</x:v>
      </x:c>
      <x:c r="L375" s="0">
        <x:v>206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123</x:v>
      </x:c>
      <x:c r="F376" s="0" t="s">
        <x:v>133</x:v>
      </x:c>
      <x:c r="G376" s="0" t="s">
        <x:v>127</x:v>
      </x:c>
      <x:c r="H376" s="0" t="s">
        <x:v>128</x:v>
      </x:c>
      <x:c r="I376" s="0" t="s">
        <x:v>101</x:v>
      </x:c>
      <x:c r="J376" s="0" t="s">
        <x:v>102</x:v>
      </x:c>
      <x:c r="K376" s="0" t="s">
        <x:v>58</x:v>
      </x:c>
      <x:c r="L376" s="0">
        <x:v>133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123</x:v>
      </x:c>
      <x:c r="F377" s="0" t="s">
        <x:v>133</x:v>
      </x:c>
      <x:c r="G377" s="0" t="s">
        <x:v>127</x:v>
      </x:c>
      <x:c r="H377" s="0" t="s">
        <x:v>128</x:v>
      </x:c>
      <x:c r="I377" s="0" t="s">
        <x:v>103</x:v>
      </x:c>
      <x:c r="J377" s="0" t="s">
        <x:v>104</x:v>
      </x:c>
      <x:c r="K377" s="0" t="s">
        <x:v>58</x:v>
      </x:c>
      <x:c r="L377" s="0">
        <x:v>314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123</x:v>
      </x:c>
      <x:c r="F378" s="0" t="s">
        <x:v>133</x:v>
      </x:c>
      <x:c r="G378" s="0" t="s">
        <x:v>127</x:v>
      </x:c>
      <x:c r="H378" s="0" t="s">
        <x:v>128</x:v>
      </x:c>
      <x:c r="I378" s="0" t="s">
        <x:v>105</x:v>
      </x:c>
      <x:c r="J378" s="0" t="s">
        <x:v>106</x:v>
      </x:c>
      <x:c r="K378" s="0" t="s">
        <x:v>58</x:v>
      </x:c>
      <x:c r="L378" s="0">
        <x:v>39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123</x:v>
      </x:c>
      <x:c r="F379" s="0" t="s">
        <x:v>133</x:v>
      </x:c>
      <x:c r="G379" s="0" t="s">
        <x:v>127</x:v>
      </x:c>
      <x:c r="H379" s="0" t="s">
        <x:v>128</x:v>
      </x:c>
      <x:c r="I379" s="0" t="s">
        <x:v>107</x:v>
      </x:c>
      <x:c r="J379" s="0" t="s">
        <x:v>108</x:v>
      </x:c>
      <x:c r="K379" s="0" t="s">
        <x:v>58</x:v>
      </x:c>
      <x:c r="L379" s="0">
        <x:v>253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123</x:v>
      </x:c>
      <x:c r="F380" s="0" t="s">
        <x:v>133</x:v>
      </x:c>
      <x:c r="G380" s="0" t="s">
        <x:v>127</x:v>
      </x:c>
      <x:c r="H380" s="0" t="s">
        <x:v>128</x:v>
      </x:c>
      <x:c r="I380" s="0" t="s">
        <x:v>109</x:v>
      </x:c>
      <x:c r="J380" s="0" t="s">
        <x:v>110</x:v>
      </x:c>
      <x:c r="K380" s="0" t="s">
        <x:v>58</x:v>
      </x:c>
      <x:c r="L380" s="0">
        <x:v>138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123</x:v>
      </x:c>
      <x:c r="F381" s="0" t="s">
        <x:v>133</x:v>
      </x:c>
      <x:c r="G381" s="0" t="s">
        <x:v>127</x:v>
      </x:c>
      <x:c r="H381" s="0" t="s">
        <x:v>128</x:v>
      </x:c>
      <x:c r="I381" s="0" t="s">
        <x:v>111</x:v>
      </x:c>
      <x:c r="J381" s="0" t="s">
        <x:v>112</x:v>
      </x:c>
      <x:c r="K381" s="0" t="s">
        <x:v>58</x:v>
      </x:c>
      <x:c r="L381" s="0">
        <x:v>121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123</x:v>
      </x:c>
      <x:c r="F382" s="0" t="s">
        <x:v>133</x:v>
      </x:c>
      <x:c r="G382" s="0" t="s">
        <x:v>127</x:v>
      </x:c>
      <x:c r="H382" s="0" t="s">
        <x:v>128</x:v>
      </x:c>
      <x:c r="I382" s="0" t="s">
        <x:v>113</x:v>
      </x:c>
      <x:c r="J382" s="0" t="s">
        <x:v>114</x:v>
      </x:c>
      <x:c r="K382" s="0" t="s">
        <x:v>58</x:v>
      </x:c>
      <x:c r="L382" s="0">
        <x:v>128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123</x:v>
      </x:c>
      <x:c r="F383" s="0" t="s">
        <x:v>133</x:v>
      </x:c>
      <x:c r="G383" s="0" t="s">
        <x:v>127</x:v>
      </x:c>
      <x:c r="H383" s="0" t="s">
        <x:v>128</x:v>
      </x:c>
      <x:c r="I383" s="0" t="s">
        <x:v>115</x:v>
      </x:c>
      <x:c r="J383" s="0" t="s">
        <x:v>116</x:v>
      </x:c>
      <x:c r="K383" s="0" t="s">
        <x:v>58</x:v>
      </x:c>
      <x:c r="L383" s="0">
        <x:v>387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123</x:v>
      </x:c>
      <x:c r="F384" s="0" t="s">
        <x:v>133</x:v>
      </x:c>
      <x:c r="G384" s="0" t="s">
        <x:v>127</x:v>
      </x:c>
      <x:c r="H384" s="0" t="s">
        <x:v>128</x:v>
      </x:c>
      <x:c r="I384" s="0" t="s">
        <x:v>117</x:v>
      </x:c>
      <x:c r="J384" s="0" t="s">
        <x:v>118</x:v>
      </x:c>
      <x:c r="K384" s="0" t="s">
        <x:v>58</x:v>
      </x:c>
      <x:c r="L384" s="0">
        <x:v>89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123</x:v>
      </x:c>
      <x:c r="F385" s="0" t="s">
        <x:v>133</x:v>
      </x:c>
      <x:c r="G385" s="0" t="s">
        <x:v>127</x:v>
      </x:c>
      <x:c r="H385" s="0" t="s">
        <x:v>128</x:v>
      </x:c>
      <x:c r="I385" s="0" t="s">
        <x:v>119</x:v>
      </x:c>
      <x:c r="J385" s="0" t="s">
        <x:v>120</x:v>
      </x:c>
      <x:c r="K385" s="0" t="s">
        <x:v>58</x:v>
      </x:c>
      <x:c r="L385" s="0">
        <x:v>8899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123</x:v>
      </x:c>
      <x:c r="F386" s="0" t="s">
        <x:v>133</x:v>
      </x:c>
      <x:c r="G386" s="0" t="s">
        <x:v>129</x:v>
      </x:c>
      <x:c r="H386" s="0" t="s">
        <x:v>130</x:v>
      </x:c>
      <x:c r="I386" s="0" t="s">
        <x:v>56</x:v>
      </x:c>
      <x:c r="J386" s="0" t="s">
        <x:v>57</x:v>
      </x:c>
      <x:c r="K386" s="0" t="s">
        <x:v>58</x:v>
      </x:c>
      <x:c r="L386" s="0">
        <x:v>1903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123</x:v>
      </x:c>
      <x:c r="F387" s="0" t="s">
        <x:v>133</x:v>
      </x:c>
      <x:c r="G387" s="0" t="s">
        <x:v>129</x:v>
      </x:c>
      <x:c r="H387" s="0" t="s">
        <x:v>130</x:v>
      </x:c>
      <x:c r="I387" s="0" t="s">
        <x:v>59</x:v>
      </x:c>
      <x:c r="J387" s="0" t="s">
        <x:v>60</x:v>
      </x:c>
      <x:c r="K387" s="0" t="s">
        <x:v>58</x:v>
      </x:c>
      <x:c r="L387" s="0">
        <x:v>38505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123</x:v>
      </x:c>
      <x:c r="F388" s="0" t="s">
        <x:v>133</x:v>
      </x:c>
      <x:c r="G388" s="0" t="s">
        <x:v>129</x:v>
      </x:c>
      <x:c r="H388" s="0" t="s">
        <x:v>130</x:v>
      </x:c>
      <x:c r="I388" s="0" t="s">
        <x:v>61</x:v>
      </x:c>
      <x:c r="J388" s="0" t="s">
        <x:v>62</x:v>
      </x:c>
      <x:c r="K388" s="0" t="s">
        <x:v>58</x:v>
      </x:c>
      <x:c r="L388" s="0">
        <x:v>3971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123</x:v>
      </x:c>
      <x:c r="F389" s="0" t="s">
        <x:v>133</x:v>
      </x:c>
      <x:c r="G389" s="0" t="s">
        <x:v>129</x:v>
      </x:c>
      <x:c r="H389" s="0" t="s">
        <x:v>130</x:v>
      </x:c>
      <x:c r="I389" s="0" t="s">
        <x:v>63</x:v>
      </x:c>
      <x:c r="J389" s="0" t="s">
        <x:v>64</x:v>
      </x:c>
      <x:c r="K389" s="0" t="s">
        <x:v>58</x:v>
      </x:c>
      <x:c r="L389" s="0">
        <x:v>11552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123</x:v>
      </x:c>
      <x:c r="F390" s="0" t="s">
        <x:v>133</x:v>
      </x:c>
      <x:c r="G390" s="0" t="s">
        <x:v>129</x:v>
      </x:c>
      <x:c r="H390" s="0" t="s">
        <x:v>130</x:v>
      </x:c>
      <x:c r="I390" s="0" t="s">
        <x:v>65</x:v>
      </x:c>
      <x:c r="J390" s="0" t="s">
        <x:v>66</x:v>
      </x:c>
      <x:c r="K390" s="0" t="s">
        <x:v>58</x:v>
      </x:c>
      <x:c r="L390" s="0">
        <x:v>10049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123</x:v>
      </x:c>
      <x:c r="F391" s="0" t="s">
        <x:v>133</x:v>
      </x:c>
      <x:c r="G391" s="0" t="s">
        <x:v>129</x:v>
      </x:c>
      <x:c r="H391" s="0" t="s">
        <x:v>130</x:v>
      </x:c>
      <x:c r="I391" s="0" t="s">
        <x:v>67</x:v>
      </x:c>
      <x:c r="J391" s="0" t="s">
        <x:v>68</x:v>
      </x:c>
      <x:c r="K391" s="0" t="s">
        <x:v>58</x:v>
      </x:c>
      <x:c r="L391" s="0">
        <x:v>5612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123</x:v>
      </x:c>
      <x:c r="F392" s="0" t="s">
        <x:v>133</x:v>
      </x:c>
      <x:c r="G392" s="0" t="s">
        <x:v>129</x:v>
      </x:c>
      <x:c r="H392" s="0" t="s">
        <x:v>130</x:v>
      </x:c>
      <x:c r="I392" s="0" t="s">
        <x:v>69</x:v>
      </x:c>
      <x:c r="J392" s="0" t="s">
        <x:v>70</x:v>
      </x:c>
      <x:c r="K392" s="0" t="s">
        <x:v>58</x:v>
      </x:c>
      <x:c r="L392" s="0">
        <x:v>2316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123</x:v>
      </x:c>
      <x:c r="F393" s="0" t="s">
        <x:v>133</x:v>
      </x:c>
      <x:c r="G393" s="0" t="s">
        <x:v>129</x:v>
      </x:c>
      <x:c r="H393" s="0" t="s">
        <x:v>130</x:v>
      </x:c>
      <x:c r="I393" s="0" t="s">
        <x:v>71</x:v>
      </x:c>
      <x:c r="J393" s="0" t="s">
        <x:v>72</x:v>
      </x:c>
      <x:c r="K393" s="0" t="s">
        <x:v>58</x:v>
      </x:c>
      <x:c r="L393" s="0">
        <x:v>2229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123</x:v>
      </x:c>
      <x:c r="F394" s="0" t="s">
        <x:v>133</x:v>
      </x:c>
      <x:c r="G394" s="0" t="s">
        <x:v>129</x:v>
      </x:c>
      <x:c r="H394" s="0" t="s">
        <x:v>130</x:v>
      </x:c>
      <x:c r="I394" s="0" t="s">
        <x:v>73</x:v>
      </x:c>
      <x:c r="J394" s="0" t="s">
        <x:v>74</x:v>
      </x:c>
      <x:c r="K394" s="0" t="s">
        <x:v>58</x:v>
      </x:c>
      <x:c r="L394" s="0">
        <x:v>2767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123</x:v>
      </x:c>
      <x:c r="F395" s="0" t="s">
        <x:v>133</x:v>
      </x:c>
      <x:c r="G395" s="0" t="s">
        <x:v>129</x:v>
      </x:c>
      <x:c r="H395" s="0" t="s">
        <x:v>130</x:v>
      </x:c>
      <x:c r="I395" s="0" t="s">
        <x:v>75</x:v>
      </x:c>
      <x:c r="J395" s="0" t="s">
        <x:v>76</x:v>
      </x:c>
      <x:c r="K395" s="0" t="s">
        <x:v>58</x:v>
      </x:c>
      <x:c r="L395" s="0">
        <x:v>4691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123</x:v>
      </x:c>
      <x:c r="F396" s="0" t="s">
        <x:v>133</x:v>
      </x:c>
      <x:c r="G396" s="0" t="s">
        <x:v>129</x:v>
      </x:c>
      <x:c r="H396" s="0" t="s">
        <x:v>130</x:v>
      </x:c>
      <x:c r="I396" s="0" t="s">
        <x:v>77</x:v>
      </x:c>
      <x:c r="J396" s="0" t="s">
        <x:v>78</x:v>
      </x:c>
      <x:c r="K396" s="0" t="s">
        <x:v>58</x:v>
      </x:c>
      <x:c r="L396" s="0">
        <x:v>4589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123</x:v>
      </x:c>
      <x:c r="F397" s="0" t="s">
        <x:v>133</x:v>
      </x:c>
      <x:c r="G397" s="0" t="s">
        <x:v>129</x:v>
      </x:c>
      <x:c r="H397" s="0" t="s">
        <x:v>130</x:v>
      </x:c>
      <x:c r="I397" s="0" t="s">
        <x:v>79</x:v>
      </x:c>
      <x:c r="J397" s="0" t="s">
        <x:v>80</x:v>
      </x:c>
      <x:c r="K397" s="0" t="s">
        <x:v>58</x:v>
      </x:c>
      <x:c r="L397" s="0">
        <x:v>2227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123</x:v>
      </x:c>
      <x:c r="F398" s="0" t="s">
        <x:v>133</x:v>
      </x:c>
      <x:c r="G398" s="0" t="s">
        <x:v>129</x:v>
      </x:c>
      <x:c r="H398" s="0" t="s">
        <x:v>130</x:v>
      </x:c>
      <x:c r="I398" s="0" t="s">
        <x:v>81</x:v>
      </x:c>
      <x:c r="J398" s="0" t="s">
        <x:v>82</x:v>
      </x:c>
      <x:c r="K398" s="0" t="s">
        <x:v>58</x:v>
      </x:c>
      <x:c r="L398" s="0">
        <x:v>3465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123</x:v>
      </x:c>
      <x:c r="F399" s="0" t="s">
        <x:v>133</x:v>
      </x:c>
      <x:c r="G399" s="0" t="s">
        <x:v>129</x:v>
      </x:c>
      <x:c r="H399" s="0" t="s">
        <x:v>130</x:v>
      </x:c>
      <x:c r="I399" s="0" t="s">
        <x:v>83</x:v>
      </x:c>
      <x:c r="J399" s="0" t="s">
        <x:v>84</x:v>
      </x:c>
      <x:c r="K399" s="0" t="s">
        <x:v>58</x:v>
      </x:c>
      <x:c r="L399" s="0">
        <x:v>4035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123</x:v>
      </x:c>
      <x:c r="F400" s="0" t="s">
        <x:v>133</x:v>
      </x:c>
      <x:c r="G400" s="0" t="s">
        <x:v>129</x:v>
      </x:c>
      <x:c r="H400" s="0" t="s">
        <x:v>130</x:v>
      </x:c>
      <x:c r="I400" s="0" t="s">
        <x:v>85</x:v>
      </x:c>
      <x:c r="J400" s="0" t="s">
        <x:v>86</x:v>
      </x:c>
      <x:c r="K400" s="0" t="s">
        <x:v>58</x:v>
      </x:c>
      <x:c r="L400" s="0">
        <x:v>3619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123</x:v>
      </x:c>
      <x:c r="F401" s="0" t="s">
        <x:v>133</x:v>
      </x:c>
      <x:c r="G401" s="0" t="s">
        <x:v>129</x:v>
      </x:c>
      <x:c r="H401" s="0" t="s">
        <x:v>130</x:v>
      </x:c>
      <x:c r="I401" s="0" t="s">
        <x:v>87</x:v>
      </x:c>
      <x:c r="J401" s="0" t="s">
        <x:v>88</x:v>
      </x:c>
      <x:c r="K401" s="0" t="s">
        <x:v>58</x:v>
      </x:c>
      <x:c r="L401" s="0">
        <x:v>4441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123</x:v>
      </x:c>
      <x:c r="F402" s="0" t="s">
        <x:v>133</x:v>
      </x:c>
      <x:c r="G402" s="0" t="s">
        <x:v>129</x:v>
      </x:c>
      <x:c r="H402" s="0" t="s">
        <x:v>130</x:v>
      </x:c>
      <x:c r="I402" s="0" t="s">
        <x:v>89</x:v>
      </x:c>
      <x:c r="J402" s="0" t="s">
        <x:v>90</x:v>
      </x:c>
      <x:c r="K402" s="0" t="s">
        <x:v>58</x:v>
      </x:c>
      <x:c r="L402" s="0">
        <x:v>8413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123</x:v>
      </x:c>
      <x:c r="F403" s="0" t="s">
        <x:v>133</x:v>
      </x:c>
      <x:c r="G403" s="0" t="s">
        <x:v>129</x:v>
      </x:c>
      <x:c r="H403" s="0" t="s">
        <x:v>130</x:v>
      </x:c>
      <x:c r="I403" s="0" t="s">
        <x:v>91</x:v>
      </x:c>
      <x:c r="J403" s="0" t="s">
        <x:v>92</x:v>
      </x:c>
      <x:c r="K403" s="0" t="s">
        <x:v>58</x:v>
      </x:c>
      <x:c r="L403" s="0">
        <x:v>7273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123</x:v>
      </x:c>
      <x:c r="F404" s="0" t="s">
        <x:v>133</x:v>
      </x:c>
      <x:c r="G404" s="0" t="s">
        <x:v>129</x:v>
      </x:c>
      <x:c r="H404" s="0" t="s">
        <x:v>130</x:v>
      </x:c>
      <x:c r="I404" s="0" t="s">
        <x:v>93</x:v>
      </x:c>
      <x:c r="J404" s="0" t="s">
        <x:v>94</x:v>
      </x:c>
      <x:c r="K404" s="0" t="s">
        <x:v>58</x:v>
      </x:c>
      <x:c r="L404" s="0">
        <x:v>4340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123</x:v>
      </x:c>
      <x:c r="F405" s="0" t="s">
        <x:v>133</x:v>
      </x:c>
      <x:c r="G405" s="0" t="s">
        <x:v>129</x:v>
      </x:c>
      <x:c r="H405" s="0" t="s">
        <x:v>130</x:v>
      </x:c>
      <x:c r="I405" s="0" t="s">
        <x:v>95</x:v>
      </x:c>
      <x:c r="J405" s="0" t="s">
        <x:v>96</x:v>
      </x:c>
      <x:c r="K405" s="0" t="s">
        <x:v>58</x:v>
      </x:c>
      <x:c r="L405" s="0">
        <x:v>9504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123</x:v>
      </x:c>
      <x:c r="F406" s="0" t="s">
        <x:v>133</x:v>
      </x:c>
      <x:c r="G406" s="0" t="s">
        <x:v>129</x:v>
      </x:c>
      <x:c r="H406" s="0" t="s">
        <x:v>130</x:v>
      </x:c>
      <x:c r="I406" s="0" t="s">
        <x:v>97</x:v>
      </x:c>
      <x:c r="J406" s="0" t="s">
        <x:v>98</x:v>
      </x:c>
      <x:c r="K406" s="0" t="s">
        <x:v>58</x:v>
      </x:c>
      <x:c r="L406" s="0">
        <x:v>4183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123</x:v>
      </x:c>
      <x:c r="F407" s="0" t="s">
        <x:v>133</x:v>
      </x:c>
      <x:c r="G407" s="0" t="s">
        <x:v>129</x:v>
      </x:c>
      <x:c r="H407" s="0" t="s">
        <x:v>130</x:v>
      </x:c>
      <x:c r="I407" s="0" t="s">
        <x:v>99</x:v>
      </x:c>
      <x:c r="J407" s="0" t="s">
        <x:v>100</x:v>
      </x:c>
      <x:c r="K407" s="0" t="s">
        <x:v>58</x:v>
      </x:c>
      <x:c r="L407" s="0">
        <x:v>4271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123</x:v>
      </x:c>
      <x:c r="F408" s="0" t="s">
        <x:v>133</x:v>
      </x:c>
      <x:c r="G408" s="0" t="s">
        <x:v>129</x:v>
      </x:c>
      <x:c r="H408" s="0" t="s">
        <x:v>130</x:v>
      </x:c>
      <x:c r="I408" s="0" t="s">
        <x:v>101</x:v>
      </x:c>
      <x:c r="J408" s="0" t="s">
        <x:v>102</x:v>
      </x:c>
      <x:c r="K408" s="0" t="s">
        <x:v>58</x:v>
      </x:c>
      <x:c r="L408" s="0">
        <x:v>4779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123</x:v>
      </x:c>
      <x:c r="F409" s="0" t="s">
        <x:v>133</x:v>
      </x:c>
      <x:c r="G409" s="0" t="s">
        <x:v>129</x:v>
      </x:c>
      <x:c r="H409" s="0" t="s">
        <x:v>130</x:v>
      </x:c>
      <x:c r="I409" s="0" t="s">
        <x:v>103</x:v>
      </x:c>
      <x:c r="J409" s="0" t="s">
        <x:v>104</x:v>
      </x:c>
      <x:c r="K409" s="0" t="s">
        <x:v>58</x:v>
      </x:c>
      <x:c r="L409" s="0">
        <x:v>4622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123</x:v>
      </x:c>
      <x:c r="F410" s="0" t="s">
        <x:v>133</x:v>
      </x:c>
      <x:c r="G410" s="0" t="s">
        <x:v>129</x:v>
      </x:c>
      <x:c r="H410" s="0" t="s">
        <x:v>130</x:v>
      </x:c>
      <x:c r="I410" s="0" t="s">
        <x:v>105</x:v>
      </x:c>
      <x:c r="J410" s="0" t="s">
        <x:v>106</x:v>
      </x:c>
      <x:c r="K410" s="0" t="s">
        <x:v>58</x:v>
      </x:c>
      <x:c r="L410" s="0">
        <x:v>779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123</x:v>
      </x:c>
      <x:c r="F411" s="0" t="s">
        <x:v>133</x:v>
      </x:c>
      <x:c r="G411" s="0" t="s">
        <x:v>129</x:v>
      </x:c>
      <x:c r="H411" s="0" t="s">
        <x:v>130</x:v>
      </x:c>
      <x:c r="I411" s="0" t="s">
        <x:v>107</x:v>
      </x:c>
      <x:c r="J411" s="0" t="s">
        <x:v>108</x:v>
      </x:c>
      <x:c r="K411" s="0" t="s">
        <x:v>58</x:v>
      </x:c>
      <x:c r="L411" s="0">
        <x:v>2992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123</x:v>
      </x:c>
      <x:c r="F412" s="0" t="s">
        <x:v>133</x:v>
      </x:c>
      <x:c r="G412" s="0" t="s">
        <x:v>129</x:v>
      </x:c>
      <x:c r="H412" s="0" t="s">
        <x:v>130</x:v>
      </x:c>
      <x:c r="I412" s="0" t="s">
        <x:v>109</x:v>
      </x:c>
      <x:c r="J412" s="0" t="s">
        <x:v>110</x:v>
      </x:c>
      <x:c r="K412" s="0" t="s">
        <x:v>58</x:v>
      </x:c>
      <x:c r="L412" s="0">
        <x:v>1622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123</x:v>
      </x:c>
      <x:c r="F413" s="0" t="s">
        <x:v>133</x:v>
      </x:c>
      <x:c r="G413" s="0" t="s">
        <x:v>129</x:v>
      </x:c>
      <x:c r="H413" s="0" t="s">
        <x:v>130</x:v>
      </x:c>
      <x:c r="I413" s="0" t="s">
        <x:v>111</x:v>
      </x:c>
      <x:c r="J413" s="0" t="s">
        <x:v>112</x:v>
      </x:c>
      <x:c r="K413" s="0" t="s">
        <x:v>58</x:v>
      </x:c>
      <x:c r="L413" s="0">
        <x:v>2013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123</x:v>
      </x:c>
      <x:c r="F414" s="0" t="s">
        <x:v>133</x:v>
      </x:c>
      <x:c r="G414" s="0" t="s">
        <x:v>129</x:v>
      </x:c>
      <x:c r="H414" s="0" t="s">
        <x:v>130</x:v>
      </x:c>
      <x:c r="I414" s="0" t="s">
        <x:v>113</x:v>
      </x:c>
      <x:c r="J414" s="0" t="s">
        <x:v>114</x:v>
      </x:c>
      <x:c r="K414" s="0" t="s">
        <x:v>58</x:v>
      </x:c>
      <x:c r="L414" s="0">
        <x:v>2153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123</x:v>
      </x:c>
      <x:c r="F415" s="0" t="s">
        <x:v>133</x:v>
      </x:c>
      <x:c r="G415" s="0" t="s">
        <x:v>129</x:v>
      </x:c>
      <x:c r="H415" s="0" t="s">
        <x:v>130</x:v>
      </x:c>
      <x:c r="I415" s="0" t="s">
        <x:v>115</x:v>
      </x:c>
      <x:c r="J415" s="0" t="s">
        <x:v>116</x:v>
      </x:c>
      <x:c r="K415" s="0" t="s">
        <x:v>58</x:v>
      </x:c>
      <x:c r="L415" s="0">
        <x:v>3809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123</x:v>
      </x:c>
      <x:c r="F416" s="0" t="s">
        <x:v>133</x:v>
      </x:c>
      <x:c r="G416" s="0" t="s">
        <x:v>129</x:v>
      </x:c>
      <x:c r="H416" s="0" t="s">
        <x:v>130</x:v>
      </x:c>
      <x:c r="I416" s="0" t="s">
        <x:v>117</x:v>
      </x:c>
      <x:c r="J416" s="0" t="s">
        <x:v>118</x:v>
      </x:c>
      <x:c r="K416" s="0" t="s">
        <x:v>58</x:v>
      </x:c>
      <x:c r="L416" s="0">
        <x:v>1312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123</x:v>
      </x:c>
      <x:c r="F417" s="0" t="s">
        <x:v>133</x:v>
      </x:c>
      <x:c r="G417" s="0" t="s">
        <x:v>129</x:v>
      </x:c>
      <x:c r="H417" s="0" t="s">
        <x:v>130</x:v>
      </x:c>
      <x:c r="I417" s="0" t="s">
        <x:v>119</x:v>
      </x:c>
      <x:c r="J417" s="0" t="s">
        <x:v>120</x:v>
      </x:c>
      <x:c r="K417" s="0" t="s">
        <x:v>58</x:v>
      </x:c>
      <x:c r="L417" s="0">
        <x:v>168036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123</x:v>
      </x:c>
      <x:c r="F418" s="0" t="s">
        <x:v>133</x:v>
      </x:c>
      <x:c r="G418" s="0" t="s">
        <x:v>131</x:v>
      </x:c>
      <x:c r="H418" s="0" t="s">
        <x:v>132</x:v>
      </x:c>
      <x:c r="I418" s="0" t="s">
        <x:v>56</x:v>
      </x:c>
      <x:c r="J418" s="0" t="s">
        <x:v>57</x:v>
      </x:c>
      <x:c r="K418" s="0" t="s">
        <x:v>58</x:v>
      </x:c>
      <x:c r="L418" s="0">
        <x:v>31146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123</x:v>
      </x:c>
      <x:c r="F419" s="0" t="s">
        <x:v>133</x:v>
      </x:c>
      <x:c r="G419" s="0" t="s">
        <x:v>131</x:v>
      </x:c>
      <x:c r="H419" s="0" t="s">
        <x:v>132</x:v>
      </x:c>
      <x:c r="I419" s="0" t="s">
        <x:v>59</x:v>
      </x:c>
      <x:c r="J419" s="0" t="s">
        <x:v>60</x:v>
      </x:c>
      <x:c r="K419" s="0" t="s">
        <x:v>58</x:v>
      </x:c>
      <x:c r="L419" s="0">
        <x:v>300917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123</x:v>
      </x:c>
      <x:c r="F420" s="0" t="s">
        <x:v>133</x:v>
      </x:c>
      <x:c r="G420" s="0" t="s">
        <x:v>131</x:v>
      </x:c>
      <x:c r="H420" s="0" t="s">
        <x:v>132</x:v>
      </x:c>
      <x:c r="I420" s="0" t="s">
        <x:v>61</x:v>
      </x:c>
      <x:c r="J420" s="0" t="s">
        <x:v>62</x:v>
      </x:c>
      <x:c r="K420" s="0" t="s">
        <x:v>58</x:v>
      </x:c>
      <x:c r="L420" s="0">
        <x:v>121828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123</x:v>
      </x:c>
      <x:c r="F421" s="0" t="s">
        <x:v>133</x:v>
      </x:c>
      <x:c r="G421" s="0" t="s">
        <x:v>131</x:v>
      </x:c>
      <x:c r="H421" s="0" t="s">
        <x:v>132</x:v>
      </x:c>
      <x:c r="I421" s="0" t="s">
        <x:v>63</x:v>
      </x:c>
      <x:c r="J421" s="0" t="s">
        <x:v>64</x:v>
      </x:c>
      <x:c r="K421" s="0" t="s">
        <x:v>58</x:v>
      </x:c>
      <x:c r="L421" s="0">
        <x:v>167974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123</x:v>
      </x:c>
      <x:c r="F422" s="0" t="s">
        <x:v>133</x:v>
      </x:c>
      <x:c r="G422" s="0" t="s">
        <x:v>131</x:v>
      </x:c>
      <x:c r="H422" s="0" t="s">
        <x:v>132</x:v>
      </x:c>
      <x:c r="I422" s="0" t="s">
        <x:v>65</x:v>
      </x:c>
      <x:c r="J422" s="0" t="s">
        <x:v>66</x:v>
      </x:c>
      <x:c r="K422" s="0" t="s">
        <x:v>58</x:v>
      </x:c>
      <x:c r="L422" s="0">
        <x:v>153829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123</x:v>
      </x:c>
      <x:c r="F423" s="0" t="s">
        <x:v>133</x:v>
      </x:c>
      <x:c r="G423" s="0" t="s">
        <x:v>131</x:v>
      </x:c>
      <x:c r="H423" s="0" t="s">
        <x:v>132</x:v>
      </x:c>
      <x:c r="I423" s="0" t="s">
        <x:v>67</x:v>
      </x:c>
      <x:c r="J423" s="0" t="s">
        <x:v>68</x:v>
      </x:c>
      <x:c r="K423" s="0" t="s">
        <x:v>58</x:v>
      </x:c>
      <x:c r="L423" s="0">
        <x:v>124510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123</x:v>
      </x:c>
      <x:c r="F424" s="0" t="s">
        <x:v>133</x:v>
      </x:c>
      <x:c r="G424" s="0" t="s">
        <x:v>131</x:v>
      </x:c>
      <x:c r="H424" s="0" t="s">
        <x:v>132</x:v>
      </x:c>
      <x:c r="I424" s="0" t="s">
        <x:v>69</x:v>
      </x:c>
      <x:c r="J424" s="0" t="s">
        <x:v>70</x:v>
      </x:c>
      <x:c r="K424" s="0" t="s">
        <x:v>58</x:v>
      </x:c>
      <x:c r="L424" s="0">
        <x:v>52277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123</x:v>
      </x:c>
      <x:c r="F425" s="0" t="s">
        <x:v>133</x:v>
      </x:c>
      <x:c r="G425" s="0" t="s">
        <x:v>131</x:v>
      </x:c>
      <x:c r="H425" s="0" t="s">
        <x:v>132</x:v>
      </x:c>
      <x:c r="I425" s="0" t="s">
        <x:v>71</x:v>
      </x:c>
      <x:c r="J425" s="0" t="s">
        <x:v>72</x:v>
      </x:c>
      <x:c r="K425" s="0" t="s">
        <x:v>58</x:v>
      </x:c>
      <x:c r="L425" s="0">
        <x:v>45599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123</x:v>
      </x:c>
      <x:c r="F426" s="0" t="s">
        <x:v>133</x:v>
      </x:c>
      <x:c r="G426" s="0" t="s">
        <x:v>131</x:v>
      </x:c>
      <x:c r="H426" s="0" t="s">
        <x:v>132</x:v>
      </x:c>
      <x:c r="I426" s="0" t="s">
        <x:v>73</x:v>
      </x:c>
      <x:c r="J426" s="0" t="s">
        <x:v>74</x:v>
      </x:c>
      <x:c r="K426" s="0" t="s">
        <x:v>58</x:v>
      </x:c>
      <x:c r="L426" s="0">
        <x:v>23302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123</x:v>
      </x:c>
      <x:c r="F427" s="0" t="s">
        <x:v>133</x:v>
      </x:c>
      <x:c r="G427" s="0" t="s">
        <x:v>131</x:v>
      </x:c>
      <x:c r="H427" s="0" t="s">
        <x:v>132</x:v>
      </x:c>
      <x:c r="I427" s="0" t="s">
        <x:v>75</x:v>
      </x:c>
      <x:c r="J427" s="0" t="s">
        <x:v>76</x:v>
      </x:c>
      <x:c r="K427" s="0" t="s">
        <x:v>58</x:v>
      </x:c>
      <x:c r="L427" s="0">
        <x:v>70796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123</x:v>
      </x:c>
      <x:c r="F428" s="0" t="s">
        <x:v>133</x:v>
      </x:c>
      <x:c r="G428" s="0" t="s">
        <x:v>131</x:v>
      </x:c>
      <x:c r="H428" s="0" t="s">
        <x:v>132</x:v>
      </x:c>
      <x:c r="I428" s="0" t="s">
        <x:v>77</x:v>
      </x:c>
      <x:c r="J428" s="0" t="s">
        <x:v>78</x:v>
      </x:c>
      <x:c r="K428" s="0" t="s">
        <x:v>58</x:v>
      </x:c>
      <x:c r="L428" s="0">
        <x:v>110838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123</x:v>
      </x:c>
      <x:c r="F429" s="0" t="s">
        <x:v>133</x:v>
      </x:c>
      <x:c r="G429" s="0" t="s">
        <x:v>131</x:v>
      </x:c>
      <x:c r="H429" s="0" t="s">
        <x:v>132</x:v>
      </x:c>
      <x:c r="I429" s="0" t="s">
        <x:v>79</x:v>
      </x:c>
      <x:c r="J429" s="0" t="s">
        <x:v>80</x:v>
      </x:c>
      <x:c r="K429" s="0" t="s">
        <x:v>58</x:v>
      </x:c>
      <x:c r="L429" s="0">
        <x:v>41522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123</x:v>
      </x:c>
      <x:c r="F430" s="0" t="s">
        <x:v>133</x:v>
      </x:c>
      <x:c r="G430" s="0" t="s">
        <x:v>131</x:v>
      </x:c>
      <x:c r="H430" s="0" t="s">
        <x:v>132</x:v>
      </x:c>
      <x:c r="I430" s="0" t="s">
        <x:v>81</x:v>
      </x:c>
      <x:c r="J430" s="0" t="s">
        <x:v>82</x:v>
      </x:c>
      <x:c r="K430" s="0" t="s">
        <x:v>58</x:v>
      </x:c>
      <x:c r="L430" s="0">
        <x:v>48500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123</x:v>
      </x:c>
      <x:c r="F431" s="0" t="s">
        <x:v>133</x:v>
      </x:c>
      <x:c r="G431" s="0" t="s">
        <x:v>131</x:v>
      </x:c>
      <x:c r="H431" s="0" t="s">
        <x:v>132</x:v>
      </x:c>
      <x:c r="I431" s="0" t="s">
        <x:v>83</x:v>
      </x:c>
      <x:c r="J431" s="0" t="s">
        <x:v>84</x:v>
      </x:c>
      <x:c r="K431" s="0" t="s">
        <x:v>58</x:v>
      </x:c>
      <x:c r="L431" s="0">
        <x:v>83142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123</x:v>
      </x:c>
      <x:c r="F432" s="0" t="s">
        <x:v>133</x:v>
      </x:c>
      <x:c r="G432" s="0" t="s">
        <x:v>131</x:v>
      </x:c>
      <x:c r="H432" s="0" t="s">
        <x:v>132</x:v>
      </x:c>
      <x:c r="I432" s="0" t="s">
        <x:v>85</x:v>
      </x:c>
      <x:c r="J432" s="0" t="s">
        <x:v>86</x:v>
      </x:c>
      <x:c r="K432" s="0" t="s">
        <x:v>58</x:v>
      </x:c>
      <x:c r="L432" s="0">
        <x:v>79287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123</x:v>
      </x:c>
      <x:c r="F433" s="0" t="s">
        <x:v>133</x:v>
      </x:c>
      <x:c r="G433" s="0" t="s">
        <x:v>131</x:v>
      </x:c>
      <x:c r="H433" s="0" t="s">
        <x:v>132</x:v>
      </x:c>
      <x:c r="I433" s="0" t="s">
        <x:v>87</x:v>
      </x:c>
      <x:c r="J433" s="0" t="s">
        <x:v>88</x:v>
      </x:c>
      <x:c r="K433" s="0" t="s">
        <x:v>58</x:v>
      </x:c>
      <x:c r="L433" s="0">
        <x:v>65021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123</x:v>
      </x:c>
      <x:c r="F434" s="0" t="s">
        <x:v>133</x:v>
      </x:c>
      <x:c r="G434" s="0" t="s">
        <x:v>131</x:v>
      </x:c>
      <x:c r="H434" s="0" t="s">
        <x:v>132</x:v>
      </x:c>
      <x:c r="I434" s="0" t="s">
        <x:v>89</x:v>
      </x:c>
      <x:c r="J434" s="0" t="s">
        <x:v>90</x:v>
      </x:c>
      <x:c r="K434" s="0" t="s">
        <x:v>58</x:v>
      </x:c>
      <x:c r="L434" s="0">
        <x:v>114268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123</x:v>
      </x:c>
      <x:c r="F435" s="0" t="s">
        <x:v>133</x:v>
      </x:c>
      <x:c r="G435" s="0" t="s">
        <x:v>131</x:v>
      </x:c>
      <x:c r="H435" s="0" t="s">
        <x:v>132</x:v>
      </x:c>
      <x:c r="I435" s="0" t="s">
        <x:v>91</x:v>
      </x:c>
      <x:c r="J435" s="0" t="s">
        <x:v>92</x:v>
      </x:c>
      <x:c r="K435" s="0" t="s">
        <x:v>58</x:v>
      </x:c>
      <x:c r="L435" s="0">
        <x:v>181043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123</x:v>
      </x:c>
      <x:c r="F436" s="0" t="s">
        <x:v>133</x:v>
      </x:c>
      <x:c r="G436" s="0" t="s">
        <x:v>131</x:v>
      </x:c>
      <x:c r="H436" s="0" t="s">
        <x:v>132</x:v>
      </x:c>
      <x:c r="I436" s="0" t="s">
        <x:v>93</x:v>
      </x:c>
      <x:c r="J436" s="0" t="s">
        <x:v>94</x:v>
      </x:c>
      <x:c r="K436" s="0" t="s">
        <x:v>58</x:v>
      </x:c>
      <x:c r="L436" s="0">
        <x:v>79071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123</x:v>
      </x:c>
      <x:c r="F437" s="0" t="s">
        <x:v>133</x:v>
      </x:c>
      <x:c r="G437" s="0" t="s">
        <x:v>131</x:v>
      </x:c>
      <x:c r="H437" s="0" t="s">
        <x:v>132</x:v>
      </x:c>
      <x:c r="I437" s="0" t="s">
        <x:v>95</x:v>
      </x:c>
      <x:c r="J437" s="0" t="s">
        <x:v>96</x:v>
      </x:c>
      <x:c r="K437" s="0" t="s">
        <x:v>58</x:v>
      </x:c>
      <x:c r="L437" s="0">
        <x:v>105084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123</x:v>
      </x:c>
      <x:c r="F438" s="0" t="s">
        <x:v>133</x:v>
      </x:c>
      <x:c r="G438" s="0" t="s">
        <x:v>131</x:v>
      </x:c>
      <x:c r="H438" s="0" t="s">
        <x:v>132</x:v>
      </x:c>
      <x:c r="I438" s="0" t="s">
        <x:v>97</x:v>
      </x:c>
      <x:c r="J438" s="0" t="s">
        <x:v>98</x:v>
      </x:c>
      <x:c r="K438" s="0" t="s">
        <x:v>58</x:v>
      </x:c>
      <x:c r="L438" s="0">
        <x:v>84256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123</x:v>
      </x:c>
      <x:c r="F439" s="0" t="s">
        <x:v>133</x:v>
      </x:c>
      <x:c r="G439" s="0" t="s">
        <x:v>131</x:v>
      </x:c>
      <x:c r="H439" s="0" t="s">
        <x:v>132</x:v>
      </x:c>
      <x:c r="I439" s="0" t="s">
        <x:v>99</x:v>
      </x:c>
      <x:c r="J439" s="0" t="s">
        <x:v>100</x:v>
      </x:c>
      <x:c r="K439" s="0" t="s">
        <x:v>58</x:v>
      </x:c>
      <x:c r="L439" s="0">
        <x:v>64268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123</x:v>
      </x:c>
      <x:c r="F440" s="0" t="s">
        <x:v>133</x:v>
      </x:c>
      <x:c r="G440" s="0" t="s">
        <x:v>131</x:v>
      </x:c>
      <x:c r="H440" s="0" t="s">
        <x:v>132</x:v>
      </x:c>
      <x:c r="I440" s="0" t="s">
        <x:v>101</x:v>
      </x:c>
      <x:c r="J440" s="0" t="s">
        <x:v>102</x:v>
      </x:c>
      <x:c r="K440" s="0" t="s">
        <x:v>58</x:v>
      </x:c>
      <x:c r="L440" s="0">
        <x:v>44000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123</x:v>
      </x:c>
      <x:c r="F441" s="0" t="s">
        <x:v>133</x:v>
      </x:c>
      <x:c r="G441" s="0" t="s">
        <x:v>131</x:v>
      </x:c>
      <x:c r="H441" s="0" t="s">
        <x:v>132</x:v>
      </x:c>
      <x:c r="I441" s="0" t="s">
        <x:v>103</x:v>
      </x:c>
      <x:c r="J441" s="0" t="s">
        <x:v>104</x:v>
      </x:c>
      <x:c r="K441" s="0" t="s">
        <x:v>58</x:v>
      </x:c>
      <x:c r="L441" s="0">
        <x:v>96803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123</x:v>
      </x:c>
      <x:c r="F442" s="0" t="s">
        <x:v>133</x:v>
      </x:c>
      <x:c r="G442" s="0" t="s">
        <x:v>131</x:v>
      </x:c>
      <x:c r="H442" s="0" t="s">
        <x:v>132</x:v>
      </x:c>
      <x:c r="I442" s="0" t="s">
        <x:v>105</x:v>
      </x:c>
      <x:c r="J442" s="0" t="s">
        <x:v>106</x:v>
      </x:c>
      <x:c r="K442" s="0" t="s">
        <x:v>58</x:v>
      </x:c>
      <x:c r="L442" s="0">
        <x:v>17646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123</x:v>
      </x:c>
      <x:c r="F443" s="0" t="s">
        <x:v>133</x:v>
      </x:c>
      <x:c r="G443" s="0" t="s">
        <x:v>131</x:v>
      </x:c>
      <x:c r="H443" s="0" t="s">
        <x:v>132</x:v>
      </x:c>
      <x:c r="I443" s="0" t="s">
        <x:v>107</x:v>
      </x:c>
      <x:c r="J443" s="0" t="s">
        <x:v>108</x:v>
      </x:c>
      <x:c r="K443" s="0" t="s">
        <x:v>58</x:v>
      </x:c>
      <x:c r="L443" s="0">
        <x:v>69578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123</x:v>
      </x:c>
      <x:c r="F444" s="0" t="s">
        <x:v>133</x:v>
      </x:c>
      <x:c r="G444" s="0" t="s">
        <x:v>131</x:v>
      </x:c>
      <x:c r="H444" s="0" t="s">
        <x:v>132</x:v>
      </x:c>
      <x:c r="I444" s="0" t="s">
        <x:v>109</x:v>
      </x:c>
      <x:c r="J444" s="0" t="s">
        <x:v>110</x:v>
      </x:c>
      <x:c r="K444" s="0" t="s">
        <x:v>58</x:v>
      </x:c>
      <x:c r="L444" s="0">
        <x:v>35089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123</x:v>
      </x:c>
      <x:c r="F445" s="0" t="s">
        <x:v>133</x:v>
      </x:c>
      <x:c r="G445" s="0" t="s">
        <x:v>131</x:v>
      </x:c>
      <x:c r="H445" s="0" t="s">
        <x:v>132</x:v>
      </x:c>
      <x:c r="I445" s="0" t="s">
        <x:v>111</x:v>
      </x:c>
      <x:c r="J445" s="0" t="s">
        <x:v>112</x:v>
      </x:c>
      <x:c r="K445" s="0" t="s">
        <x:v>58</x:v>
      </x:c>
      <x:c r="L445" s="0">
        <x:v>35669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123</x:v>
      </x:c>
      <x:c r="F446" s="0" t="s">
        <x:v>133</x:v>
      </x:c>
      <x:c r="G446" s="0" t="s">
        <x:v>131</x:v>
      </x:c>
      <x:c r="H446" s="0" t="s">
        <x:v>132</x:v>
      </x:c>
      <x:c r="I446" s="0" t="s">
        <x:v>113</x:v>
      </x:c>
      <x:c r="J446" s="0" t="s">
        <x:v>114</x:v>
      </x:c>
      <x:c r="K446" s="0" t="s">
        <x:v>58</x:v>
      </x:c>
      <x:c r="L446" s="0">
        <x:v>40644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123</x:v>
      </x:c>
      <x:c r="F447" s="0" t="s">
        <x:v>133</x:v>
      </x:c>
      <x:c r="G447" s="0" t="s">
        <x:v>131</x:v>
      </x:c>
      <x:c r="H447" s="0" t="s">
        <x:v>132</x:v>
      </x:c>
      <x:c r="I447" s="0" t="s">
        <x:v>115</x:v>
      </x:c>
      <x:c r="J447" s="0" t="s">
        <x:v>116</x:v>
      </x:c>
      <x:c r="K447" s="0" t="s">
        <x:v>58</x:v>
      </x:c>
      <x:c r="L447" s="0">
        <x:v>84289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123</x:v>
      </x:c>
      <x:c r="F448" s="0" t="s">
        <x:v>133</x:v>
      </x:c>
      <x:c r="G448" s="0" t="s">
        <x:v>131</x:v>
      </x:c>
      <x:c r="H448" s="0" t="s">
        <x:v>132</x:v>
      </x:c>
      <x:c r="I448" s="0" t="s">
        <x:v>117</x:v>
      </x:c>
      <x:c r="J448" s="0" t="s">
        <x:v>118</x:v>
      </x:c>
      <x:c r="K448" s="0" t="s">
        <x:v>58</x:v>
      </x:c>
      <x:c r="L448" s="0">
        <x:v>32394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123</x:v>
      </x:c>
      <x:c r="F449" s="0" t="s">
        <x:v>133</x:v>
      </x:c>
      <x:c r="G449" s="0" t="s">
        <x:v>131</x:v>
      </x:c>
      <x:c r="H449" s="0" t="s">
        <x:v>132</x:v>
      </x:c>
      <x:c r="I449" s="0" t="s">
        <x:v>119</x:v>
      </x:c>
      <x:c r="J449" s="0" t="s">
        <x:v>120</x:v>
      </x:c>
      <x:c r="K449" s="0" t="s">
        <x:v>58</x:v>
      </x:c>
      <x:c r="L449" s="0">
        <x:v>2604590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125</x:v>
      </x:c>
      <x:c r="F450" s="0" t="s">
        <x:v>134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31802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125</x:v>
      </x:c>
      <x:c r="F451" s="0" t="s">
        <x:v>134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284955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125</x:v>
      </x:c>
      <x:c r="F452" s="0" t="s">
        <x:v>134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141734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125</x:v>
      </x:c>
      <x:c r="F453" s="0" t="s">
        <x:v>134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182955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125</x:v>
      </x:c>
      <x:c r="F454" s="0" t="s">
        <x:v>134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160979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125</x:v>
      </x:c>
      <x:c r="F455" s="0" t="s">
        <x:v>134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140739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125</x:v>
      </x:c>
      <x:c r="F456" s="0" t="s">
        <x:v>134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57649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125</x:v>
      </x:c>
      <x:c r="F457" s="0" t="s">
        <x:v>134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49013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125</x:v>
      </x:c>
      <x:c r="F458" s="0" t="s">
        <x:v>134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21962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125</x:v>
      </x:c>
      <x:c r="F459" s="0" t="s">
        <x:v>134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72443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125</x:v>
      </x:c>
      <x:c r="F460" s="0" t="s">
        <x:v>134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126097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125</x:v>
      </x:c>
      <x:c r="F461" s="0" t="s">
        <x:v>134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43000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125</x:v>
      </x:c>
      <x:c r="F462" s="0" t="s">
        <x:v>134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50126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125</x:v>
      </x:c>
      <x:c r="F463" s="0" t="s">
        <x:v>134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86460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125</x:v>
      </x:c>
      <x:c r="F464" s="0" t="s">
        <x:v>134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87478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125</x:v>
      </x:c>
      <x:c r="F465" s="0" t="s">
        <x:v>134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66012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125</x:v>
      </x:c>
      <x:c r="F466" s="0" t="s">
        <x:v>134</x:v>
      </x:c>
      <x:c r="G466" s="0" t="s">
        <x:v>54</x:v>
      </x:c>
      <x:c r="H466" s="0" t="s">
        <x:v>55</x:v>
      </x:c>
      <x:c r="I466" s="0" t="s">
        <x:v>89</x:v>
      </x:c>
      <x:c r="J466" s="0" t="s">
        <x:v>90</x:v>
      </x:c>
      <x:c r="K466" s="0" t="s">
        <x:v>58</x:v>
      </x:c>
      <x:c r="L466" s="0">
        <x:v>116883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125</x:v>
      </x:c>
      <x:c r="F467" s="0" t="s">
        <x:v>134</x:v>
      </x:c>
      <x:c r="G467" s="0" t="s">
        <x:v>54</x:v>
      </x:c>
      <x:c r="H467" s="0" t="s">
        <x:v>55</x:v>
      </x:c>
      <x:c r="I467" s="0" t="s">
        <x:v>91</x:v>
      </x:c>
      <x:c r="J467" s="0" t="s">
        <x:v>92</x:v>
      </x:c>
      <x:c r="K467" s="0" t="s">
        <x:v>58</x:v>
      </x:c>
      <x:c r="L467" s="0">
        <x:v>205295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125</x:v>
      </x:c>
      <x:c r="F468" s="0" t="s">
        <x:v>134</x:v>
      </x:c>
      <x:c r="G468" s="0" t="s">
        <x:v>54</x:v>
      </x:c>
      <x:c r="H468" s="0" t="s">
        <x:v>55</x:v>
      </x:c>
      <x:c r="I468" s="0" t="s">
        <x:v>93</x:v>
      </x:c>
      <x:c r="J468" s="0" t="s">
        <x:v>94</x:v>
      </x:c>
      <x:c r="K468" s="0" t="s">
        <x:v>58</x:v>
      </x:c>
      <x:c r="L468" s="0">
        <x:v>80938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125</x:v>
      </x:c>
      <x:c r="F469" s="0" t="s">
        <x:v>134</x:v>
      </x:c>
      <x:c r="G469" s="0" t="s">
        <x:v>54</x:v>
      </x:c>
      <x:c r="H469" s="0" t="s">
        <x:v>55</x:v>
      </x:c>
      <x:c r="I469" s="0" t="s">
        <x:v>95</x:v>
      </x:c>
      <x:c r="J469" s="0" t="s">
        <x:v>96</x:v>
      </x:c>
      <x:c r="K469" s="0" t="s">
        <x:v>58</x:v>
      </x:c>
      <x:c r="L469" s="0">
        <x:v>103421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125</x:v>
      </x:c>
      <x:c r="F470" s="0" t="s">
        <x:v>134</x:v>
      </x:c>
      <x:c r="G470" s="0" t="s">
        <x:v>54</x:v>
      </x:c>
      <x:c r="H470" s="0" t="s">
        <x:v>55</x:v>
      </x:c>
      <x:c r="I470" s="0" t="s">
        <x:v>97</x:v>
      </x:c>
      <x:c r="J470" s="0" t="s">
        <x:v>98</x:v>
      </x:c>
      <x:c r="K470" s="0" t="s">
        <x:v>58</x:v>
      </x:c>
      <x:c r="L470" s="0">
        <x:v>87688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125</x:v>
      </x:c>
      <x:c r="F471" s="0" t="s">
        <x:v>134</x:v>
      </x:c>
      <x:c r="G471" s="0" t="s">
        <x:v>54</x:v>
      </x:c>
      <x:c r="H471" s="0" t="s">
        <x:v>55</x:v>
      </x:c>
      <x:c r="I471" s="0" t="s">
        <x:v>99</x:v>
      </x:c>
      <x:c r="J471" s="0" t="s">
        <x:v>100</x:v>
      </x:c>
      <x:c r="K471" s="0" t="s">
        <x:v>58</x:v>
      </x:c>
      <x:c r="L471" s="0">
        <x:v>66456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125</x:v>
      </x:c>
      <x:c r="F472" s="0" t="s">
        <x:v>134</x:v>
      </x:c>
      <x:c r="G472" s="0" t="s">
        <x:v>54</x:v>
      </x:c>
      <x:c r="H472" s="0" t="s">
        <x:v>55</x:v>
      </x:c>
      <x:c r="I472" s="0" t="s">
        <x:v>101</x:v>
      </x:c>
      <x:c r="J472" s="0" t="s">
        <x:v>102</x:v>
      </x:c>
      <x:c r="K472" s="0" t="s">
        <x:v>58</x:v>
      </x:c>
      <x:c r="L472" s="0">
        <x:v>40915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125</x:v>
      </x:c>
      <x:c r="F473" s="0" t="s">
        <x:v>134</x:v>
      </x:c>
      <x:c r="G473" s="0" t="s">
        <x:v>54</x:v>
      </x:c>
      <x:c r="H473" s="0" t="s">
        <x:v>55</x:v>
      </x:c>
      <x:c r="I473" s="0" t="s">
        <x:v>103</x:v>
      </x:c>
      <x:c r="J473" s="0" t="s">
        <x:v>104</x:v>
      </x:c>
      <x:c r="K473" s="0" t="s">
        <x:v>58</x:v>
      </x:c>
      <x:c r="L473" s="0">
        <x:v>105920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125</x:v>
      </x:c>
      <x:c r="F474" s="0" t="s">
        <x:v>134</x:v>
      </x:c>
      <x:c r="G474" s="0" t="s">
        <x:v>54</x:v>
      </x:c>
      <x:c r="H474" s="0" t="s">
        <x:v>55</x:v>
      </x:c>
      <x:c r="I474" s="0" t="s">
        <x:v>105</x:v>
      </x:c>
      <x:c r="J474" s="0" t="s">
        <x:v>106</x:v>
      </x:c>
      <x:c r="K474" s="0" t="s">
        <x:v>58</x:v>
      </x:c>
      <x:c r="L474" s="0">
        <x:v>18416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125</x:v>
      </x:c>
      <x:c r="F475" s="0" t="s">
        <x:v>134</x:v>
      </x:c>
      <x:c r="G475" s="0" t="s">
        <x:v>54</x:v>
      </x:c>
      <x:c r="H475" s="0" t="s">
        <x:v>55</x:v>
      </x:c>
      <x:c r="I475" s="0" t="s">
        <x:v>107</x:v>
      </x:c>
      <x:c r="J475" s="0" t="s">
        <x:v>108</x:v>
      </x:c>
      <x:c r="K475" s="0" t="s">
        <x:v>58</x:v>
      </x:c>
      <x:c r="L475" s="0">
        <x:v>70886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125</x:v>
      </x:c>
      <x:c r="F476" s="0" t="s">
        <x:v>134</x:v>
      </x:c>
      <x:c r="G476" s="0" t="s">
        <x:v>54</x:v>
      </x:c>
      <x:c r="H476" s="0" t="s">
        <x:v>55</x:v>
      </x:c>
      <x:c r="I476" s="0" t="s">
        <x:v>109</x:v>
      </x:c>
      <x:c r="J476" s="0" t="s">
        <x:v>110</x:v>
      </x:c>
      <x:c r="K476" s="0" t="s">
        <x:v>58</x:v>
      </x:c>
      <x:c r="L476" s="0">
        <x:v>36876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125</x:v>
      </x:c>
      <x:c r="F477" s="0" t="s">
        <x:v>134</x:v>
      </x:c>
      <x:c r="G477" s="0" t="s">
        <x:v>54</x:v>
      </x:c>
      <x:c r="H477" s="0" t="s">
        <x:v>55</x:v>
      </x:c>
      <x:c r="I477" s="0" t="s">
        <x:v>111</x:v>
      </x:c>
      <x:c r="J477" s="0" t="s">
        <x:v>112</x:v>
      </x:c>
      <x:c r="K477" s="0" t="s">
        <x:v>58</x:v>
      </x:c>
      <x:c r="L477" s="0">
        <x:v>36980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125</x:v>
      </x:c>
      <x:c r="F478" s="0" t="s">
        <x:v>134</x:v>
      </x:c>
      <x:c r="G478" s="0" t="s">
        <x:v>54</x:v>
      </x:c>
      <x:c r="H478" s="0" t="s">
        <x:v>55</x:v>
      </x:c>
      <x:c r="I478" s="0" t="s">
        <x:v>113</x:v>
      </x:c>
      <x:c r="J478" s="0" t="s">
        <x:v>114</x:v>
      </x:c>
      <x:c r="K478" s="0" t="s">
        <x:v>58</x:v>
      </x:c>
      <x:c r="L478" s="0">
        <x:v>44303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125</x:v>
      </x:c>
      <x:c r="F479" s="0" t="s">
        <x:v>134</x:v>
      </x:c>
      <x:c r="G479" s="0" t="s">
        <x:v>54</x:v>
      </x:c>
      <x:c r="H479" s="0" t="s">
        <x:v>55</x:v>
      </x:c>
      <x:c r="I479" s="0" t="s">
        <x:v>115</x:v>
      </x:c>
      <x:c r="J479" s="0" t="s">
        <x:v>116</x:v>
      </x:c>
      <x:c r="K479" s="0" t="s">
        <x:v>58</x:v>
      </x:c>
      <x:c r="L479" s="0">
        <x:v>86451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125</x:v>
      </x:c>
      <x:c r="F480" s="0" t="s">
        <x:v>134</x:v>
      </x:c>
      <x:c r="G480" s="0" t="s">
        <x:v>54</x:v>
      </x:c>
      <x:c r="H480" s="0" t="s">
        <x:v>55</x:v>
      </x:c>
      <x:c r="I480" s="0" t="s">
        <x:v>117</x:v>
      </x:c>
      <x:c r="J480" s="0" t="s">
        <x:v>118</x:v>
      </x:c>
      <x:c r="K480" s="0" t="s">
        <x:v>58</x:v>
      </x:c>
      <x:c r="L480" s="0">
        <x:v>36162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125</x:v>
      </x:c>
      <x:c r="F481" s="0" t="s">
        <x:v>134</x:v>
      </x:c>
      <x:c r="G481" s="0" t="s">
        <x:v>54</x:v>
      </x:c>
      <x:c r="H481" s="0" t="s">
        <x:v>55</x:v>
      </x:c>
      <x:c r="I481" s="0" t="s">
        <x:v>119</x:v>
      </x:c>
      <x:c r="J481" s="0" t="s">
        <x:v>120</x:v>
      </x:c>
      <x:c r="K481" s="0" t="s">
        <x:v>58</x:v>
      </x:c>
      <x:c r="L481" s="0">
        <x:v>2740994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125</x:v>
      </x:c>
      <x:c r="F482" s="0" t="s">
        <x:v>134</x:v>
      </x:c>
      <x:c r="G482" s="0" t="s">
        <x:v>121</x:v>
      </x:c>
      <x:c r="H482" s="0" t="s">
        <x:v>122</x:v>
      </x:c>
      <x:c r="I482" s="0" t="s">
        <x:v>56</x:v>
      </x:c>
      <x:c r="J482" s="0" t="s">
        <x:v>57</x:v>
      </x:c>
      <x:c r="K482" s="0" t="s">
        <x:v>58</x:v>
      </x:c>
      <x:c r="L482" s="0">
        <x:v>18819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125</x:v>
      </x:c>
      <x:c r="F483" s="0" t="s">
        <x:v>134</x:v>
      </x:c>
      <x:c r="G483" s="0" t="s">
        <x:v>121</x:v>
      </x:c>
      <x:c r="H483" s="0" t="s">
        <x:v>122</x:v>
      </x:c>
      <x:c r="I483" s="0" t="s">
        <x:v>59</x:v>
      </x:c>
      <x:c r="J483" s="0" t="s">
        <x:v>60</x:v>
      </x:c>
      <x:c r="K483" s="0" t="s">
        <x:v>58</x:v>
      </x:c>
      <x:c r="L483" s="0">
        <x:v>164293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125</x:v>
      </x:c>
      <x:c r="F484" s="0" t="s">
        <x:v>134</x:v>
      </x:c>
      <x:c r="G484" s="0" t="s">
        <x:v>121</x:v>
      </x:c>
      <x:c r="H484" s="0" t="s">
        <x:v>122</x:v>
      </x:c>
      <x:c r="I484" s="0" t="s">
        <x:v>61</x:v>
      </x:c>
      <x:c r="J484" s="0" t="s">
        <x:v>62</x:v>
      </x:c>
      <x:c r="K484" s="0" t="s">
        <x:v>58</x:v>
      </x:c>
      <x:c r="L484" s="0">
        <x:v>64506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125</x:v>
      </x:c>
      <x:c r="F485" s="0" t="s">
        <x:v>134</x:v>
      </x:c>
      <x:c r="G485" s="0" t="s">
        <x:v>121</x:v>
      </x:c>
      <x:c r="H485" s="0" t="s">
        <x:v>122</x:v>
      </x:c>
      <x:c r="I485" s="0" t="s">
        <x:v>63</x:v>
      </x:c>
      <x:c r="J485" s="0" t="s">
        <x:v>64</x:v>
      </x:c>
      <x:c r="K485" s="0" t="s">
        <x:v>58</x:v>
      </x:c>
      <x:c r="L485" s="0">
        <x:v>95307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125</x:v>
      </x:c>
      <x:c r="F486" s="0" t="s">
        <x:v>134</x:v>
      </x:c>
      <x:c r="G486" s="0" t="s">
        <x:v>121</x:v>
      </x:c>
      <x:c r="H486" s="0" t="s">
        <x:v>122</x:v>
      </x:c>
      <x:c r="I486" s="0" t="s">
        <x:v>65</x:v>
      </x:c>
      <x:c r="J486" s="0" t="s">
        <x:v>66</x:v>
      </x:c>
      <x:c r="K486" s="0" t="s">
        <x:v>58</x:v>
      </x:c>
      <x:c r="L486" s="0">
        <x:v>88984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125</x:v>
      </x:c>
      <x:c r="F487" s="0" t="s">
        <x:v>134</x:v>
      </x:c>
      <x:c r="G487" s="0" t="s">
        <x:v>121</x:v>
      </x:c>
      <x:c r="H487" s="0" t="s">
        <x:v>122</x:v>
      </x:c>
      <x:c r="I487" s="0" t="s">
        <x:v>67</x:v>
      </x:c>
      <x:c r="J487" s="0" t="s">
        <x:v>68</x:v>
      </x:c>
      <x:c r="K487" s="0" t="s">
        <x:v>58</x:v>
      </x:c>
      <x:c r="L487" s="0">
        <x:v>72443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134</x:v>
      </x:c>
      <x:c r="G488" s="0" t="s">
        <x:v>121</x:v>
      </x:c>
      <x:c r="H488" s="0" t="s">
        <x:v>122</x:v>
      </x:c>
      <x:c r="I488" s="0" t="s">
        <x:v>69</x:v>
      </x:c>
      <x:c r="J488" s="0" t="s">
        <x:v>70</x:v>
      </x:c>
      <x:c r="K488" s="0" t="s">
        <x:v>58</x:v>
      </x:c>
      <x:c r="L488" s="0">
        <x:v>31248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134</x:v>
      </x:c>
      <x:c r="G489" s="0" t="s">
        <x:v>121</x:v>
      </x:c>
      <x:c r="H489" s="0" t="s">
        <x:v>122</x:v>
      </x:c>
      <x:c r="I489" s="0" t="s">
        <x:v>71</x:v>
      </x:c>
      <x:c r="J489" s="0" t="s">
        <x:v>72</x:v>
      </x:c>
      <x:c r="K489" s="0" t="s">
        <x:v>58</x:v>
      </x:c>
      <x:c r="L489" s="0">
        <x:v>27955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134</x:v>
      </x:c>
      <x:c r="G490" s="0" t="s">
        <x:v>121</x:v>
      </x:c>
      <x:c r="H490" s="0" t="s">
        <x:v>122</x:v>
      </x:c>
      <x:c r="I490" s="0" t="s">
        <x:v>73</x:v>
      </x:c>
      <x:c r="J490" s="0" t="s">
        <x:v>74</x:v>
      </x:c>
      <x:c r="K490" s="0" t="s">
        <x:v>58</x:v>
      </x:c>
      <x:c r="L490" s="0">
        <x:v>13650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134</x:v>
      </x:c>
      <x:c r="G491" s="0" t="s">
        <x:v>121</x:v>
      </x:c>
      <x:c r="H491" s="0" t="s">
        <x:v>122</x:v>
      </x:c>
      <x:c r="I491" s="0" t="s">
        <x:v>75</x:v>
      </x:c>
      <x:c r="J491" s="0" t="s">
        <x:v>76</x:v>
      </x:c>
      <x:c r="K491" s="0" t="s">
        <x:v>58</x:v>
      </x:c>
      <x:c r="L491" s="0">
        <x:v>41520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134</x:v>
      </x:c>
      <x:c r="G492" s="0" t="s">
        <x:v>121</x:v>
      </x:c>
      <x:c r="H492" s="0" t="s">
        <x:v>122</x:v>
      </x:c>
      <x:c r="I492" s="0" t="s">
        <x:v>77</x:v>
      </x:c>
      <x:c r="J492" s="0" t="s">
        <x:v>78</x:v>
      </x:c>
      <x:c r="K492" s="0" t="s">
        <x:v>58</x:v>
      </x:c>
      <x:c r="L492" s="0">
        <x:v>65385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134</x:v>
      </x:c>
      <x:c r="G493" s="0" t="s">
        <x:v>121</x:v>
      </x:c>
      <x:c r="H493" s="0" t="s">
        <x:v>122</x:v>
      </x:c>
      <x:c r="I493" s="0" t="s">
        <x:v>79</x:v>
      </x:c>
      <x:c r="J493" s="0" t="s">
        <x:v>80</x:v>
      </x:c>
      <x:c r="K493" s="0" t="s">
        <x:v>58</x:v>
      </x:c>
      <x:c r="L493" s="0">
        <x:v>25982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134</x:v>
      </x:c>
      <x:c r="G494" s="0" t="s">
        <x:v>121</x:v>
      </x:c>
      <x:c r="H494" s="0" t="s">
        <x:v>122</x:v>
      </x:c>
      <x:c r="I494" s="0" t="s">
        <x:v>81</x:v>
      </x:c>
      <x:c r="J494" s="0" t="s">
        <x:v>82</x:v>
      </x:c>
      <x:c r="K494" s="0" t="s">
        <x:v>58</x:v>
      </x:c>
      <x:c r="L494" s="0">
        <x:v>29102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134</x:v>
      </x:c>
      <x:c r="G495" s="0" t="s">
        <x:v>121</x:v>
      </x:c>
      <x:c r="H495" s="0" t="s">
        <x:v>122</x:v>
      </x:c>
      <x:c r="I495" s="0" t="s">
        <x:v>83</x:v>
      </x:c>
      <x:c r="J495" s="0" t="s">
        <x:v>84</x:v>
      </x:c>
      <x:c r="K495" s="0" t="s">
        <x:v>58</x:v>
      </x:c>
      <x:c r="L495" s="0">
        <x:v>49884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134</x:v>
      </x:c>
      <x:c r="G496" s="0" t="s">
        <x:v>121</x:v>
      </x:c>
      <x:c r="H496" s="0" t="s">
        <x:v>122</x:v>
      </x:c>
      <x:c r="I496" s="0" t="s">
        <x:v>85</x:v>
      </x:c>
      <x:c r="J496" s="0" t="s">
        <x:v>86</x:v>
      </x:c>
      <x:c r="K496" s="0" t="s">
        <x:v>58</x:v>
      </x:c>
      <x:c r="L496" s="0">
        <x:v>45624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134</x:v>
      </x:c>
      <x:c r="G497" s="0" t="s">
        <x:v>121</x:v>
      </x:c>
      <x:c r="H497" s="0" t="s">
        <x:v>122</x:v>
      </x:c>
      <x:c r="I497" s="0" t="s">
        <x:v>87</x:v>
      </x:c>
      <x:c r="J497" s="0" t="s">
        <x:v>88</x:v>
      </x:c>
      <x:c r="K497" s="0" t="s">
        <x:v>58</x:v>
      </x:c>
      <x:c r="L497" s="0">
        <x:v>39644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134</x:v>
      </x:c>
      <x:c r="G498" s="0" t="s">
        <x:v>121</x:v>
      </x:c>
      <x:c r="H498" s="0" t="s">
        <x:v>122</x:v>
      </x:c>
      <x:c r="I498" s="0" t="s">
        <x:v>89</x:v>
      </x:c>
      <x:c r="J498" s="0" t="s">
        <x:v>90</x:v>
      </x:c>
      <x:c r="K498" s="0" t="s">
        <x:v>58</x:v>
      </x:c>
      <x:c r="L498" s="0">
        <x:v>65282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134</x:v>
      </x:c>
      <x:c r="G499" s="0" t="s">
        <x:v>121</x:v>
      </x:c>
      <x:c r="H499" s="0" t="s">
        <x:v>122</x:v>
      </x:c>
      <x:c r="I499" s="0" t="s">
        <x:v>91</x:v>
      </x:c>
      <x:c r="J499" s="0" t="s">
        <x:v>92</x:v>
      </x:c>
      <x:c r="K499" s="0" t="s">
        <x:v>58</x:v>
      </x:c>
      <x:c r="L499" s="0">
        <x:v>106692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134</x:v>
      </x:c>
      <x:c r="G500" s="0" t="s">
        <x:v>121</x:v>
      </x:c>
      <x:c r="H500" s="0" t="s">
        <x:v>122</x:v>
      </x:c>
      <x:c r="I500" s="0" t="s">
        <x:v>93</x:v>
      </x:c>
      <x:c r="J500" s="0" t="s">
        <x:v>94</x:v>
      </x:c>
      <x:c r="K500" s="0" t="s">
        <x:v>58</x:v>
      </x:c>
      <x:c r="L500" s="0">
        <x:v>49671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134</x:v>
      </x:c>
      <x:c r="G501" s="0" t="s">
        <x:v>121</x:v>
      </x:c>
      <x:c r="H501" s="0" t="s">
        <x:v>122</x:v>
      </x:c>
      <x:c r="I501" s="0" t="s">
        <x:v>95</x:v>
      </x:c>
      <x:c r="J501" s="0" t="s">
        <x:v>96</x:v>
      </x:c>
      <x:c r="K501" s="0" t="s">
        <x:v>58</x:v>
      </x:c>
      <x:c r="L501" s="0">
        <x:v>63230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134</x:v>
      </x:c>
      <x:c r="G502" s="0" t="s">
        <x:v>121</x:v>
      </x:c>
      <x:c r="H502" s="0" t="s">
        <x:v>122</x:v>
      </x:c>
      <x:c r="I502" s="0" t="s">
        <x:v>97</x:v>
      </x:c>
      <x:c r="J502" s="0" t="s">
        <x:v>98</x:v>
      </x:c>
      <x:c r="K502" s="0" t="s">
        <x:v>58</x:v>
      </x:c>
      <x:c r="L502" s="0">
        <x:v>52051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134</x:v>
      </x:c>
      <x:c r="G503" s="0" t="s">
        <x:v>121</x:v>
      </x:c>
      <x:c r="H503" s="0" t="s">
        <x:v>122</x:v>
      </x:c>
      <x:c r="I503" s="0" t="s">
        <x:v>99</x:v>
      </x:c>
      <x:c r="J503" s="0" t="s">
        <x:v>100</x:v>
      </x:c>
      <x:c r="K503" s="0" t="s">
        <x:v>58</x:v>
      </x:c>
      <x:c r="L503" s="0">
        <x:v>38260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134</x:v>
      </x:c>
      <x:c r="G504" s="0" t="s">
        <x:v>121</x:v>
      </x:c>
      <x:c r="H504" s="0" t="s">
        <x:v>122</x:v>
      </x:c>
      <x:c r="I504" s="0" t="s">
        <x:v>101</x:v>
      </x:c>
      <x:c r="J504" s="0" t="s">
        <x:v>102</x:v>
      </x:c>
      <x:c r="K504" s="0" t="s">
        <x:v>58</x:v>
      </x:c>
      <x:c r="L504" s="0">
        <x:v>25235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134</x:v>
      </x:c>
      <x:c r="G505" s="0" t="s">
        <x:v>121</x:v>
      </x:c>
      <x:c r="H505" s="0" t="s">
        <x:v>122</x:v>
      </x:c>
      <x:c r="I505" s="0" t="s">
        <x:v>103</x:v>
      </x:c>
      <x:c r="J505" s="0" t="s">
        <x:v>104</x:v>
      </x:c>
      <x:c r="K505" s="0" t="s">
        <x:v>58</x:v>
      </x:c>
      <x:c r="L505" s="0">
        <x:v>58198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125</x:v>
      </x:c>
      <x:c r="F506" s="0" t="s">
        <x:v>134</x:v>
      </x:c>
      <x:c r="G506" s="0" t="s">
        <x:v>121</x:v>
      </x:c>
      <x:c r="H506" s="0" t="s">
        <x:v>122</x:v>
      </x:c>
      <x:c r="I506" s="0" t="s">
        <x:v>105</x:v>
      </x:c>
      <x:c r="J506" s="0" t="s">
        <x:v>106</x:v>
      </x:c>
      <x:c r="K506" s="0" t="s">
        <x:v>58</x:v>
      </x:c>
      <x:c r="L506" s="0">
        <x:v>10949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125</x:v>
      </x:c>
      <x:c r="F507" s="0" t="s">
        <x:v>134</x:v>
      </x:c>
      <x:c r="G507" s="0" t="s">
        <x:v>121</x:v>
      </x:c>
      <x:c r="H507" s="0" t="s">
        <x:v>122</x:v>
      </x:c>
      <x:c r="I507" s="0" t="s">
        <x:v>107</x:v>
      </x:c>
      <x:c r="J507" s="0" t="s">
        <x:v>108</x:v>
      </x:c>
      <x:c r="K507" s="0" t="s">
        <x:v>58</x:v>
      </x:c>
      <x:c r="L507" s="0">
        <x:v>44299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125</x:v>
      </x:c>
      <x:c r="F508" s="0" t="s">
        <x:v>134</x:v>
      </x:c>
      <x:c r="G508" s="0" t="s">
        <x:v>121</x:v>
      </x:c>
      <x:c r="H508" s="0" t="s">
        <x:v>122</x:v>
      </x:c>
      <x:c r="I508" s="0" t="s">
        <x:v>109</x:v>
      </x:c>
      <x:c r="J508" s="0" t="s">
        <x:v>110</x:v>
      </x:c>
      <x:c r="K508" s="0" t="s">
        <x:v>58</x:v>
      </x:c>
      <x:c r="L508" s="0">
        <x:v>21814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125</x:v>
      </x:c>
      <x:c r="F509" s="0" t="s">
        <x:v>134</x:v>
      </x:c>
      <x:c r="G509" s="0" t="s">
        <x:v>121</x:v>
      </x:c>
      <x:c r="H509" s="0" t="s">
        <x:v>122</x:v>
      </x:c>
      <x:c r="I509" s="0" t="s">
        <x:v>111</x:v>
      </x:c>
      <x:c r="J509" s="0" t="s">
        <x:v>112</x:v>
      </x:c>
      <x:c r="K509" s="0" t="s">
        <x:v>58</x:v>
      </x:c>
      <x:c r="L509" s="0">
        <x:v>21161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125</x:v>
      </x:c>
      <x:c r="F510" s="0" t="s">
        <x:v>134</x:v>
      </x:c>
      <x:c r="G510" s="0" t="s">
        <x:v>121</x:v>
      </x:c>
      <x:c r="H510" s="0" t="s">
        <x:v>122</x:v>
      </x:c>
      <x:c r="I510" s="0" t="s">
        <x:v>113</x:v>
      </x:c>
      <x:c r="J510" s="0" t="s">
        <x:v>114</x:v>
      </x:c>
      <x:c r="K510" s="0" t="s">
        <x:v>58</x:v>
      </x:c>
      <x:c r="L510" s="0">
        <x:v>24289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125</x:v>
      </x:c>
      <x:c r="F511" s="0" t="s">
        <x:v>134</x:v>
      </x:c>
      <x:c r="G511" s="0" t="s">
        <x:v>121</x:v>
      </x:c>
      <x:c r="H511" s="0" t="s">
        <x:v>122</x:v>
      </x:c>
      <x:c r="I511" s="0" t="s">
        <x:v>115</x:v>
      </x:c>
      <x:c r="J511" s="0" t="s">
        <x:v>116</x:v>
      </x:c>
      <x:c r="K511" s="0" t="s">
        <x:v>58</x:v>
      </x:c>
      <x:c r="L511" s="0">
        <x:v>51838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125</x:v>
      </x:c>
      <x:c r="F512" s="0" t="s">
        <x:v>134</x:v>
      </x:c>
      <x:c r="G512" s="0" t="s">
        <x:v>121</x:v>
      </x:c>
      <x:c r="H512" s="0" t="s">
        <x:v>122</x:v>
      </x:c>
      <x:c r="I512" s="0" t="s">
        <x:v>117</x:v>
      </x:c>
      <x:c r="J512" s="0" t="s">
        <x:v>118</x:v>
      </x:c>
      <x:c r="K512" s="0" t="s">
        <x:v>58</x:v>
      </x:c>
      <x:c r="L512" s="0">
        <x:v>19712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125</x:v>
      </x:c>
      <x:c r="F513" s="0" t="s">
        <x:v>134</x:v>
      </x:c>
      <x:c r="G513" s="0" t="s">
        <x:v>121</x:v>
      </x:c>
      <x:c r="H513" s="0" t="s">
        <x:v>122</x:v>
      </x:c>
      <x:c r="I513" s="0" t="s">
        <x:v>119</x:v>
      </x:c>
      <x:c r="J513" s="0" t="s">
        <x:v>120</x:v>
      </x:c>
      <x:c r="K513" s="0" t="s">
        <x:v>58</x:v>
      </x:c>
      <x:c r="L513" s="0">
        <x:v>1527027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125</x:v>
      </x:c>
      <x:c r="F514" s="0" t="s">
        <x:v>134</x:v>
      </x:c>
      <x:c r="G514" s="0" t="s">
        <x:v>123</x:v>
      </x:c>
      <x:c r="H514" s="0" t="s">
        <x:v>124</x:v>
      </x:c>
      <x:c r="I514" s="0" t="s">
        <x:v>56</x:v>
      </x:c>
      <x:c r="J514" s="0" t="s">
        <x:v>57</x:v>
      </x:c>
      <x:c r="K514" s="0" t="s">
        <x:v>58</x:v>
      </x:c>
      <x:c r="L514" s="0">
        <x:v>6107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125</x:v>
      </x:c>
      <x:c r="F515" s="0" t="s">
        <x:v>134</x:v>
      </x:c>
      <x:c r="G515" s="0" t="s">
        <x:v>123</x:v>
      </x:c>
      <x:c r="H515" s="0" t="s">
        <x:v>124</x:v>
      </x:c>
      <x:c r="I515" s="0" t="s">
        <x:v>59</x:v>
      </x:c>
      <x:c r="J515" s="0" t="s">
        <x:v>60</x:v>
      </x:c>
      <x:c r="K515" s="0" t="s">
        <x:v>58</x:v>
      </x:c>
      <x:c r="L515" s="0">
        <x:v>50938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125</x:v>
      </x:c>
      <x:c r="F516" s="0" t="s">
        <x:v>134</x:v>
      </x:c>
      <x:c r="G516" s="0" t="s">
        <x:v>123</x:v>
      </x:c>
      <x:c r="H516" s="0" t="s">
        <x:v>124</x:v>
      </x:c>
      <x:c r="I516" s="0" t="s">
        <x:v>61</x:v>
      </x:c>
      <x:c r="J516" s="0" t="s">
        <x:v>62</x:v>
      </x:c>
      <x:c r="K516" s="0" t="s">
        <x:v>58</x:v>
      </x:c>
      <x:c r="L516" s="0">
        <x:v>16709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125</x:v>
      </x:c>
      <x:c r="F517" s="0" t="s">
        <x:v>134</x:v>
      </x:c>
      <x:c r="G517" s="0" t="s">
        <x:v>123</x:v>
      </x:c>
      <x:c r="H517" s="0" t="s">
        <x:v>124</x:v>
      </x:c>
      <x:c r="I517" s="0" t="s">
        <x:v>63</x:v>
      </x:c>
      <x:c r="J517" s="0" t="s">
        <x:v>64</x:v>
      </x:c>
      <x:c r="K517" s="0" t="s">
        <x:v>58</x:v>
      </x:c>
      <x:c r="L517" s="0">
        <x:v>23659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125</x:v>
      </x:c>
      <x:c r="F518" s="0" t="s">
        <x:v>134</x:v>
      </x:c>
      <x:c r="G518" s="0" t="s">
        <x:v>123</x:v>
      </x:c>
      <x:c r="H518" s="0" t="s">
        <x:v>124</x:v>
      </x:c>
      <x:c r="I518" s="0" t="s">
        <x:v>65</x:v>
      </x:c>
      <x:c r="J518" s="0" t="s">
        <x:v>66</x:v>
      </x:c>
      <x:c r="K518" s="0" t="s">
        <x:v>58</x:v>
      </x:c>
      <x:c r="L518" s="0">
        <x:v>24951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125</x:v>
      </x:c>
      <x:c r="F519" s="0" t="s">
        <x:v>134</x:v>
      </x:c>
      <x:c r="G519" s="0" t="s">
        <x:v>123</x:v>
      </x:c>
      <x:c r="H519" s="0" t="s">
        <x:v>124</x:v>
      </x:c>
      <x:c r="I519" s="0" t="s">
        <x:v>67</x:v>
      </x:c>
      <x:c r="J519" s="0" t="s">
        <x:v>68</x:v>
      </x:c>
      <x:c r="K519" s="0" t="s">
        <x:v>58</x:v>
      </x:c>
      <x:c r="L519" s="0">
        <x:v>19158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125</x:v>
      </x:c>
      <x:c r="F520" s="0" t="s">
        <x:v>134</x:v>
      </x:c>
      <x:c r="G520" s="0" t="s">
        <x:v>123</x:v>
      </x:c>
      <x:c r="H520" s="0" t="s">
        <x:v>124</x:v>
      </x:c>
      <x:c r="I520" s="0" t="s">
        <x:v>69</x:v>
      </x:c>
      <x:c r="J520" s="0" t="s">
        <x:v>70</x:v>
      </x:c>
      <x:c r="K520" s="0" t="s">
        <x:v>58</x:v>
      </x:c>
      <x:c r="L520" s="0">
        <x:v>8884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125</x:v>
      </x:c>
      <x:c r="F521" s="0" t="s">
        <x:v>134</x:v>
      </x:c>
      <x:c r="G521" s="0" t="s">
        <x:v>123</x:v>
      </x:c>
      <x:c r="H521" s="0" t="s">
        <x:v>124</x:v>
      </x:c>
      <x:c r="I521" s="0" t="s">
        <x:v>71</x:v>
      </x:c>
      <x:c r="J521" s="0" t="s">
        <x:v>72</x:v>
      </x:c>
      <x:c r="K521" s="0" t="s">
        <x:v>58</x:v>
      </x:c>
      <x:c r="L521" s="0">
        <x:v>8103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125</x:v>
      </x:c>
      <x:c r="F522" s="0" t="s">
        <x:v>134</x:v>
      </x:c>
      <x:c r="G522" s="0" t="s">
        <x:v>123</x:v>
      </x:c>
      <x:c r="H522" s="0" t="s">
        <x:v>124</x:v>
      </x:c>
      <x:c r="I522" s="0" t="s">
        <x:v>73</x:v>
      </x:c>
      <x:c r="J522" s="0" t="s">
        <x:v>74</x:v>
      </x:c>
      <x:c r="K522" s="0" t="s">
        <x:v>58</x:v>
      </x:c>
      <x:c r="L522" s="0">
        <x:v>4528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125</x:v>
      </x:c>
      <x:c r="F523" s="0" t="s">
        <x:v>134</x:v>
      </x:c>
      <x:c r="G523" s="0" t="s">
        <x:v>123</x:v>
      </x:c>
      <x:c r="H523" s="0" t="s">
        <x:v>124</x:v>
      </x:c>
      <x:c r="I523" s="0" t="s">
        <x:v>75</x:v>
      </x:c>
      <x:c r="J523" s="0" t="s">
        <x:v>76</x:v>
      </x:c>
      <x:c r="K523" s="0" t="s">
        <x:v>58</x:v>
      </x:c>
      <x:c r="L523" s="0">
        <x:v>13290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125</x:v>
      </x:c>
      <x:c r="F524" s="0" t="s">
        <x:v>134</x:v>
      </x:c>
      <x:c r="G524" s="0" t="s">
        <x:v>123</x:v>
      </x:c>
      <x:c r="H524" s="0" t="s">
        <x:v>124</x:v>
      </x:c>
      <x:c r="I524" s="0" t="s">
        <x:v>77</x:v>
      </x:c>
      <x:c r="J524" s="0" t="s">
        <x:v>78</x:v>
      </x:c>
      <x:c r="K524" s="0" t="s">
        <x:v>58</x:v>
      </x:c>
      <x:c r="L524" s="0">
        <x:v>16686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125</x:v>
      </x:c>
      <x:c r="F525" s="0" t="s">
        <x:v>134</x:v>
      </x:c>
      <x:c r="G525" s="0" t="s">
        <x:v>123</x:v>
      </x:c>
      <x:c r="H525" s="0" t="s">
        <x:v>124</x:v>
      </x:c>
      <x:c r="I525" s="0" t="s">
        <x:v>79</x:v>
      </x:c>
      <x:c r="J525" s="0" t="s">
        <x:v>80</x:v>
      </x:c>
      <x:c r="K525" s="0" t="s">
        <x:v>58</x:v>
      </x:c>
      <x:c r="L525" s="0">
        <x:v>7786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125</x:v>
      </x:c>
      <x:c r="F526" s="0" t="s">
        <x:v>134</x:v>
      </x:c>
      <x:c r="G526" s="0" t="s">
        <x:v>123</x:v>
      </x:c>
      <x:c r="H526" s="0" t="s">
        <x:v>124</x:v>
      </x:c>
      <x:c r="I526" s="0" t="s">
        <x:v>81</x:v>
      </x:c>
      <x:c r="J526" s="0" t="s">
        <x:v>82</x:v>
      </x:c>
      <x:c r="K526" s="0" t="s">
        <x:v>58</x:v>
      </x:c>
      <x:c r="L526" s="0">
        <x:v>8479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125</x:v>
      </x:c>
      <x:c r="F527" s="0" t="s">
        <x:v>134</x:v>
      </x:c>
      <x:c r="G527" s="0" t="s">
        <x:v>123</x:v>
      </x:c>
      <x:c r="H527" s="0" t="s">
        <x:v>124</x:v>
      </x:c>
      <x:c r="I527" s="0" t="s">
        <x:v>83</x:v>
      </x:c>
      <x:c r="J527" s="0" t="s">
        <x:v>84</x:v>
      </x:c>
      <x:c r="K527" s="0" t="s">
        <x:v>58</x:v>
      </x:c>
      <x:c r="L527" s="0">
        <x:v>15979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125</x:v>
      </x:c>
      <x:c r="F528" s="0" t="s">
        <x:v>134</x:v>
      </x:c>
      <x:c r="G528" s="0" t="s">
        <x:v>123</x:v>
      </x:c>
      <x:c r="H528" s="0" t="s">
        <x:v>124</x:v>
      </x:c>
      <x:c r="I528" s="0" t="s">
        <x:v>85</x:v>
      </x:c>
      <x:c r="J528" s="0" t="s">
        <x:v>86</x:v>
      </x:c>
      <x:c r="K528" s="0" t="s">
        <x:v>58</x:v>
      </x:c>
      <x:c r="L528" s="0">
        <x:v>12828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125</x:v>
      </x:c>
      <x:c r="F529" s="0" t="s">
        <x:v>134</x:v>
      </x:c>
      <x:c r="G529" s="0" t="s">
        <x:v>123</x:v>
      </x:c>
      <x:c r="H529" s="0" t="s">
        <x:v>124</x:v>
      </x:c>
      <x:c r="I529" s="0" t="s">
        <x:v>87</x:v>
      </x:c>
      <x:c r="J529" s="0" t="s">
        <x:v>88</x:v>
      </x:c>
      <x:c r="K529" s="0" t="s">
        <x:v>58</x:v>
      </x:c>
      <x:c r="L529" s="0">
        <x:v>11563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125</x:v>
      </x:c>
      <x:c r="F530" s="0" t="s">
        <x:v>134</x:v>
      </x:c>
      <x:c r="G530" s="0" t="s">
        <x:v>123</x:v>
      </x:c>
      <x:c r="H530" s="0" t="s">
        <x:v>124</x:v>
      </x:c>
      <x:c r="I530" s="0" t="s">
        <x:v>89</x:v>
      </x:c>
      <x:c r="J530" s="0" t="s">
        <x:v>90</x:v>
      </x:c>
      <x:c r="K530" s="0" t="s">
        <x:v>58</x:v>
      </x:c>
      <x:c r="L530" s="0">
        <x:v>19905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125</x:v>
      </x:c>
      <x:c r="F531" s="0" t="s">
        <x:v>134</x:v>
      </x:c>
      <x:c r="G531" s="0" t="s">
        <x:v>123</x:v>
      </x:c>
      <x:c r="H531" s="0" t="s">
        <x:v>124</x:v>
      </x:c>
      <x:c r="I531" s="0" t="s">
        <x:v>91</x:v>
      </x:c>
      <x:c r="J531" s="0" t="s">
        <x:v>92</x:v>
      </x:c>
      <x:c r="K531" s="0" t="s">
        <x:v>58</x:v>
      </x:c>
      <x:c r="L531" s="0">
        <x:v>28024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125</x:v>
      </x:c>
      <x:c r="F532" s="0" t="s">
        <x:v>134</x:v>
      </x:c>
      <x:c r="G532" s="0" t="s">
        <x:v>123</x:v>
      </x:c>
      <x:c r="H532" s="0" t="s">
        <x:v>124</x:v>
      </x:c>
      <x:c r="I532" s="0" t="s">
        <x:v>93</x:v>
      </x:c>
      <x:c r="J532" s="0" t="s">
        <x:v>94</x:v>
      </x:c>
      <x:c r="K532" s="0" t="s">
        <x:v>58</x:v>
      </x:c>
      <x:c r="L532" s="0">
        <x:v>14383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125</x:v>
      </x:c>
      <x:c r="F533" s="0" t="s">
        <x:v>134</x:v>
      </x:c>
      <x:c r="G533" s="0" t="s">
        <x:v>123</x:v>
      </x:c>
      <x:c r="H533" s="0" t="s">
        <x:v>124</x:v>
      </x:c>
      <x:c r="I533" s="0" t="s">
        <x:v>95</x:v>
      </x:c>
      <x:c r="J533" s="0" t="s">
        <x:v>96</x:v>
      </x:c>
      <x:c r="K533" s="0" t="s">
        <x:v>58</x:v>
      </x:c>
      <x:c r="L533" s="0">
        <x:v>19161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125</x:v>
      </x:c>
      <x:c r="F534" s="0" t="s">
        <x:v>134</x:v>
      </x:c>
      <x:c r="G534" s="0" t="s">
        <x:v>123</x:v>
      </x:c>
      <x:c r="H534" s="0" t="s">
        <x:v>124</x:v>
      </x:c>
      <x:c r="I534" s="0" t="s">
        <x:v>97</x:v>
      </x:c>
      <x:c r="J534" s="0" t="s">
        <x:v>98</x:v>
      </x:c>
      <x:c r="K534" s="0" t="s">
        <x:v>58</x:v>
      </x:c>
      <x:c r="L534" s="0">
        <x:v>16155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125</x:v>
      </x:c>
      <x:c r="F535" s="0" t="s">
        <x:v>134</x:v>
      </x:c>
      <x:c r="G535" s="0" t="s">
        <x:v>123</x:v>
      </x:c>
      <x:c r="H535" s="0" t="s">
        <x:v>124</x:v>
      </x:c>
      <x:c r="I535" s="0" t="s">
        <x:v>99</x:v>
      </x:c>
      <x:c r="J535" s="0" t="s">
        <x:v>100</x:v>
      </x:c>
      <x:c r="K535" s="0" t="s">
        <x:v>58</x:v>
      </x:c>
      <x:c r="L535" s="0">
        <x:v>11643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125</x:v>
      </x:c>
      <x:c r="F536" s="0" t="s">
        <x:v>134</x:v>
      </x:c>
      <x:c r="G536" s="0" t="s">
        <x:v>123</x:v>
      </x:c>
      <x:c r="H536" s="0" t="s">
        <x:v>124</x:v>
      </x:c>
      <x:c r="I536" s="0" t="s">
        <x:v>101</x:v>
      </x:c>
      <x:c r="J536" s="0" t="s">
        <x:v>102</x:v>
      </x:c>
      <x:c r="K536" s="0" t="s">
        <x:v>58</x:v>
      </x:c>
      <x:c r="L536" s="0">
        <x:v>7211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125</x:v>
      </x:c>
      <x:c r="F537" s="0" t="s">
        <x:v>134</x:v>
      </x:c>
      <x:c r="G537" s="0" t="s">
        <x:v>123</x:v>
      </x:c>
      <x:c r="H537" s="0" t="s">
        <x:v>124</x:v>
      </x:c>
      <x:c r="I537" s="0" t="s">
        <x:v>103</x:v>
      </x:c>
      <x:c r="J537" s="0" t="s">
        <x:v>104</x:v>
      </x:c>
      <x:c r="K537" s="0" t="s">
        <x:v>58</x:v>
      </x:c>
      <x:c r="L537" s="0">
        <x:v>16819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125</x:v>
      </x:c>
      <x:c r="F538" s="0" t="s">
        <x:v>134</x:v>
      </x:c>
      <x:c r="G538" s="0" t="s">
        <x:v>123</x:v>
      </x:c>
      <x:c r="H538" s="0" t="s">
        <x:v>124</x:v>
      </x:c>
      <x:c r="I538" s="0" t="s">
        <x:v>105</x:v>
      </x:c>
      <x:c r="J538" s="0" t="s">
        <x:v>106</x:v>
      </x:c>
      <x:c r="K538" s="0" t="s">
        <x:v>58</x:v>
      </x:c>
      <x:c r="L538" s="0">
        <x:v>3637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125</x:v>
      </x:c>
      <x:c r="F539" s="0" t="s">
        <x:v>134</x:v>
      </x:c>
      <x:c r="G539" s="0" t="s">
        <x:v>123</x:v>
      </x:c>
      <x:c r="H539" s="0" t="s">
        <x:v>124</x:v>
      </x:c>
      <x:c r="I539" s="0" t="s">
        <x:v>107</x:v>
      </x:c>
      <x:c r="J539" s="0" t="s">
        <x:v>108</x:v>
      </x:c>
      <x:c r="K539" s="0" t="s">
        <x:v>58</x:v>
      </x:c>
      <x:c r="L539" s="0">
        <x:v>14027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125</x:v>
      </x:c>
      <x:c r="F540" s="0" t="s">
        <x:v>134</x:v>
      </x:c>
      <x:c r="G540" s="0" t="s">
        <x:v>123</x:v>
      </x:c>
      <x:c r="H540" s="0" t="s">
        <x:v>124</x:v>
      </x:c>
      <x:c r="I540" s="0" t="s">
        <x:v>109</x:v>
      </x:c>
      <x:c r="J540" s="0" t="s">
        <x:v>110</x:v>
      </x:c>
      <x:c r="K540" s="0" t="s">
        <x:v>58</x:v>
      </x:c>
      <x:c r="L540" s="0">
        <x:v>6820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125</x:v>
      </x:c>
      <x:c r="F541" s="0" t="s">
        <x:v>134</x:v>
      </x:c>
      <x:c r="G541" s="0" t="s">
        <x:v>123</x:v>
      </x:c>
      <x:c r="H541" s="0" t="s">
        <x:v>124</x:v>
      </x:c>
      <x:c r="I541" s="0" t="s">
        <x:v>111</x:v>
      </x:c>
      <x:c r="J541" s="0" t="s">
        <x:v>112</x:v>
      </x:c>
      <x:c r="K541" s="0" t="s">
        <x:v>58</x:v>
      </x:c>
      <x:c r="L541" s="0">
        <x:v>6770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125</x:v>
      </x:c>
      <x:c r="F542" s="0" t="s">
        <x:v>134</x:v>
      </x:c>
      <x:c r="G542" s="0" t="s">
        <x:v>123</x:v>
      </x:c>
      <x:c r="H542" s="0" t="s">
        <x:v>124</x:v>
      </x:c>
      <x:c r="I542" s="0" t="s">
        <x:v>113</x:v>
      </x:c>
      <x:c r="J542" s="0" t="s">
        <x:v>114</x:v>
      </x:c>
      <x:c r="K542" s="0" t="s">
        <x:v>58</x:v>
      </x:c>
      <x:c r="L542" s="0">
        <x:v>7263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125</x:v>
      </x:c>
      <x:c r="F543" s="0" t="s">
        <x:v>134</x:v>
      </x:c>
      <x:c r="G543" s="0" t="s">
        <x:v>123</x:v>
      </x:c>
      <x:c r="H543" s="0" t="s">
        <x:v>124</x:v>
      </x:c>
      <x:c r="I543" s="0" t="s">
        <x:v>115</x:v>
      </x:c>
      <x:c r="J543" s="0" t="s">
        <x:v>116</x:v>
      </x:c>
      <x:c r="K543" s="0" t="s">
        <x:v>58</x:v>
      </x:c>
      <x:c r="L543" s="0">
        <x:v>17651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125</x:v>
      </x:c>
      <x:c r="F544" s="0" t="s">
        <x:v>134</x:v>
      </x:c>
      <x:c r="G544" s="0" t="s">
        <x:v>123</x:v>
      </x:c>
      <x:c r="H544" s="0" t="s">
        <x:v>124</x:v>
      </x:c>
      <x:c r="I544" s="0" t="s">
        <x:v>117</x:v>
      </x:c>
      <x:c r="J544" s="0" t="s">
        <x:v>118</x:v>
      </x:c>
      <x:c r="K544" s="0" t="s">
        <x:v>58</x:v>
      </x:c>
      <x:c r="L544" s="0">
        <x:v>5778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125</x:v>
      </x:c>
      <x:c r="F545" s="0" t="s">
        <x:v>134</x:v>
      </x:c>
      <x:c r="G545" s="0" t="s">
        <x:v>123</x:v>
      </x:c>
      <x:c r="H545" s="0" t="s">
        <x:v>124</x:v>
      </x:c>
      <x:c r="I545" s="0" t="s">
        <x:v>119</x:v>
      </x:c>
      <x:c r="J545" s="0" t="s">
        <x:v>120</x:v>
      </x:c>
      <x:c r="K545" s="0" t="s">
        <x:v>58</x:v>
      </x:c>
      <x:c r="L545" s="0">
        <x:v>444895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125</x:v>
      </x:c>
      <x:c r="F546" s="0" t="s">
        <x:v>134</x:v>
      </x:c>
      <x:c r="G546" s="0" t="s">
        <x:v>125</x:v>
      </x:c>
      <x:c r="H546" s="0" t="s">
        <x:v>126</x:v>
      </x:c>
      <x:c r="I546" s="0" t="s">
        <x:v>56</x:v>
      </x:c>
      <x:c r="J546" s="0" t="s">
        <x:v>57</x:v>
      </x:c>
      <x:c r="K546" s="0" t="s">
        <x:v>58</x:v>
      </x:c>
      <x:c r="L546" s="0">
        <x:v>1037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125</x:v>
      </x:c>
      <x:c r="F547" s="0" t="s">
        <x:v>134</x:v>
      </x:c>
      <x:c r="G547" s="0" t="s">
        <x:v>125</x:v>
      </x:c>
      <x:c r="H547" s="0" t="s">
        <x:v>126</x:v>
      </x:c>
      <x:c r="I547" s="0" t="s">
        <x:v>59</x:v>
      </x:c>
      <x:c r="J547" s="0" t="s">
        <x:v>60</x:v>
      </x:c>
      <x:c r="K547" s="0" t="s">
        <x:v>58</x:v>
      </x:c>
      <x:c r="L547" s="0">
        <x:v>9668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125</x:v>
      </x:c>
      <x:c r="F548" s="0" t="s">
        <x:v>134</x:v>
      </x:c>
      <x:c r="G548" s="0" t="s">
        <x:v>125</x:v>
      </x:c>
      <x:c r="H548" s="0" t="s">
        <x:v>126</x:v>
      </x:c>
      <x:c r="I548" s="0" t="s">
        <x:v>61</x:v>
      </x:c>
      <x:c r="J548" s="0" t="s">
        <x:v>62</x:v>
      </x:c>
      <x:c r="K548" s="0" t="s">
        <x:v>58</x:v>
      </x:c>
      <x:c r="L548" s="0">
        <x:v>2545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125</x:v>
      </x:c>
      <x:c r="F549" s="0" t="s">
        <x:v>134</x:v>
      </x:c>
      <x:c r="G549" s="0" t="s">
        <x:v>125</x:v>
      </x:c>
      <x:c r="H549" s="0" t="s">
        <x:v>126</x:v>
      </x:c>
      <x:c r="I549" s="0" t="s">
        <x:v>63</x:v>
      </x:c>
      <x:c r="J549" s="0" t="s">
        <x:v>64</x:v>
      </x:c>
      <x:c r="K549" s="0" t="s">
        <x:v>58</x:v>
      </x:c>
      <x:c r="L549" s="0">
        <x:v>3857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125</x:v>
      </x:c>
      <x:c r="F550" s="0" t="s">
        <x:v>134</x:v>
      </x:c>
      <x:c r="G550" s="0" t="s">
        <x:v>125</x:v>
      </x:c>
      <x:c r="H550" s="0" t="s">
        <x:v>126</x:v>
      </x:c>
      <x:c r="I550" s="0" t="s">
        <x:v>65</x:v>
      </x:c>
      <x:c r="J550" s="0" t="s">
        <x:v>66</x:v>
      </x:c>
      <x:c r="K550" s="0" t="s">
        <x:v>58</x:v>
      </x:c>
      <x:c r="L550" s="0">
        <x:v>4369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125</x:v>
      </x:c>
      <x:c r="F551" s="0" t="s">
        <x:v>134</x:v>
      </x:c>
      <x:c r="G551" s="0" t="s">
        <x:v>125</x:v>
      </x:c>
      <x:c r="H551" s="0" t="s">
        <x:v>126</x:v>
      </x:c>
      <x:c r="I551" s="0" t="s">
        <x:v>67</x:v>
      </x:c>
      <x:c r="J551" s="0" t="s">
        <x:v>68</x:v>
      </x:c>
      <x:c r="K551" s="0" t="s">
        <x:v>58</x:v>
      </x:c>
      <x:c r="L551" s="0">
        <x:v>3021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125</x:v>
      </x:c>
      <x:c r="F552" s="0" t="s">
        <x:v>134</x:v>
      </x:c>
      <x:c r="G552" s="0" t="s">
        <x:v>125</x:v>
      </x:c>
      <x:c r="H552" s="0" t="s">
        <x:v>126</x:v>
      </x:c>
      <x:c r="I552" s="0" t="s">
        <x:v>69</x:v>
      </x:c>
      <x:c r="J552" s="0" t="s">
        <x:v>70</x:v>
      </x:c>
      <x:c r="K552" s="0" t="s">
        <x:v>58</x:v>
      </x:c>
      <x:c r="L552" s="0">
        <x:v>1344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125</x:v>
      </x:c>
      <x:c r="F553" s="0" t="s">
        <x:v>134</x:v>
      </x:c>
      <x:c r="G553" s="0" t="s">
        <x:v>125</x:v>
      </x:c>
      <x:c r="H553" s="0" t="s">
        <x:v>126</x:v>
      </x:c>
      <x:c r="I553" s="0" t="s">
        <x:v>71</x:v>
      </x:c>
      <x:c r="J553" s="0" t="s">
        <x:v>72</x:v>
      </x:c>
      <x:c r="K553" s="0" t="s">
        <x:v>58</x:v>
      </x:c>
      <x:c r="L553" s="0">
        <x:v>1376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125</x:v>
      </x:c>
      <x:c r="F554" s="0" t="s">
        <x:v>134</x:v>
      </x:c>
      <x:c r="G554" s="0" t="s">
        <x:v>125</x:v>
      </x:c>
      <x:c r="H554" s="0" t="s">
        <x:v>126</x:v>
      </x:c>
      <x:c r="I554" s="0" t="s">
        <x:v>73</x:v>
      </x:c>
      <x:c r="J554" s="0" t="s">
        <x:v>74</x:v>
      </x:c>
      <x:c r="K554" s="0" t="s">
        <x:v>58</x:v>
      </x:c>
      <x:c r="L554" s="0">
        <x:v>773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125</x:v>
      </x:c>
      <x:c r="F555" s="0" t="s">
        <x:v>134</x:v>
      </x:c>
      <x:c r="G555" s="0" t="s">
        <x:v>125</x:v>
      </x:c>
      <x:c r="H555" s="0" t="s">
        <x:v>126</x:v>
      </x:c>
      <x:c r="I555" s="0" t="s">
        <x:v>75</x:v>
      </x:c>
      <x:c r="J555" s="0" t="s">
        <x:v>76</x:v>
      </x:c>
      <x:c r="K555" s="0" t="s">
        <x:v>58</x:v>
      </x:c>
      <x:c r="L555" s="0">
        <x:v>2226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125</x:v>
      </x:c>
      <x:c r="F556" s="0" t="s">
        <x:v>134</x:v>
      </x:c>
      <x:c r="G556" s="0" t="s">
        <x:v>125</x:v>
      </x:c>
      <x:c r="H556" s="0" t="s">
        <x:v>126</x:v>
      </x:c>
      <x:c r="I556" s="0" t="s">
        <x:v>77</x:v>
      </x:c>
      <x:c r="J556" s="0" t="s">
        <x:v>78</x:v>
      </x:c>
      <x:c r="K556" s="0" t="s">
        <x:v>58</x:v>
      </x:c>
      <x:c r="L556" s="0">
        <x:v>2579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125</x:v>
      </x:c>
      <x:c r="F557" s="0" t="s">
        <x:v>134</x:v>
      </x:c>
      <x:c r="G557" s="0" t="s">
        <x:v>125</x:v>
      </x:c>
      <x:c r="H557" s="0" t="s">
        <x:v>126</x:v>
      </x:c>
      <x:c r="I557" s="0" t="s">
        <x:v>79</x:v>
      </x:c>
      <x:c r="J557" s="0" t="s">
        <x:v>80</x:v>
      </x:c>
      <x:c r="K557" s="0" t="s">
        <x:v>58</x:v>
      </x:c>
      <x:c r="L557" s="0">
        <x:v>1417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125</x:v>
      </x:c>
      <x:c r="F558" s="0" t="s">
        <x:v>134</x:v>
      </x:c>
      <x:c r="G558" s="0" t="s">
        <x:v>125</x:v>
      </x:c>
      <x:c r="H558" s="0" t="s">
        <x:v>126</x:v>
      </x:c>
      <x:c r="I558" s="0" t="s">
        <x:v>81</x:v>
      </x:c>
      <x:c r="J558" s="0" t="s">
        <x:v>82</x:v>
      </x:c>
      <x:c r="K558" s="0" t="s">
        <x:v>58</x:v>
      </x:c>
      <x:c r="L558" s="0">
        <x:v>1324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125</x:v>
      </x:c>
      <x:c r="F559" s="0" t="s">
        <x:v>134</x:v>
      </x:c>
      <x:c r="G559" s="0" t="s">
        <x:v>125</x:v>
      </x:c>
      <x:c r="H559" s="0" t="s">
        <x:v>126</x:v>
      </x:c>
      <x:c r="I559" s="0" t="s">
        <x:v>83</x:v>
      </x:c>
      <x:c r="J559" s="0" t="s">
        <x:v>84</x:v>
      </x:c>
      <x:c r="K559" s="0" t="s">
        <x:v>58</x:v>
      </x:c>
      <x:c r="L559" s="0">
        <x:v>2713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125</x:v>
      </x:c>
      <x:c r="F560" s="0" t="s">
        <x:v>134</x:v>
      </x:c>
      <x:c r="G560" s="0" t="s">
        <x:v>125</x:v>
      </x:c>
      <x:c r="H560" s="0" t="s">
        <x:v>126</x:v>
      </x:c>
      <x:c r="I560" s="0" t="s">
        <x:v>85</x:v>
      </x:c>
      <x:c r="J560" s="0" t="s">
        <x:v>86</x:v>
      </x:c>
      <x:c r="K560" s="0" t="s">
        <x:v>58</x:v>
      </x:c>
      <x:c r="L560" s="0">
        <x:v>2086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125</x:v>
      </x:c>
      <x:c r="F561" s="0" t="s">
        <x:v>134</x:v>
      </x:c>
      <x:c r="G561" s="0" t="s">
        <x:v>125</x:v>
      </x:c>
      <x:c r="H561" s="0" t="s">
        <x:v>126</x:v>
      </x:c>
      <x:c r="I561" s="0" t="s">
        <x:v>87</x:v>
      </x:c>
      <x:c r="J561" s="0" t="s">
        <x:v>88</x:v>
      </x:c>
      <x:c r="K561" s="0" t="s">
        <x:v>58</x:v>
      </x:c>
      <x:c r="L561" s="0">
        <x:v>1838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125</x:v>
      </x:c>
      <x:c r="F562" s="0" t="s">
        <x:v>134</x:v>
      </x:c>
      <x:c r="G562" s="0" t="s">
        <x:v>125</x:v>
      </x:c>
      <x:c r="H562" s="0" t="s">
        <x:v>126</x:v>
      </x:c>
      <x:c r="I562" s="0" t="s">
        <x:v>89</x:v>
      </x:c>
      <x:c r="J562" s="0" t="s">
        <x:v>90</x:v>
      </x:c>
      <x:c r="K562" s="0" t="s">
        <x:v>58</x:v>
      </x:c>
      <x:c r="L562" s="0">
        <x:v>3368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125</x:v>
      </x:c>
      <x:c r="F563" s="0" t="s">
        <x:v>134</x:v>
      </x:c>
      <x:c r="G563" s="0" t="s">
        <x:v>125</x:v>
      </x:c>
      <x:c r="H563" s="0" t="s">
        <x:v>126</x:v>
      </x:c>
      <x:c r="I563" s="0" t="s">
        <x:v>91</x:v>
      </x:c>
      <x:c r="J563" s="0" t="s">
        <x:v>92</x:v>
      </x:c>
      <x:c r="K563" s="0" t="s">
        <x:v>58</x:v>
      </x:c>
      <x:c r="L563" s="0">
        <x:v>4068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125</x:v>
      </x:c>
      <x:c r="F564" s="0" t="s">
        <x:v>134</x:v>
      </x:c>
      <x:c r="G564" s="0" t="s">
        <x:v>125</x:v>
      </x:c>
      <x:c r="H564" s="0" t="s">
        <x:v>126</x:v>
      </x:c>
      <x:c r="I564" s="0" t="s">
        <x:v>93</x:v>
      </x:c>
      <x:c r="J564" s="0" t="s">
        <x:v>94</x:v>
      </x:c>
      <x:c r="K564" s="0" t="s">
        <x:v>58</x:v>
      </x:c>
      <x:c r="L564" s="0">
        <x:v>2120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125</x:v>
      </x:c>
      <x:c r="F565" s="0" t="s">
        <x:v>134</x:v>
      </x:c>
      <x:c r="G565" s="0" t="s">
        <x:v>125</x:v>
      </x:c>
      <x:c r="H565" s="0" t="s">
        <x:v>126</x:v>
      </x:c>
      <x:c r="I565" s="0" t="s">
        <x:v>95</x:v>
      </x:c>
      <x:c r="J565" s="0" t="s">
        <x:v>96</x:v>
      </x:c>
      <x:c r="K565" s="0" t="s">
        <x:v>58</x:v>
      </x:c>
      <x:c r="L565" s="0">
        <x:v>3303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125</x:v>
      </x:c>
      <x:c r="F566" s="0" t="s">
        <x:v>134</x:v>
      </x:c>
      <x:c r="G566" s="0" t="s">
        <x:v>125</x:v>
      </x:c>
      <x:c r="H566" s="0" t="s">
        <x:v>126</x:v>
      </x:c>
      <x:c r="I566" s="0" t="s">
        <x:v>97</x:v>
      </x:c>
      <x:c r="J566" s="0" t="s">
        <x:v>98</x:v>
      </x:c>
      <x:c r="K566" s="0" t="s">
        <x:v>58</x:v>
      </x:c>
      <x:c r="L566" s="0">
        <x:v>2617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125</x:v>
      </x:c>
      <x:c r="F567" s="0" t="s">
        <x:v>134</x:v>
      </x:c>
      <x:c r="G567" s="0" t="s">
        <x:v>125</x:v>
      </x:c>
      <x:c r="H567" s="0" t="s">
        <x:v>126</x:v>
      </x:c>
      <x:c r="I567" s="0" t="s">
        <x:v>99</x:v>
      </x:c>
      <x:c r="J567" s="0" t="s">
        <x:v>100</x:v>
      </x:c>
      <x:c r="K567" s="0" t="s">
        <x:v>58</x:v>
      </x:c>
      <x:c r="L567" s="0">
        <x:v>1849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125</x:v>
      </x:c>
      <x:c r="F568" s="0" t="s">
        <x:v>134</x:v>
      </x:c>
      <x:c r="G568" s="0" t="s">
        <x:v>125</x:v>
      </x:c>
      <x:c r="H568" s="0" t="s">
        <x:v>126</x:v>
      </x:c>
      <x:c r="I568" s="0" t="s">
        <x:v>101</x:v>
      </x:c>
      <x:c r="J568" s="0" t="s">
        <x:v>102</x:v>
      </x:c>
      <x:c r="K568" s="0" t="s">
        <x:v>58</x:v>
      </x:c>
      <x:c r="L568" s="0">
        <x:v>1211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134</x:v>
      </x:c>
      <x:c r="G569" s="0" t="s">
        <x:v>125</x:v>
      </x:c>
      <x:c r="H569" s="0" t="s">
        <x:v>126</x:v>
      </x:c>
      <x:c r="I569" s="0" t="s">
        <x:v>103</x:v>
      </x:c>
      <x:c r="J569" s="0" t="s">
        <x:v>104</x:v>
      </x:c>
      <x:c r="K569" s="0" t="s">
        <x:v>58</x:v>
      </x:c>
      <x:c r="L569" s="0">
        <x:v>2342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134</x:v>
      </x:c>
      <x:c r="G570" s="0" t="s">
        <x:v>125</x:v>
      </x:c>
      <x:c r="H570" s="0" t="s">
        <x:v>126</x:v>
      </x:c>
      <x:c r="I570" s="0" t="s">
        <x:v>105</x:v>
      </x:c>
      <x:c r="J570" s="0" t="s">
        <x:v>106</x:v>
      </x:c>
      <x:c r="K570" s="0" t="s">
        <x:v>58</x:v>
      </x:c>
      <x:c r="L570" s="0">
        <x:v>583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134</x:v>
      </x:c>
      <x:c r="G571" s="0" t="s">
        <x:v>125</x:v>
      </x:c>
      <x:c r="H571" s="0" t="s">
        <x:v>126</x:v>
      </x:c>
      <x:c r="I571" s="0" t="s">
        <x:v>107</x:v>
      </x:c>
      <x:c r="J571" s="0" t="s">
        <x:v>108</x:v>
      </x:c>
      <x:c r="K571" s="0" t="s">
        <x:v>58</x:v>
      </x:c>
      <x:c r="L571" s="0">
        <x:v>2157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134</x:v>
      </x:c>
      <x:c r="G572" s="0" t="s">
        <x:v>125</x:v>
      </x:c>
      <x:c r="H572" s="0" t="s">
        <x:v>126</x:v>
      </x:c>
      <x:c r="I572" s="0" t="s">
        <x:v>109</x:v>
      </x:c>
      <x:c r="J572" s="0" t="s">
        <x:v>110</x:v>
      </x:c>
      <x:c r="K572" s="0" t="s">
        <x:v>58</x:v>
      </x:c>
      <x:c r="L572" s="0">
        <x:v>1096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134</x:v>
      </x:c>
      <x:c r="G573" s="0" t="s">
        <x:v>125</x:v>
      </x:c>
      <x:c r="H573" s="0" t="s">
        <x:v>126</x:v>
      </x:c>
      <x:c r="I573" s="0" t="s">
        <x:v>111</x:v>
      </x:c>
      <x:c r="J573" s="0" t="s">
        <x:v>112</x:v>
      </x:c>
      <x:c r="K573" s="0" t="s">
        <x:v>58</x:v>
      </x:c>
      <x:c r="L573" s="0">
        <x:v>1041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134</x:v>
      </x:c>
      <x:c r="G574" s="0" t="s">
        <x:v>125</x:v>
      </x:c>
      <x:c r="H574" s="0" t="s">
        <x:v>126</x:v>
      </x:c>
      <x:c r="I574" s="0" t="s">
        <x:v>113</x:v>
      </x:c>
      <x:c r="J574" s="0" t="s">
        <x:v>114</x:v>
      </x:c>
      <x:c r="K574" s="0" t="s">
        <x:v>58</x:v>
      </x:c>
      <x:c r="L574" s="0">
        <x:v>1120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134</x:v>
      </x:c>
      <x:c r="G575" s="0" t="s">
        <x:v>125</x:v>
      </x:c>
      <x:c r="H575" s="0" t="s">
        <x:v>126</x:v>
      </x:c>
      <x:c r="I575" s="0" t="s">
        <x:v>115</x:v>
      </x:c>
      <x:c r="J575" s="0" t="s">
        <x:v>116</x:v>
      </x:c>
      <x:c r="K575" s="0" t="s">
        <x:v>58</x:v>
      </x:c>
      <x:c r="L575" s="0">
        <x:v>2697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134</x:v>
      </x:c>
      <x:c r="G576" s="0" t="s">
        <x:v>125</x:v>
      </x:c>
      <x:c r="H576" s="0" t="s">
        <x:v>126</x:v>
      </x:c>
      <x:c r="I576" s="0" t="s">
        <x:v>117</x:v>
      </x:c>
      <x:c r="J576" s="0" t="s">
        <x:v>118</x:v>
      </x:c>
      <x:c r="K576" s="0" t="s">
        <x:v>58</x:v>
      </x:c>
      <x:c r="L576" s="0">
        <x:v>811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134</x:v>
      </x:c>
      <x:c r="G577" s="0" t="s">
        <x:v>125</x:v>
      </x:c>
      <x:c r="H577" s="0" t="s">
        <x:v>126</x:v>
      </x:c>
      <x:c r="I577" s="0" t="s">
        <x:v>119</x:v>
      </x:c>
      <x:c r="J577" s="0" t="s">
        <x:v>120</x:v>
      </x:c>
      <x:c r="K577" s="0" t="s">
        <x:v>58</x:v>
      </x:c>
      <x:c r="L577" s="0">
        <x:v>72556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134</x:v>
      </x:c>
      <x:c r="G578" s="0" t="s">
        <x:v>127</x:v>
      </x:c>
      <x:c r="H578" s="0" t="s">
        <x:v>128</x:v>
      </x:c>
      <x:c r="I578" s="0" t="s">
        <x:v>56</x:v>
      </x:c>
      <x:c r="J578" s="0" t="s">
        <x:v>57</x:v>
      </x:c>
      <x:c r="K578" s="0" t="s">
        <x:v>58</x:v>
      </x:c>
      <x:c r="L578" s="0">
        <x:v>225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134</x:v>
      </x:c>
      <x:c r="G579" s="0" t="s">
        <x:v>127</x:v>
      </x:c>
      <x:c r="H579" s="0" t="s">
        <x:v>128</x:v>
      </x:c>
      <x:c r="I579" s="0" t="s">
        <x:v>59</x:v>
      </x:c>
      <x:c r="J579" s="0" t="s">
        <x:v>60</x:v>
      </x:c>
      <x:c r="K579" s="0" t="s">
        <x:v>58</x:v>
      </x:c>
      <x:c r="L579" s="0">
        <x:v>2306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134</x:v>
      </x:c>
      <x:c r="G580" s="0" t="s">
        <x:v>127</x:v>
      </x:c>
      <x:c r="H580" s="0" t="s">
        <x:v>128</x:v>
      </x:c>
      <x:c r="I580" s="0" t="s">
        <x:v>61</x:v>
      </x:c>
      <x:c r="J580" s="0" t="s">
        <x:v>62</x:v>
      </x:c>
      <x:c r="K580" s="0" t="s">
        <x:v>58</x:v>
      </x:c>
      <x:c r="L580" s="0">
        <x:v>606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134</x:v>
      </x:c>
      <x:c r="G581" s="0" t="s">
        <x:v>127</x:v>
      </x:c>
      <x:c r="H581" s="0" t="s">
        <x:v>128</x:v>
      </x:c>
      <x:c r="I581" s="0" t="s">
        <x:v>63</x:v>
      </x:c>
      <x:c r="J581" s="0" t="s">
        <x:v>64</x:v>
      </x:c>
      <x:c r="K581" s="0" t="s">
        <x:v>58</x:v>
      </x:c>
      <x:c r="L581" s="0">
        <x:v>832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134</x:v>
      </x:c>
      <x:c r="G582" s="0" t="s">
        <x:v>127</x:v>
      </x:c>
      <x:c r="H582" s="0" t="s">
        <x:v>128</x:v>
      </x:c>
      <x:c r="I582" s="0" t="s">
        <x:v>65</x:v>
      </x:c>
      <x:c r="J582" s="0" t="s">
        <x:v>66</x:v>
      </x:c>
      <x:c r="K582" s="0" t="s">
        <x:v>58</x:v>
      </x:c>
      <x:c r="L582" s="0">
        <x:v>998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134</x:v>
      </x:c>
      <x:c r="G583" s="0" t="s">
        <x:v>127</x:v>
      </x:c>
      <x:c r="H583" s="0" t="s">
        <x:v>128</x:v>
      </x:c>
      <x:c r="I583" s="0" t="s">
        <x:v>67</x:v>
      </x:c>
      <x:c r="J583" s="0" t="s">
        <x:v>68</x:v>
      </x:c>
      <x:c r="K583" s="0" t="s">
        <x:v>58</x:v>
      </x:c>
      <x:c r="L583" s="0">
        <x:v>673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134</x:v>
      </x:c>
      <x:c r="G584" s="0" t="s">
        <x:v>127</x:v>
      </x:c>
      <x:c r="H584" s="0" t="s">
        <x:v>128</x:v>
      </x:c>
      <x:c r="I584" s="0" t="s">
        <x:v>69</x:v>
      </x:c>
      <x:c r="J584" s="0" t="s">
        <x:v>70</x:v>
      </x:c>
      <x:c r="K584" s="0" t="s">
        <x:v>58</x:v>
      </x:c>
      <x:c r="L584" s="0">
        <x:v>350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134</x:v>
      </x:c>
      <x:c r="G585" s="0" t="s">
        <x:v>127</x:v>
      </x:c>
      <x:c r="H585" s="0" t="s">
        <x:v>128</x:v>
      </x:c>
      <x:c r="I585" s="0" t="s">
        <x:v>71</x:v>
      </x:c>
      <x:c r="J585" s="0" t="s">
        <x:v>72</x:v>
      </x:c>
      <x:c r="K585" s="0" t="s">
        <x:v>58</x:v>
      </x:c>
      <x:c r="L585" s="0">
        <x:v>290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134</x:v>
      </x:c>
      <x:c r="G586" s="0" t="s">
        <x:v>127</x:v>
      </x:c>
      <x:c r="H586" s="0" t="s">
        <x:v>128</x:v>
      </x:c>
      <x:c r="I586" s="0" t="s">
        <x:v>73</x:v>
      </x:c>
      <x:c r="J586" s="0" t="s">
        <x:v>74</x:v>
      </x:c>
      <x:c r="K586" s="0" t="s">
        <x:v>58</x:v>
      </x:c>
      <x:c r="L586" s="0">
        <x:v>189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134</x:v>
      </x:c>
      <x:c r="G587" s="0" t="s">
        <x:v>127</x:v>
      </x:c>
      <x:c r="H587" s="0" t="s">
        <x:v>128</x:v>
      </x:c>
      <x:c r="I587" s="0" t="s">
        <x:v>75</x:v>
      </x:c>
      <x:c r="J587" s="0" t="s">
        <x:v>76</x:v>
      </x:c>
      <x:c r="K587" s="0" t="s">
        <x:v>58</x:v>
      </x:c>
      <x:c r="L587" s="0">
        <x:v>508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134</x:v>
      </x:c>
      <x:c r="G588" s="0" t="s">
        <x:v>127</x:v>
      </x:c>
      <x:c r="H588" s="0" t="s">
        <x:v>128</x:v>
      </x:c>
      <x:c r="I588" s="0" t="s">
        <x:v>77</x:v>
      </x:c>
      <x:c r="J588" s="0" t="s">
        <x:v>78</x:v>
      </x:c>
      <x:c r="K588" s="0" t="s">
        <x:v>58</x:v>
      </x:c>
      <x:c r="L588" s="0">
        <x:v>607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134</x:v>
      </x:c>
      <x:c r="G589" s="0" t="s">
        <x:v>127</x:v>
      </x:c>
      <x:c r="H589" s="0" t="s">
        <x:v>128</x:v>
      </x:c>
      <x:c r="I589" s="0" t="s">
        <x:v>79</x:v>
      </x:c>
      <x:c r="J589" s="0" t="s">
        <x:v>80</x:v>
      </x:c>
      <x:c r="K589" s="0" t="s">
        <x:v>58</x:v>
      </x:c>
      <x:c r="L589" s="0">
        <x:v>305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125</x:v>
      </x:c>
      <x:c r="F590" s="0" t="s">
        <x:v>134</x:v>
      </x:c>
      <x:c r="G590" s="0" t="s">
        <x:v>127</x:v>
      </x:c>
      <x:c r="H590" s="0" t="s">
        <x:v>128</x:v>
      </x:c>
      <x:c r="I590" s="0" t="s">
        <x:v>81</x:v>
      </x:c>
      <x:c r="J590" s="0" t="s">
        <x:v>82</x:v>
      </x:c>
      <x:c r="K590" s="0" t="s">
        <x:v>58</x:v>
      </x:c>
      <x:c r="L590" s="0">
        <x:v>276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125</x:v>
      </x:c>
      <x:c r="F591" s="0" t="s">
        <x:v>134</x:v>
      </x:c>
      <x:c r="G591" s="0" t="s">
        <x:v>127</x:v>
      </x:c>
      <x:c r="H591" s="0" t="s">
        <x:v>128</x:v>
      </x:c>
      <x:c r="I591" s="0" t="s">
        <x:v>83</x:v>
      </x:c>
      <x:c r="J591" s="0" t="s">
        <x:v>84</x:v>
      </x:c>
      <x:c r="K591" s="0" t="s">
        <x:v>58</x:v>
      </x:c>
      <x:c r="L591" s="0">
        <x:v>602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125</x:v>
      </x:c>
      <x:c r="F592" s="0" t="s">
        <x:v>134</x:v>
      </x:c>
      <x:c r="G592" s="0" t="s">
        <x:v>127</x:v>
      </x:c>
      <x:c r="H592" s="0" t="s">
        <x:v>128</x:v>
      </x:c>
      <x:c r="I592" s="0" t="s">
        <x:v>85</x:v>
      </x:c>
      <x:c r="J592" s="0" t="s">
        <x:v>86</x:v>
      </x:c>
      <x:c r="K592" s="0" t="s">
        <x:v>58</x:v>
      </x:c>
      <x:c r="L592" s="0">
        <x:v>527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125</x:v>
      </x:c>
      <x:c r="F593" s="0" t="s">
        <x:v>134</x:v>
      </x:c>
      <x:c r="G593" s="0" t="s">
        <x:v>127</x:v>
      </x:c>
      <x:c r="H593" s="0" t="s">
        <x:v>128</x:v>
      </x:c>
      <x:c r="I593" s="0" t="s">
        <x:v>87</x:v>
      </x:c>
      <x:c r="J593" s="0" t="s">
        <x:v>88</x:v>
      </x:c>
      <x:c r="K593" s="0" t="s">
        <x:v>58</x:v>
      </x:c>
      <x:c r="L593" s="0">
        <x:v>424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125</x:v>
      </x:c>
      <x:c r="F594" s="0" t="s">
        <x:v>134</x:v>
      </x:c>
      <x:c r="G594" s="0" t="s">
        <x:v>127</x:v>
      </x:c>
      <x:c r="H594" s="0" t="s">
        <x:v>128</x:v>
      </x:c>
      <x:c r="I594" s="0" t="s">
        <x:v>89</x:v>
      </x:c>
      <x:c r="J594" s="0" t="s">
        <x:v>90</x:v>
      </x:c>
      <x:c r="K594" s="0" t="s">
        <x:v>58</x:v>
      </x:c>
      <x:c r="L594" s="0">
        <x:v>802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125</x:v>
      </x:c>
      <x:c r="F595" s="0" t="s">
        <x:v>134</x:v>
      </x:c>
      <x:c r="G595" s="0" t="s">
        <x:v>127</x:v>
      </x:c>
      <x:c r="H595" s="0" t="s">
        <x:v>128</x:v>
      </x:c>
      <x:c r="I595" s="0" t="s">
        <x:v>91</x:v>
      </x:c>
      <x:c r="J595" s="0" t="s">
        <x:v>92</x:v>
      </x:c>
      <x:c r="K595" s="0" t="s">
        <x:v>58</x:v>
      </x:c>
      <x:c r="L595" s="0">
        <x:v>982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125</x:v>
      </x:c>
      <x:c r="F596" s="0" t="s">
        <x:v>134</x:v>
      </x:c>
      <x:c r="G596" s="0" t="s">
        <x:v>127</x:v>
      </x:c>
      <x:c r="H596" s="0" t="s">
        <x:v>128</x:v>
      </x:c>
      <x:c r="I596" s="0" t="s">
        <x:v>93</x:v>
      </x:c>
      <x:c r="J596" s="0" t="s">
        <x:v>94</x:v>
      </x:c>
      <x:c r="K596" s="0" t="s">
        <x:v>58</x:v>
      </x:c>
      <x:c r="L596" s="0">
        <x:v>476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125</x:v>
      </x:c>
      <x:c r="F597" s="0" t="s">
        <x:v>134</x:v>
      </x:c>
      <x:c r="G597" s="0" t="s">
        <x:v>127</x:v>
      </x:c>
      <x:c r="H597" s="0" t="s">
        <x:v>128</x:v>
      </x:c>
      <x:c r="I597" s="0" t="s">
        <x:v>95</x:v>
      </x:c>
      <x:c r="J597" s="0" t="s">
        <x:v>96</x:v>
      </x:c>
      <x:c r="K597" s="0" t="s">
        <x:v>58</x:v>
      </x:c>
      <x:c r="L597" s="0">
        <x:v>756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125</x:v>
      </x:c>
      <x:c r="F598" s="0" t="s">
        <x:v>134</x:v>
      </x:c>
      <x:c r="G598" s="0" t="s">
        <x:v>127</x:v>
      </x:c>
      <x:c r="H598" s="0" t="s">
        <x:v>128</x:v>
      </x:c>
      <x:c r="I598" s="0" t="s">
        <x:v>97</x:v>
      </x:c>
      <x:c r="J598" s="0" t="s">
        <x:v>98</x:v>
      </x:c>
      <x:c r="K598" s="0" t="s">
        <x:v>58</x:v>
      </x:c>
      <x:c r="L598" s="0">
        <x:v>652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125</x:v>
      </x:c>
      <x:c r="F599" s="0" t="s">
        <x:v>134</x:v>
      </x:c>
      <x:c r="G599" s="0" t="s">
        <x:v>127</x:v>
      </x:c>
      <x:c r="H599" s="0" t="s">
        <x:v>128</x:v>
      </x:c>
      <x:c r="I599" s="0" t="s">
        <x:v>99</x:v>
      </x:c>
      <x:c r="J599" s="0" t="s">
        <x:v>100</x:v>
      </x:c>
      <x:c r="K599" s="0" t="s">
        <x:v>58</x:v>
      </x:c>
      <x:c r="L599" s="0">
        <x:v>437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125</x:v>
      </x:c>
      <x:c r="F600" s="0" t="s">
        <x:v>134</x:v>
      </x:c>
      <x:c r="G600" s="0" t="s">
        <x:v>127</x:v>
      </x:c>
      <x:c r="H600" s="0" t="s">
        <x:v>128</x:v>
      </x:c>
      <x:c r="I600" s="0" t="s">
        <x:v>101</x:v>
      </x:c>
      <x:c r="J600" s="0" t="s">
        <x:v>102</x:v>
      </x:c>
      <x:c r="K600" s="0" t="s">
        <x:v>58</x:v>
      </x:c>
      <x:c r="L600" s="0">
        <x:v>258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125</x:v>
      </x:c>
      <x:c r="F601" s="0" t="s">
        <x:v>134</x:v>
      </x:c>
      <x:c r="G601" s="0" t="s">
        <x:v>127</x:v>
      </x:c>
      <x:c r="H601" s="0" t="s">
        <x:v>128</x:v>
      </x:c>
      <x:c r="I601" s="0" t="s">
        <x:v>103</x:v>
      </x:c>
      <x:c r="J601" s="0" t="s">
        <x:v>104</x:v>
      </x:c>
      <x:c r="K601" s="0" t="s">
        <x:v>58</x:v>
      </x:c>
      <x:c r="L601" s="0">
        <x:v>592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125</x:v>
      </x:c>
      <x:c r="F602" s="0" t="s">
        <x:v>134</x:v>
      </x:c>
      <x:c r="G602" s="0" t="s">
        <x:v>127</x:v>
      </x:c>
      <x:c r="H602" s="0" t="s">
        <x:v>128</x:v>
      </x:c>
      <x:c r="I602" s="0" t="s">
        <x:v>105</x:v>
      </x:c>
      <x:c r="J602" s="0" t="s">
        <x:v>106</x:v>
      </x:c>
      <x:c r="K602" s="0" t="s">
        <x:v>58</x:v>
      </x:c>
      <x:c r="L602" s="0">
        <x:v>77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125</x:v>
      </x:c>
      <x:c r="F603" s="0" t="s">
        <x:v>134</x:v>
      </x:c>
      <x:c r="G603" s="0" t="s">
        <x:v>127</x:v>
      </x:c>
      <x:c r="H603" s="0" t="s">
        <x:v>128</x:v>
      </x:c>
      <x:c r="I603" s="0" t="s">
        <x:v>107</x:v>
      </x:c>
      <x:c r="J603" s="0" t="s">
        <x:v>108</x:v>
      </x:c>
      <x:c r="K603" s="0" t="s">
        <x:v>58</x:v>
      </x:c>
      <x:c r="L603" s="0">
        <x:v>459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125</x:v>
      </x:c>
      <x:c r="F604" s="0" t="s">
        <x:v>134</x:v>
      </x:c>
      <x:c r="G604" s="0" t="s">
        <x:v>127</x:v>
      </x:c>
      <x:c r="H604" s="0" t="s">
        <x:v>128</x:v>
      </x:c>
      <x:c r="I604" s="0" t="s">
        <x:v>109</x:v>
      </x:c>
      <x:c r="J604" s="0" t="s">
        <x:v>110</x:v>
      </x:c>
      <x:c r="K604" s="0" t="s">
        <x:v>58</x:v>
      </x:c>
      <x:c r="L604" s="0">
        <x:v>262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125</x:v>
      </x:c>
      <x:c r="F605" s="0" t="s">
        <x:v>134</x:v>
      </x:c>
      <x:c r="G605" s="0" t="s">
        <x:v>127</x:v>
      </x:c>
      <x:c r="H605" s="0" t="s">
        <x:v>128</x:v>
      </x:c>
      <x:c r="I605" s="0" t="s">
        <x:v>111</x:v>
      </x:c>
      <x:c r="J605" s="0" t="s">
        <x:v>112</x:v>
      </x:c>
      <x:c r="K605" s="0" t="s">
        <x:v>58</x:v>
      </x:c>
      <x:c r="L605" s="0">
        <x:v>231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125</x:v>
      </x:c>
      <x:c r="F606" s="0" t="s">
        <x:v>134</x:v>
      </x:c>
      <x:c r="G606" s="0" t="s">
        <x:v>127</x:v>
      </x:c>
      <x:c r="H606" s="0" t="s">
        <x:v>128</x:v>
      </x:c>
      <x:c r="I606" s="0" t="s">
        <x:v>113</x:v>
      </x:c>
      <x:c r="J606" s="0" t="s">
        <x:v>114</x:v>
      </x:c>
      <x:c r="K606" s="0" t="s">
        <x:v>58</x:v>
      </x:c>
      <x:c r="L606" s="0">
        <x:v>255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125</x:v>
      </x:c>
      <x:c r="F607" s="0" t="s">
        <x:v>134</x:v>
      </x:c>
      <x:c r="G607" s="0" t="s">
        <x:v>127</x:v>
      </x:c>
      <x:c r="H607" s="0" t="s">
        <x:v>128</x:v>
      </x:c>
      <x:c r="I607" s="0" t="s">
        <x:v>115</x:v>
      </x:c>
      <x:c r="J607" s="0" t="s">
        <x:v>116</x:v>
      </x:c>
      <x:c r="K607" s="0" t="s">
        <x:v>58</x:v>
      </x:c>
      <x:c r="L607" s="0">
        <x:v>700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125</x:v>
      </x:c>
      <x:c r="F608" s="0" t="s">
        <x:v>134</x:v>
      </x:c>
      <x:c r="G608" s="0" t="s">
        <x:v>127</x:v>
      </x:c>
      <x:c r="H608" s="0" t="s">
        <x:v>128</x:v>
      </x:c>
      <x:c r="I608" s="0" t="s">
        <x:v>117</x:v>
      </x:c>
      <x:c r="J608" s="0" t="s">
        <x:v>118</x:v>
      </x:c>
      <x:c r="K608" s="0" t="s">
        <x:v>58</x:v>
      </x:c>
      <x:c r="L608" s="0">
        <x:v>186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125</x:v>
      </x:c>
      <x:c r="F609" s="0" t="s">
        <x:v>134</x:v>
      </x:c>
      <x:c r="G609" s="0" t="s">
        <x:v>127</x:v>
      </x:c>
      <x:c r="H609" s="0" t="s">
        <x:v>128</x:v>
      </x:c>
      <x:c r="I609" s="0" t="s">
        <x:v>119</x:v>
      </x:c>
      <x:c r="J609" s="0" t="s">
        <x:v>120</x:v>
      </x:c>
      <x:c r="K609" s="0" t="s">
        <x:v>58</x:v>
      </x:c>
      <x:c r="L609" s="0">
        <x:v>16843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125</x:v>
      </x:c>
      <x:c r="F610" s="0" t="s">
        <x:v>134</x:v>
      </x:c>
      <x:c r="G610" s="0" t="s">
        <x:v>129</x:v>
      </x:c>
      <x:c r="H610" s="0" t="s">
        <x:v>130</x:v>
      </x:c>
      <x:c r="I610" s="0" t="s">
        <x:v>56</x:v>
      </x:c>
      <x:c r="J610" s="0" t="s">
        <x:v>57</x:v>
      </x:c>
      <x:c r="K610" s="0" t="s">
        <x:v>58</x:v>
      </x:c>
      <x:c r="L610" s="0">
        <x:v>3978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125</x:v>
      </x:c>
      <x:c r="F611" s="0" t="s">
        <x:v>134</x:v>
      </x:c>
      <x:c r="G611" s="0" t="s">
        <x:v>129</x:v>
      </x:c>
      <x:c r="H611" s="0" t="s">
        <x:v>130</x:v>
      </x:c>
      <x:c r="I611" s="0" t="s">
        <x:v>59</x:v>
      </x:c>
      <x:c r="J611" s="0" t="s">
        <x:v>60</x:v>
      </x:c>
      <x:c r="K611" s="0" t="s">
        <x:v>58</x:v>
      </x:c>
      <x:c r="L611" s="0">
        <x:v>80553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125</x:v>
      </x:c>
      <x:c r="F612" s="0" t="s">
        <x:v>134</x:v>
      </x:c>
      <x:c r="G612" s="0" t="s">
        <x:v>129</x:v>
      </x:c>
      <x:c r="H612" s="0" t="s">
        <x:v>130</x:v>
      </x:c>
      <x:c r="I612" s="0" t="s">
        <x:v>61</x:v>
      </x:c>
      <x:c r="J612" s="0" t="s">
        <x:v>62</x:v>
      </x:c>
      <x:c r="K612" s="0" t="s">
        <x:v>58</x:v>
      </x:c>
      <x:c r="L612" s="0">
        <x:v>7760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125</x:v>
      </x:c>
      <x:c r="F613" s="0" t="s">
        <x:v>134</x:v>
      </x:c>
      <x:c r="G613" s="0" t="s">
        <x:v>129</x:v>
      </x:c>
      <x:c r="H613" s="0" t="s">
        <x:v>130</x:v>
      </x:c>
      <x:c r="I613" s="0" t="s">
        <x:v>63</x:v>
      </x:c>
      <x:c r="J613" s="0" t="s">
        <x:v>64</x:v>
      </x:c>
      <x:c r="K613" s="0" t="s">
        <x:v>58</x:v>
      </x:c>
      <x:c r="L613" s="0">
        <x:v>23896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125</x:v>
      </x:c>
      <x:c r="F614" s="0" t="s">
        <x:v>134</x:v>
      </x:c>
      <x:c r="G614" s="0" t="s">
        <x:v>129</x:v>
      </x:c>
      <x:c r="H614" s="0" t="s">
        <x:v>130</x:v>
      </x:c>
      <x:c r="I614" s="0" t="s">
        <x:v>65</x:v>
      </x:c>
      <x:c r="J614" s="0" t="s">
        <x:v>66</x:v>
      </x:c>
      <x:c r="K614" s="0" t="s">
        <x:v>58</x:v>
      </x:c>
      <x:c r="L614" s="0">
        <x:v>20794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125</x:v>
      </x:c>
      <x:c r="F615" s="0" t="s">
        <x:v>134</x:v>
      </x:c>
      <x:c r="G615" s="0" t="s">
        <x:v>129</x:v>
      </x:c>
      <x:c r="H615" s="0" t="s">
        <x:v>130</x:v>
      </x:c>
      <x:c r="I615" s="0" t="s">
        <x:v>67</x:v>
      </x:c>
      <x:c r="J615" s="0" t="s">
        <x:v>68</x:v>
      </x:c>
      <x:c r="K615" s="0" t="s">
        <x:v>58</x:v>
      </x:c>
      <x:c r="L615" s="0">
        <x:v>11740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125</x:v>
      </x:c>
      <x:c r="F616" s="0" t="s">
        <x:v>134</x:v>
      </x:c>
      <x:c r="G616" s="0" t="s">
        <x:v>129</x:v>
      </x:c>
      <x:c r="H616" s="0" t="s">
        <x:v>130</x:v>
      </x:c>
      <x:c r="I616" s="0" t="s">
        <x:v>69</x:v>
      </x:c>
      <x:c r="J616" s="0" t="s">
        <x:v>70</x:v>
      </x:c>
      <x:c r="K616" s="0" t="s">
        <x:v>58</x:v>
      </x:c>
      <x:c r="L616" s="0">
        <x:v>4685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125</x:v>
      </x:c>
      <x:c r="F617" s="0" t="s">
        <x:v>134</x:v>
      </x:c>
      <x:c r="G617" s="0" t="s">
        <x:v>129</x:v>
      </x:c>
      <x:c r="H617" s="0" t="s">
        <x:v>130</x:v>
      </x:c>
      <x:c r="I617" s="0" t="s">
        <x:v>71</x:v>
      </x:c>
      <x:c r="J617" s="0" t="s">
        <x:v>72</x:v>
      </x:c>
      <x:c r="K617" s="0" t="s">
        <x:v>58</x:v>
      </x:c>
      <x:c r="L617" s="0">
        <x:v>5140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125</x:v>
      </x:c>
      <x:c r="F618" s="0" t="s">
        <x:v>134</x:v>
      </x:c>
      <x:c r="G618" s="0" t="s">
        <x:v>129</x:v>
      </x:c>
      <x:c r="H618" s="0" t="s">
        <x:v>130</x:v>
      </x:c>
      <x:c r="I618" s="0" t="s">
        <x:v>73</x:v>
      </x:c>
      <x:c r="J618" s="0" t="s">
        <x:v>74</x:v>
      </x:c>
      <x:c r="K618" s="0" t="s">
        <x:v>58</x:v>
      </x:c>
      <x:c r="L618" s="0">
        <x:v>5649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125</x:v>
      </x:c>
      <x:c r="F619" s="0" t="s">
        <x:v>134</x:v>
      </x:c>
      <x:c r="G619" s="0" t="s">
        <x:v>129</x:v>
      </x:c>
      <x:c r="H619" s="0" t="s">
        <x:v>130</x:v>
      </x:c>
      <x:c r="I619" s="0" t="s">
        <x:v>75</x:v>
      </x:c>
      <x:c r="J619" s="0" t="s">
        <x:v>76</x:v>
      </x:c>
      <x:c r="K619" s="0" t="s">
        <x:v>58</x:v>
      </x:c>
      <x:c r="L619" s="0">
        <x:v>9716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125</x:v>
      </x:c>
      <x:c r="F620" s="0" t="s">
        <x:v>134</x:v>
      </x:c>
      <x:c r="G620" s="0" t="s">
        <x:v>129</x:v>
      </x:c>
      <x:c r="H620" s="0" t="s">
        <x:v>130</x:v>
      </x:c>
      <x:c r="I620" s="0" t="s">
        <x:v>77</x:v>
      </x:c>
      <x:c r="J620" s="0" t="s">
        <x:v>78</x:v>
      </x:c>
      <x:c r="K620" s="0" t="s">
        <x:v>58</x:v>
      </x:c>
      <x:c r="L620" s="0">
        <x:v>9472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125</x:v>
      </x:c>
      <x:c r="F621" s="0" t="s">
        <x:v>134</x:v>
      </x:c>
      <x:c r="G621" s="0" t="s">
        <x:v>129</x:v>
      </x:c>
      <x:c r="H621" s="0" t="s">
        <x:v>130</x:v>
      </x:c>
      <x:c r="I621" s="0" t="s">
        <x:v>79</x:v>
      </x:c>
      <x:c r="J621" s="0" t="s">
        <x:v>80</x:v>
      </x:c>
      <x:c r="K621" s="0" t="s">
        <x:v>58</x:v>
      </x:c>
      <x:c r="L621" s="0">
        <x:v>4660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125</x:v>
      </x:c>
      <x:c r="F622" s="0" t="s">
        <x:v>134</x:v>
      </x:c>
      <x:c r="G622" s="0" t="s">
        <x:v>129</x:v>
      </x:c>
      <x:c r="H622" s="0" t="s">
        <x:v>130</x:v>
      </x:c>
      <x:c r="I622" s="0" t="s">
        <x:v>81</x:v>
      </x:c>
      <x:c r="J622" s="0" t="s">
        <x:v>82</x:v>
      </x:c>
      <x:c r="K622" s="0" t="s">
        <x:v>58</x:v>
      </x:c>
      <x:c r="L622" s="0">
        <x:v>6914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125</x:v>
      </x:c>
      <x:c r="F623" s="0" t="s">
        <x:v>134</x:v>
      </x:c>
      <x:c r="G623" s="0" t="s">
        <x:v>129</x:v>
      </x:c>
      <x:c r="H623" s="0" t="s">
        <x:v>130</x:v>
      </x:c>
      <x:c r="I623" s="0" t="s">
        <x:v>83</x:v>
      </x:c>
      <x:c r="J623" s="0" t="s">
        <x:v>84</x:v>
      </x:c>
      <x:c r="K623" s="0" t="s">
        <x:v>58</x:v>
      </x:c>
      <x:c r="L623" s="0">
        <x:v>8281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125</x:v>
      </x:c>
      <x:c r="F624" s="0" t="s">
        <x:v>134</x:v>
      </x:c>
      <x:c r="G624" s="0" t="s">
        <x:v>129</x:v>
      </x:c>
      <x:c r="H624" s="0" t="s">
        <x:v>130</x:v>
      </x:c>
      <x:c r="I624" s="0" t="s">
        <x:v>85</x:v>
      </x:c>
      <x:c r="J624" s="0" t="s">
        <x:v>86</x:v>
      </x:c>
      <x:c r="K624" s="0" t="s">
        <x:v>58</x:v>
      </x:c>
      <x:c r="L624" s="0">
        <x:v>7308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125</x:v>
      </x:c>
      <x:c r="F625" s="0" t="s">
        <x:v>134</x:v>
      </x:c>
      <x:c r="G625" s="0" t="s">
        <x:v>129</x:v>
      </x:c>
      <x:c r="H625" s="0" t="s">
        <x:v>130</x:v>
      </x:c>
      <x:c r="I625" s="0" t="s">
        <x:v>87</x:v>
      </x:c>
      <x:c r="J625" s="0" t="s">
        <x:v>88</x:v>
      </x:c>
      <x:c r="K625" s="0" t="s">
        <x:v>58</x:v>
      </x:c>
      <x:c r="L625" s="0">
        <x:v>8457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125</x:v>
      </x:c>
      <x:c r="F626" s="0" t="s">
        <x:v>134</x:v>
      </x:c>
      <x:c r="G626" s="0" t="s">
        <x:v>129</x:v>
      </x:c>
      <x:c r="H626" s="0" t="s">
        <x:v>130</x:v>
      </x:c>
      <x:c r="I626" s="0" t="s">
        <x:v>89</x:v>
      </x:c>
      <x:c r="J626" s="0" t="s">
        <x:v>90</x:v>
      </x:c>
      <x:c r="K626" s="0" t="s">
        <x:v>58</x:v>
      </x:c>
      <x:c r="L626" s="0">
        <x:v>17764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125</x:v>
      </x:c>
      <x:c r="F627" s="0" t="s">
        <x:v>134</x:v>
      </x:c>
      <x:c r="G627" s="0" t="s">
        <x:v>129</x:v>
      </x:c>
      <x:c r="H627" s="0" t="s">
        <x:v>130</x:v>
      </x:c>
      <x:c r="I627" s="0" t="s">
        <x:v>91</x:v>
      </x:c>
      <x:c r="J627" s="0" t="s">
        <x:v>92</x:v>
      </x:c>
      <x:c r="K627" s="0" t="s">
        <x:v>58</x:v>
      </x:c>
      <x:c r="L627" s="0">
        <x:v>15091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125</x:v>
      </x:c>
      <x:c r="F628" s="0" t="s">
        <x:v>134</x:v>
      </x:c>
      <x:c r="G628" s="0" t="s">
        <x:v>129</x:v>
      </x:c>
      <x:c r="H628" s="0" t="s">
        <x:v>130</x:v>
      </x:c>
      <x:c r="I628" s="0" t="s">
        <x:v>93</x:v>
      </x:c>
      <x:c r="J628" s="0" t="s">
        <x:v>94</x:v>
      </x:c>
      <x:c r="K628" s="0" t="s">
        <x:v>58</x:v>
      </x:c>
      <x:c r="L628" s="0">
        <x:v>8870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125</x:v>
      </x:c>
      <x:c r="F629" s="0" t="s">
        <x:v>134</x:v>
      </x:c>
      <x:c r="G629" s="0" t="s">
        <x:v>129</x:v>
      </x:c>
      <x:c r="H629" s="0" t="s">
        <x:v>130</x:v>
      </x:c>
      <x:c r="I629" s="0" t="s">
        <x:v>95</x:v>
      </x:c>
      <x:c r="J629" s="0" t="s">
        <x:v>96</x:v>
      </x:c>
      <x:c r="K629" s="0" t="s">
        <x:v>58</x:v>
      </x:c>
      <x:c r="L629" s="0">
        <x:v>19665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125</x:v>
      </x:c>
      <x:c r="F630" s="0" t="s">
        <x:v>134</x:v>
      </x:c>
      <x:c r="G630" s="0" t="s">
        <x:v>129</x:v>
      </x:c>
      <x:c r="H630" s="0" t="s">
        <x:v>130</x:v>
      </x:c>
      <x:c r="I630" s="0" t="s">
        <x:v>97</x:v>
      </x:c>
      <x:c r="J630" s="0" t="s">
        <x:v>98</x:v>
      </x:c>
      <x:c r="K630" s="0" t="s">
        <x:v>58</x:v>
      </x:c>
      <x:c r="L630" s="0">
        <x:v>8732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125</x:v>
      </x:c>
      <x:c r="F631" s="0" t="s">
        <x:v>134</x:v>
      </x:c>
      <x:c r="G631" s="0" t="s">
        <x:v>129</x:v>
      </x:c>
      <x:c r="H631" s="0" t="s">
        <x:v>130</x:v>
      </x:c>
      <x:c r="I631" s="0" t="s">
        <x:v>99</x:v>
      </x:c>
      <x:c r="J631" s="0" t="s">
        <x:v>100</x:v>
      </x:c>
      <x:c r="K631" s="0" t="s">
        <x:v>58</x:v>
      </x:c>
      <x:c r="L631" s="0">
        <x:v>8718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125</x:v>
      </x:c>
      <x:c r="F632" s="0" t="s">
        <x:v>134</x:v>
      </x:c>
      <x:c r="G632" s="0" t="s">
        <x:v>129</x:v>
      </x:c>
      <x:c r="H632" s="0" t="s">
        <x:v>130</x:v>
      </x:c>
      <x:c r="I632" s="0" t="s">
        <x:v>101</x:v>
      </x:c>
      <x:c r="J632" s="0" t="s">
        <x:v>102</x:v>
      </x:c>
      <x:c r="K632" s="0" t="s">
        <x:v>58</x:v>
      </x:c>
      <x:c r="L632" s="0">
        <x:v>9584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125</x:v>
      </x:c>
      <x:c r="F633" s="0" t="s">
        <x:v>134</x:v>
      </x:c>
      <x:c r="G633" s="0" t="s">
        <x:v>129</x:v>
      </x:c>
      <x:c r="H633" s="0" t="s">
        <x:v>130</x:v>
      </x:c>
      <x:c r="I633" s="0" t="s">
        <x:v>103</x:v>
      </x:c>
      <x:c r="J633" s="0" t="s">
        <x:v>104</x:v>
      </x:c>
      <x:c r="K633" s="0" t="s">
        <x:v>58</x:v>
      </x:c>
      <x:c r="L633" s="0">
        <x:v>9452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125</x:v>
      </x:c>
      <x:c r="F634" s="0" t="s">
        <x:v>134</x:v>
      </x:c>
      <x:c r="G634" s="0" t="s">
        <x:v>129</x:v>
      </x:c>
      <x:c r="H634" s="0" t="s">
        <x:v>130</x:v>
      </x:c>
      <x:c r="I634" s="0" t="s">
        <x:v>105</x:v>
      </x:c>
      <x:c r="J634" s="0" t="s">
        <x:v>106</x:v>
      </x:c>
      <x:c r="K634" s="0" t="s">
        <x:v>58</x:v>
      </x:c>
      <x:c r="L634" s="0">
        <x:v>1537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125</x:v>
      </x:c>
      <x:c r="F635" s="0" t="s">
        <x:v>134</x:v>
      </x:c>
      <x:c r="G635" s="0" t="s">
        <x:v>129</x:v>
      </x:c>
      <x:c r="H635" s="0" t="s">
        <x:v>130</x:v>
      </x:c>
      <x:c r="I635" s="0" t="s">
        <x:v>107</x:v>
      </x:c>
      <x:c r="J635" s="0" t="s">
        <x:v>108</x:v>
      </x:c>
      <x:c r="K635" s="0" t="s">
        <x:v>58</x:v>
      </x:c>
      <x:c r="L635" s="0">
        <x:v>6142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125</x:v>
      </x:c>
      <x:c r="F636" s="0" t="s">
        <x:v>134</x:v>
      </x:c>
      <x:c r="G636" s="0" t="s">
        <x:v>129</x:v>
      </x:c>
      <x:c r="H636" s="0" t="s">
        <x:v>130</x:v>
      </x:c>
      <x:c r="I636" s="0" t="s">
        <x:v>109</x:v>
      </x:c>
      <x:c r="J636" s="0" t="s">
        <x:v>110</x:v>
      </x:c>
      <x:c r="K636" s="0" t="s">
        <x:v>58</x:v>
      </x:c>
      <x:c r="L636" s="0">
        <x:v>3391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125</x:v>
      </x:c>
      <x:c r="F637" s="0" t="s">
        <x:v>134</x:v>
      </x:c>
      <x:c r="G637" s="0" t="s">
        <x:v>129</x:v>
      </x:c>
      <x:c r="H637" s="0" t="s">
        <x:v>130</x:v>
      </x:c>
      <x:c r="I637" s="0" t="s">
        <x:v>111</x:v>
      </x:c>
      <x:c r="J637" s="0" t="s">
        <x:v>112</x:v>
      </x:c>
      <x:c r="K637" s="0" t="s">
        <x:v>58</x:v>
      </x:c>
      <x:c r="L637" s="0">
        <x:v>4015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125</x:v>
      </x:c>
      <x:c r="F638" s="0" t="s">
        <x:v>134</x:v>
      </x:c>
      <x:c r="G638" s="0" t="s">
        <x:v>129</x:v>
      </x:c>
      <x:c r="H638" s="0" t="s">
        <x:v>130</x:v>
      </x:c>
      <x:c r="I638" s="0" t="s">
        <x:v>113</x:v>
      </x:c>
      <x:c r="J638" s="0" t="s">
        <x:v>114</x:v>
      </x:c>
      <x:c r="K638" s="0" t="s">
        <x:v>58</x:v>
      </x:c>
      <x:c r="L638" s="0">
        <x:v>4474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125</x:v>
      </x:c>
      <x:c r="F639" s="0" t="s">
        <x:v>134</x:v>
      </x:c>
      <x:c r="G639" s="0" t="s">
        <x:v>129</x:v>
      </x:c>
      <x:c r="H639" s="0" t="s">
        <x:v>130</x:v>
      </x:c>
      <x:c r="I639" s="0" t="s">
        <x:v>115</x:v>
      </x:c>
      <x:c r="J639" s="0" t="s">
        <x:v>116</x:v>
      </x:c>
      <x:c r="K639" s="0" t="s">
        <x:v>58</x:v>
      </x:c>
      <x:c r="L639" s="0">
        <x:v>7747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125</x:v>
      </x:c>
      <x:c r="F640" s="0" t="s">
        <x:v>134</x:v>
      </x:c>
      <x:c r="G640" s="0" t="s">
        <x:v>129</x:v>
      </x:c>
      <x:c r="H640" s="0" t="s">
        <x:v>130</x:v>
      </x:c>
      <x:c r="I640" s="0" t="s">
        <x:v>117</x:v>
      </x:c>
      <x:c r="J640" s="0" t="s">
        <x:v>118</x:v>
      </x:c>
      <x:c r="K640" s="0" t="s">
        <x:v>58</x:v>
      </x:c>
      <x:c r="L640" s="0">
        <x:v>2639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125</x:v>
      </x:c>
      <x:c r="F641" s="0" t="s">
        <x:v>134</x:v>
      </x:c>
      <x:c r="G641" s="0" t="s">
        <x:v>129</x:v>
      </x:c>
      <x:c r="H641" s="0" t="s">
        <x:v>130</x:v>
      </x:c>
      <x:c r="I641" s="0" t="s">
        <x:v>119</x:v>
      </x:c>
      <x:c r="J641" s="0" t="s">
        <x:v>120</x:v>
      </x:c>
      <x:c r="K641" s="0" t="s">
        <x:v>58</x:v>
      </x:c>
      <x:c r="L641" s="0">
        <x:v>346824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125</x:v>
      </x:c>
      <x:c r="F642" s="0" t="s">
        <x:v>134</x:v>
      </x:c>
      <x:c r="G642" s="0" t="s">
        <x:v>131</x:v>
      </x:c>
      <x:c r="H642" s="0" t="s">
        <x:v>132</x:v>
      </x:c>
      <x:c r="I642" s="0" t="s">
        <x:v>56</x:v>
      </x:c>
      <x:c r="J642" s="0" t="s">
        <x:v>57</x:v>
      </x:c>
      <x:c r="K642" s="0" t="s">
        <x:v>58</x:v>
      </x:c>
      <x:c r="L642" s="0">
        <x:v>61968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125</x:v>
      </x:c>
      <x:c r="F643" s="0" t="s">
        <x:v>134</x:v>
      </x:c>
      <x:c r="G643" s="0" t="s">
        <x:v>131</x:v>
      </x:c>
      <x:c r="H643" s="0" t="s">
        <x:v>132</x:v>
      </x:c>
      <x:c r="I643" s="0" t="s">
        <x:v>59</x:v>
      </x:c>
      <x:c r="J643" s="0" t="s">
        <x:v>60</x:v>
      </x:c>
      <x:c r="K643" s="0" t="s">
        <x:v>58</x:v>
      </x:c>
      <x:c r="L643" s="0">
        <x:v>592713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125</x:v>
      </x:c>
      <x:c r="F644" s="0" t="s">
        <x:v>134</x:v>
      </x:c>
      <x:c r="G644" s="0" t="s">
        <x:v>131</x:v>
      </x:c>
      <x:c r="H644" s="0" t="s">
        <x:v>132</x:v>
      </x:c>
      <x:c r="I644" s="0" t="s">
        <x:v>61</x:v>
      </x:c>
      <x:c r="J644" s="0" t="s">
        <x:v>62</x:v>
      </x:c>
      <x:c r="K644" s="0" t="s">
        <x:v>58</x:v>
      </x:c>
      <x:c r="L644" s="0">
        <x:v>233860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125</x:v>
      </x:c>
      <x:c r="F645" s="0" t="s">
        <x:v>134</x:v>
      </x:c>
      <x:c r="G645" s="0" t="s">
        <x:v>131</x:v>
      </x:c>
      <x:c r="H645" s="0" t="s">
        <x:v>132</x:v>
      </x:c>
      <x:c r="I645" s="0" t="s">
        <x:v>63</x:v>
      </x:c>
      <x:c r="J645" s="0" t="s">
        <x:v>64</x:v>
      </x:c>
      <x:c r="K645" s="0" t="s">
        <x:v>58</x:v>
      </x:c>
      <x:c r="L645" s="0">
        <x:v>330506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125</x:v>
      </x:c>
      <x:c r="F646" s="0" t="s">
        <x:v>134</x:v>
      </x:c>
      <x:c r="G646" s="0" t="s">
        <x:v>131</x:v>
      </x:c>
      <x:c r="H646" s="0" t="s">
        <x:v>132</x:v>
      </x:c>
      <x:c r="I646" s="0" t="s">
        <x:v>65</x:v>
      </x:c>
      <x:c r="J646" s="0" t="s">
        <x:v>66</x:v>
      </x:c>
      <x:c r="K646" s="0" t="s">
        <x:v>58</x:v>
      </x:c>
      <x:c r="L646" s="0">
        <x:v>301075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125</x:v>
      </x:c>
      <x:c r="F647" s="0" t="s">
        <x:v>134</x:v>
      </x:c>
      <x:c r="G647" s="0" t="s">
        <x:v>131</x:v>
      </x:c>
      <x:c r="H647" s="0" t="s">
        <x:v>132</x:v>
      </x:c>
      <x:c r="I647" s="0" t="s">
        <x:v>67</x:v>
      </x:c>
      <x:c r="J647" s="0" t="s">
        <x:v>68</x:v>
      </x:c>
      <x:c r="K647" s="0" t="s">
        <x:v>58</x:v>
      </x:c>
      <x:c r="L647" s="0">
        <x:v>247774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125</x:v>
      </x:c>
      <x:c r="F648" s="0" t="s">
        <x:v>134</x:v>
      </x:c>
      <x:c r="G648" s="0" t="s">
        <x:v>131</x:v>
      </x:c>
      <x:c r="H648" s="0" t="s">
        <x:v>132</x:v>
      </x:c>
      <x:c r="I648" s="0" t="s">
        <x:v>69</x:v>
      </x:c>
      <x:c r="J648" s="0" t="s">
        <x:v>70</x:v>
      </x:c>
      <x:c r="K648" s="0" t="s">
        <x:v>58</x:v>
      </x:c>
      <x:c r="L648" s="0">
        <x:v>104160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125</x:v>
      </x:c>
      <x:c r="F649" s="0" t="s">
        <x:v>134</x:v>
      </x:c>
      <x:c r="G649" s="0" t="s">
        <x:v>131</x:v>
      </x:c>
      <x:c r="H649" s="0" t="s">
        <x:v>132</x:v>
      </x:c>
      <x:c r="I649" s="0" t="s">
        <x:v>71</x:v>
      </x:c>
      <x:c r="J649" s="0" t="s">
        <x:v>72</x:v>
      </x:c>
      <x:c r="K649" s="0" t="s">
        <x:v>58</x:v>
      </x:c>
      <x:c r="L649" s="0">
        <x:v>91877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134</x:v>
      </x:c>
      <x:c r="G650" s="0" t="s">
        <x:v>131</x:v>
      </x:c>
      <x:c r="H650" s="0" t="s">
        <x:v>132</x:v>
      </x:c>
      <x:c r="I650" s="0" t="s">
        <x:v>73</x:v>
      </x:c>
      <x:c r="J650" s="0" t="s">
        <x:v>74</x:v>
      </x:c>
      <x:c r="K650" s="0" t="s">
        <x:v>58</x:v>
      </x:c>
      <x:c r="L650" s="0">
        <x:v>46751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134</x:v>
      </x:c>
      <x:c r="G651" s="0" t="s">
        <x:v>131</x:v>
      </x:c>
      <x:c r="H651" s="0" t="s">
        <x:v>132</x:v>
      </x:c>
      <x:c r="I651" s="0" t="s">
        <x:v>75</x:v>
      </x:c>
      <x:c r="J651" s="0" t="s">
        <x:v>76</x:v>
      </x:c>
      <x:c r="K651" s="0" t="s">
        <x:v>58</x:v>
      </x:c>
      <x:c r="L651" s="0">
        <x:v>139703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134</x:v>
      </x:c>
      <x:c r="G652" s="0" t="s">
        <x:v>131</x:v>
      </x:c>
      <x:c r="H652" s="0" t="s">
        <x:v>132</x:v>
      </x:c>
      <x:c r="I652" s="0" t="s">
        <x:v>77</x:v>
      </x:c>
      <x:c r="J652" s="0" t="s">
        <x:v>78</x:v>
      </x:c>
      <x:c r="K652" s="0" t="s">
        <x:v>58</x:v>
      </x:c>
      <x:c r="L652" s="0">
        <x:v>220826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134</x:v>
      </x:c>
      <x:c r="G653" s="0" t="s">
        <x:v>131</x:v>
      </x:c>
      <x:c r="H653" s="0" t="s">
        <x:v>132</x:v>
      </x:c>
      <x:c r="I653" s="0" t="s">
        <x:v>79</x:v>
      </x:c>
      <x:c r="J653" s="0" t="s">
        <x:v>80</x:v>
      </x:c>
      <x:c r="K653" s="0" t="s">
        <x:v>58</x:v>
      </x:c>
      <x:c r="L653" s="0">
        <x:v>83150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134</x:v>
      </x:c>
      <x:c r="G654" s="0" t="s">
        <x:v>131</x:v>
      </x:c>
      <x:c r="H654" s="0" t="s">
        <x:v>132</x:v>
      </x:c>
      <x:c r="I654" s="0" t="s">
        <x:v>81</x:v>
      </x:c>
      <x:c r="J654" s="0" t="s">
        <x:v>82</x:v>
      </x:c>
      <x:c r="K654" s="0" t="s">
        <x:v>58</x:v>
      </x:c>
      <x:c r="L654" s="0">
        <x:v>96221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134</x:v>
      </x:c>
      <x:c r="G655" s="0" t="s">
        <x:v>131</x:v>
      </x:c>
      <x:c r="H655" s="0" t="s">
        <x:v>132</x:v>
      </x:c>
      <x:c r="I655" s="0" t="s">
        <x:v>83</x:v>
      </x:c>
      <x:c r="J655" s="0" t="s">
        <x:v>84</x:v>
      </x:c>
      <x:c r="K655" s="0" t="s">
        <x:v>58</x:v>
      </x:c>
      <x:c r="L655" s="0">
        <x:v>163919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134</x:v>
      </x:c>
      <x:c r="G656" s="0" t="s">
        <x:v>131</x:v>
      </x:c>
      <x:c r="H656" s="0" t="s">
        <x:v>132</x:v>
      </x:c>
      <x:c r="I656" s="0" t="s">
        <x:v>85</x:v>
      </x:c>
      <x:c r="J656" s="0" t="s">
        <x:v>86</x:v>
      </x:c>
      <x:c r="K656" s="0" t="s">
        <x:v>58</x:v>
      </x:c>
      <x:c r="L656" s="0">
        <x:v>155851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134</x:v>
      </x:c>
      <x:c r="G657" s="0" t="s">
        <x:v>131</x:v>
      </x:c>
      <x:c r="H657" s="0" t="s">
        <x:v>132</x:v>
      </x:c>
      <x:c r="I657" s="0" t="s">
        <x:v>87</x:v>
      </x:c>
      <x:c r="J657" s="0" t="s">
        <x:v>88</x:v>
      </x:c>
      <x:c r="K657" s="0" t="s">
        <x:v>58</x:v>
      </x:c>
      <x:c r="L657" s="0">
        <x:v>127938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134</x:v>
      </x:c>
      <x:c r="G658" s="0" t="s">
        <x:v>131</x:v>
      </x:c>
      <x:c r="H658" s="0" t="s">
        <x:v>132</x:v>
      </x:c>
      <x:c r="I658" s="0" t="s">
        <x:v>89</x:v>
      </x:c>
      <x:c r="J658" s="0" t="s">
        <x:v>90</x:v>
      </x:c>
      <x:c r="K658" s="0" t="s">
        <x:v>58</x:v>
      </x:c>
      <x:c r="L658" s="0">
        <x:v>224004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134</x:v>
      </x:c>
      <x:c r="G659" s="0" t="s">
        <x:v>131</x:v>
      </x:c>
      <x:c r="H659" s="0" t="s">
        <x:v>132</x:v>
      </x:c>
      <x:c r="I659" s="0" t="s">
        <x:v>91</x:v>
      </x:c>
      <x:c r="J659" s="0" t="s">
        <x:v>92</x:v>
      </x:c>
      <x:c r="K659" s="0" t="s">
        <x:v>58</x:v>
      </x:c>
      <x:c r="L659" s="0">
        <x:v>360152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134</x:v>
      </x:c>
      <x:c r="G660" s="0" t="s">
        <x:v>131</x:v>
      </x:c>
      <x:c r="H660" s="0" t="s">
        <x:v>132</x:v>
      </x:c>
      <x:c r="I660" s="0" t="s">
        <x:v>93</x:v>
      </x:c>
      <x:c r="J660" s="0" t="s">
        <x:v>94</x:v>
      </x:c>
      <x:c r="K660" s="0" t="s">
        <x:v>58</x:v>
      </x:c>
      <x:c r="L660" s="0">
        <x:v>156458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134</x:v>
      </x:c>
      <x:c r="G661" s="0" t="s">
        <x:v>131</x:v>
      </x:c>
      <x:c r="H661" s="0" t="s">
        <x:v>132</x:v>
      </x:c>
      <x:c r="I661" s="0" t="s">
        <x:v>95</x:v>
      </x:c>
      <x:c r="J661" s="0" t="s">
        <x:v>96</x:v>
      </x:c>
      <x:c r="K661" s="0" t="s">
        <x:v>58</x:v>
      </x:c>
      <x:c r="L661" s="0">
        <x:v>209536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134</x:v>
      </x:c>
      <x:c r="G662" s="0" t="s">
        <x:v>131</x:v>
      </x:c>
      <x:c r="H662" s="0" t="s">
        <x:v>132</x:v>
      </x:c>
      <x:c r="I662" s="0" t="s">
        <x:v>97</x:v>
      </x:c>
      <x:c r="J662" s="0" t="s">
        <x:v>98</x:v>
      </x:c>
      <x:c r="K662" s="0" t="s">
        <x:v>58</x:v>
      </x:c>
      <x:c r="L662" s="0">
        <x:v>167895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134</x:v>
      </x:c>
      <x:c r="G663" s="0" t="s">
        <x:v>131</x:v>
      </x:c>
      <x:c r="H663" s="0" t="s">
        <x:v>132</x:v>
      </x:c>
      <x:c r="I663" s="0" t="s">
        <x:v>99</x:v>
      </x:c>
      <x:c r="J663" s="0" t="s">
        <x:v>100</x:v>
      </x:c>
      <x:c r="K663" s="0" t="s">
        <x:v>58</x:v>
      </x:c>
      <x:c r="L663" s="0">
        <x:v>127363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134</x:v>
      </x:c>
      <x:c r="G664" s="0" t="s">
        <x:v>131</x:v>
      </x:c>
      <x:c r="H664" s="0" t="s">
        <x:v>132</x:v>
      </x:c>
      <x:c r="I664" s="0" t="s">
        <x:v>101</x:v>
      </x:c>
      <x:c r="J664" s="0" t="s">
        <x:v>102</x:v>
      </x:c>
      <x:c r="K664" s="0" t="s">
        <x:v>58</x:v>
      </x:c>
      <x:c r="L664" s="0">
        <x:v>84414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134</x:v>
      </x:c>
      <x:c r="G665" s="0" t="s">
        <x:v>131</x:v>
      </x:c>
      <x:c r="H665" s="0" t="s">
        <x:v>132</x:v>
      </x:c>
      <x:c r="I665" s="0" t="s">
        <x:v>103</x:v>
      </x:c>
      <x:c r="J665" s="0" t="s">
        <x:v>104</x:v>
      </x:c>
      <x:c r="K665" s="0" t="s">
        <x:v>58</x:v>
      </x:c>
      <x:c r="L665" s="0">
        <x:v>193323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134</x:v>
      </x:c>
      <x:c r="G666" s="0" t="s">
        <x:v>131</x:v>
      </x:c>
      <x:c r="H666" s="0" t="s">
        <x:v>132</x:v>
      </x:c>
      <x:c r="I666" s="0" t="s">
        <x:v>105</x:v>
      </x:c>
      <x:c r="J666" s="0" t="s">
        <x:v>106</x:v>
      </x:c>
      <x:c r="K666" s="0" t="s">
        <x:v>58</x:v>
      </x:c>
      <x:c r="L666" s="0">
        <x:v>35199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134</x:v>
      </x:c>
      <x:c r="G667" s="0" t="s">
        <x:v>131</x:v>
      </x:c>
      <x:c r="H667" s="0" t="s">
        <x:v>132</x:v>
      </x:c>
      <x:c r="I667" s="0" t="s">
        <x:v>107</x:v>
      </x:c>
      <x:c r="J667" s="0" t="s">
        <x:v>108</x:v>
      </x:c>
      <x:c r="K667" s="0" t="s">
        <x:v>58</x:v>
      </x:c>
      <x:c r="L667" s="0">
        <x:v>137970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134</x:v>
      </x:c>
      <x:c r="G668" s="0" t="s">
        <x:v>131</x:v>
      </x:c>
      <x:c r="H668" s="0" t="s">
        <x:v>132</x:v>
      </x:c>
      <x:c r="I668" s="0" t="s">
        <x:v>109</x:v>
      </x:c>
      <x:c r="J668" s="0" t="s">
        <x:v>110</x:v>
      </x:c>
      <x:c r="K668" s="0" t="s">
        <x:v>58</x:v>
      </x:c>
      <x:c r="L668" s="0">
        <x:v>70259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134</x:v>
      </x:c>
      <x:c r="G669" s="0" t="s">
        <x:v>131</x:v>
      </x:c>
      <x:c r="H669" s="0" t="s">
        <x:v>132</x:v>
      </x:c>
      <x:c r="I669" s="0" t="s">
        <x:v>111</x:v>
      </x:c>
      <x:c r="J669" s="0" t="s">
        <x:v>112</x:v>
      </x:c>
      <x:c r="K669" s="0" t="s">
        <x:v>58</x:v>
      </x:c>
      <x:c r="L669" s="0">
        <x:v>70198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134</x:v>
      </x:c>
      <x:c r="G670" s="0" t="s">
        <x:v>131</x:v>
      </x:c>
      <x:c r="H670" s="0" t="s">
        <x:v>132</x:v>
      </x:c>
      <x:c r="I670" s="0" t="s">
        <x:v>113</x:v>
      </x:c>
      <x:c r="J670" s="0" t="s">
        <x:v>114</x:v>
      </x:c>
      <x:c r="K670" s="0" t="s">
        <x:v>58</x:v>
      </x:c>
      <x:c r="L670" s="0">
        <x:v>81704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134</x:v>
      </x:c>
      <x:c r="G671" s="0" t="s">
        <x:v>131</x:v>
      </x:c>
      <x:c r="H671" s="0" t="s">
        <x:v>132</x:v>
      </x:c>
      <x:c r="I671" s="0" t="s">
        <x:v>115</x:v>
      </x:c>
      <x:c r="J671" s="0" t="s">
        <x:v>116</x:v>
      </x:c>
      <x:c r="K671" s="0" t="s">
        <x:v>58</x:v>
      </x:c>
      <x:c r="L671" s="0">
        <x:v>167084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134</x:v>
      </x:c>
      <x:c r="G672" s="0" t="s">
        <x:v>131</x:v>
      </x:c>
      <x:c r="H672" s="0" t="s">
        <x:v>132</x:v>
      </x:c>
      <x:c r="I672" s="0" t="s">
        <x:v>117</x:v>
      </x:c>
      <x:c r="J672" s="0" t="s">
        <x:v>118</x:v>
      </x:c>
      <x:c r="K672" s="0" t="s">
        <x:v>58</x:v>
      </x:c>
      <x:c r="L672" s="0">
        <x:v>65288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134</x:v>
      </x:c>
      <x:c r="G673" s="0" t="s">
        <x:v>131</x:v>
      </x:c>
      <x:c r="H673" s="0" t="s">
        <x:v>132</x:v>
      </x:c>
      <x:c r="I673" s="0" t="s">
        <x:v>119</x:v>
      </x:c>
      <x:c r="J673" s="0" t="s">
        <x:v>120</x:v>
      </x:c>
      <x:c r="K673" s="0" t="s">
        <x:v>58</x:v>
      </x:c>
      <x:c r="L673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149139" count="663">
        <x:n v="15912"/>
        <x:n v="141127"/>
        <x:n v="68741"/>
        <x:n v="91091"/>
        <x:n v="79693"/>
        <x:n v="70550"/>
        <x:n v="28918"/>
        <x:n v="24696"/>
        <x:n v="11104"/>
        <x:n v="36067"/>
        <x:n v="62905"/>
        <x:n v="21722"/>
        <x:n v="25042"/>
        <x:n v="42754"/>
        <x:n v="43148"/>
        <x:n v="32679"/>
        <x:n v="57641"/>
        <x:n v="102488"/>
        <x:n v="40180"/>
        <x:n v="51850"/>
        <x:n v="43699"/>
        <x:n v="33221"/>
        <x:n v="19615"/>
        <x:n v="52846"/>
        <x:n v="9205"/>
        <x:n v="35224"/>
        <x:n v="18482"/>
        <x:n v="18268"/>
        <x:n v="22383"/>
        <x:n v="42961"/>
        <x:n v="18313"/>
        <x:n v="1362525"/>
        <x:n v="9300"/>
        <x:n v="79015"/>
        <x:n v="30601"/>
        <x:n v="46214"/>
        <x:n v="43030"/>
        <x:n v="35768"/>
        <x:n v="15548"/>
        <x:n v="13972"/>
        <x:n v="6807"/>
        <x:n v="20132"/>
        <x:n v="32524"/>
        <x:n v="12922"/>
        <x:n v="14358"/>
        <x:n v="24476"/>
        <x:n v="22322"/>
        <x:n v="19613"/>
        <x:n v="31563"/>
        <x:n v="52813"/>
        <x:n v="24478"/>
        <x:n v="31294"/>
        <x:n v="25741"/>
        <x:n v="18765"/>
        <x:n v="12016"/>
        <x:n v="29079"/>
        <x:n v="5452"/>
        <x:n v="21915"/>
        <x:n v="10902"/>
        <x:n v="10337"/>
        <x:n v="12051"/>
        <x:n v="25611"/>
        <x:n v="9898"/>
        <x:n v="748517"/>
        <x:n v="2925"/>
        <x:n v="23947"/>
        <x:n v="7531"/>
        <x:n v="10893"/>
        <x:n v="11359"/>
        <x:n v="9159"/>
        <x:n v="4228"/>
        <x:n v="3923"/>
        <x:n v="2237"/>
        <x:n v="6385"/>
        <x:n v="8139"/>
        <x:n v="3732"/>
        <x:n v="4135"/>
        <x:n v="7685"/>
        <x:n v="6144"/>
        <x:n v="5540"/>
        <x:n v="9250"/>
        <x:n v="13555"/>
        <x:n v="6973"/>
        <x:n v="9229"/>
        <x:n v="8028"/>
        <x:n v="5556"/>
        <x:n v="3302"/>
        <x:n v="8374"/>
        <x:n v="1823"/>
        <x:n v="6891"/>
        <x:n v="3385"/>
        <x:n v="3301"/>
        <x:n v="3637"/>
        <x:n v="8673"/>
        <x:n v="2870"/>
        <x:n v="212809"/>
        <x:n v="504"/>
        <x:n v="4591"/>
        <x:n v="1102"/>
        <x:n v="1630"/>
        <x:n v="1942"/>
        <x:n v="1350"/>
        <x:n v="647"/>
        <x:n v="641"/>
        <x:n v="334"/>
        <x:n v="1051"/>
        <x:n v="1242"/>
        <x:n v="675"/>
        <x:n v="612"/>
        <x:n v="1313"/>
        <x:n v="1015"/>
        <x:n v="858"/>
        <x:n v="1575"/>
        <x:n v="1953"/>
        <x:n v="998"/>
        <x:n v="1542"/>
        <x:n v="1321"/>
        <x:n v="875"/>
        <x:n v="551"/>
        <x:n v="1113"/>
        <x:n v="277"/>
        <x:n v="1006"/>
        <x:n v="508"/>
        <x:n v="511"/>
        <x:n v="541"/>
        <x:n v="1299"/>
        <x:n v="389"/>
        <x:n v="33966"/>
        <x:n v="106"/>
        <x:n v="1068"/>
        <x:n v="268"/>
        <x:n v="360"/>
        <x:n v="477"/>
        <x:n v="309"/>
        <x:n v="173"/>
        <x:n v="135"/>
        <x:n v="85"/>
        <x:n v="247"/>
        <x:n v="295"/>
        <x:n v="144"/>
        <x:n v="125"/>
        <x:n v="303"/>
        <x:n v="246"/>
        <x:n v="211"/>
        <x:n v="356"/>
        <x:n v="482"/>
        <x:n v="228"/>
        <x:n v="376"/>
        <x:n v="301"/>
        <x:n v="231"/>
        <x:n v="278"/>
        <x:n v="38"/>
        <x:n v="206"/>
        <x:n v="124"/>
        <x:n v="110"/>
        <x:n v="127"/>
        <x:n v="313"/>
        <x:n v="97"/>
        <x:n v="7944"/>
        <x:n v="2075"/>
        <x:n v="42048"/>
        <x:n v="3789"/>
        <x:n v="12344"/>
        <x:n v="10745"/>
        <x:n v="6128"/>
        <x:n v="2369"/>
        <x:n v="2911"/>
        <x:n v="2882"/>
        <x:n v="5025"/>
        <x:n v="4883"/>
        <x:n v="2433"/>
        <x:n v="3449"/>
        <x:n v="4246"/>
        <x:n v="3689"/>
        <x:n v="4016"/>
        <x:n v="9351"/>
        <x:n v="7818"/>
        <x:n v="4530"/>
        <x:n v="10161"/>
        <x:n v="4549"/>
        <x:n v="4447"/>
        <x:n v="4805"/>
        <x:n v="4830"/>
        <x:n v="758"/>
        <x:n v="3150"/>
        <x:n v="1769"/>
        <x:n v="2002"/>
        <x:n v="2321"/>
        <x:n v="3938"/>
        <x:n v="1327"/>
        <x:n v="178788"/>
        <x:n v="30822"/>
        <x:n v="291796"/>
        <x:n v="112032"/>
        <x:n v="162532"/>
        <x:n v="147246"/>
        <x:n v="123264"/>
        <x:n v="51883"/>
        <x:n v="46278"/>
        <x:n v="23449"/>
        <x:n v="68907"/>
        <x:n v="109988"/>
        <x:n v="41628"/>
        <x:n v="47721"/>
        <x:n v="80777"/>
        <x:n v="76564"/>
        <x:n v="62917"/>
        <x:n v="109736"/>
        <x:n v="179109"/>
        <x:n v="77387"/>
        <x:n v="104452"/>
        <x:n v="83639"/>
        <x:n v="63095"/>
        <x:n v="40414"/>
        <x:n v="96520"/>
        <x:n v="17553"/>
        <x:n v="68392"/>
        <x:n v="35170"/>
        <x:n v="34529"/>
        <x:n v="41060"/>
        <x:n v="82795"/>
        <x:n v="32894"/>
        <x:n v="2544549"/>
        <x:n v="15890"/>
        <x:n v="143828"/>
        <x:n v="72993"/>
        <x:n v="91864"/>
        <x:n v="81286"/>
        <x:n v="70189"/>
        <x:n v="28731"/>
        <x:n v="24317"/>
        <x:n v="10858"/>
        <x:n v="36376"/>
        <x:n v="63192"/>
        <x:n v="21278"/>
        <x:n v="25084"/>
        <x:n v="43706"/>
        <x:n v="44330"/>
        <x:n v="33333"/>
        <x:n v="59242"/>
        <x:n v="102807"/>
        <x:n v="40758"/>
        <x:n v="51571"/>
        <x:n v="43989"/>
        <x:n v="33235"/>
        <x:n v="21300"/>
        <x:n v="53074"/>
        <x:n v="9211"/>
        <x:n v="35662"/>
        <x:n v="18394"/>
        <x:n v="18712"/>
        <x:n v="21920"/>
        <x:n v="43490"/>
        <x:n v="17849"/>
        <x:n v="1378469"/>
        <x:n v="9519"/>
        <x:n v="85278"/>
        <x:n v="33905"/>
        <x:n v="49093"/>
        <x:n v="45954"/>
        <x:n v="36675"/>
        <x:n v="15700"/>
        <x:n v="13983"/>
        <x:n v="6843"/>
        <x:n v="21388"/>
        <x:n v="32861"/>
        <x:n v="13060"/>
        <x:n v="14744"/>
        <x:n v="25408"/>
        <x:n v="23302"/>
        <x:n v="20031"/>
        <x:n v="33719"/>
        <x:n v="53879"/>
        <x:n v="25193"/>
        <x:n v="31936"/>
        <x:n v="26310"/>
        <x:n v="19495"/>
        <x:n v="13219"/>
        <x:n v="29119"/>
        <x:n v="5497"/>
        <x:n v="22384"/>
        <x:n v="10912"/>
        <x:n v="10824"/>
        <x:n v="12238"/>
        <x:n v="26227"/>
        <x:n v="9814"/>
        <x:n v="778510"/>
        <x:n v="3182"/>
        <x:n v="26991"/>
        <x:n v="9178"/>
        <x:n v="12766"/>
        <x:n v="13592"/>
        <x:n v="9999"/>
        <x:n v="4656"/>
        <x:n v="4180"/>
        <x:n v="2291"/>
        <x:n v="6905"/>
        <x:n v="8547"/>
        <x:n v="4054"/>
        <x:n v="4344"/>
        <x:n v="8294"/>
        <x:n v="6684"/>
        <x:n v="6023"/>
        <x:n v="10655"/>
        <x:n v="14469"/>
        <x:n v="7410"/>
        <x:n v="9932"/>
        <x:n v="8127"/>
        <x:n v="6087"/>
        <x:n v="3909"/>
        <x:n v="8445"/>
        <x:n v="1814"/>
        <x:n v="7136"/>
        <x:n v="3435"/>
        <x:n v="3469"/>
        <x:n v="3626"/>
        <x:n v="8978"/>
        <x:n v="2908"/>
        <x:n v="232086"/>
        <x:n v="533"/>
        <x:n v="5077"/>
        <x:n v="1443"/>
        <x:n v="2227"/>
        <x:n v="2427"/>
        <x:n v="1671"/>
        <x:n v="697"/>
        <x:n v="735"/>
        <x:n v="439"/>
        <x:n v="1175"/>
        <x:n v="1337"/>
        <x:n v="742"/>
        <x:n v="712"/>
        <x:n v="1400"/>
        <x:n v="1071"/>
        <x:n v="980"/>
        <x:n v="1793"/>
        <x:n v="2115"/>
        <x:n v="1122"/>
        <x:n v="1761"/>
        <x:n v="1296"/>
        <x:n v="974"/>
        <x:n v="660"/>
        <x:n v="1229"/>
        <x:n v="306"/>
        <x:n v="1151"/>
        <x:n v="588"/>
        <x:n v="530"/>
        <x:n v="579"/>
        <x:n v="1398"/>
        <x:n v="422"/>
        <x:n v="38590"/>
        <x:n v="119"/>
        <x:n v="1238"/>
        <x:n v="338"/>
        <x:n v="472"/>
        <x:n v="521"/>
        <x:n v="364"/>
        <x:n v="177"/>
        <x:n v="155"/>
        <x:n v="104"/>
        <x:n v="261"/>
        <x:n v="312"/>
        <x:n v="161"/>
        <x:n v="151"/>
        <x:n v="299"/>
        <x:n v="281"/>
        <x:n v="213"/>
        <x:n v="446"/>
        <x:n v="500"/>
        <x:n v="248"/>
        <x:n v="380"/>
        <x:n v="351"/>
        <x:n v="133"/>
        <x:n v="314"/>
        <x:n v="39"/>
        <x:n v="253"/>
        <x:n v="138"/>
        <x:n v="121"/>
        <x:n v="128"/>
        <x:n v="387"/>
        <x:n v="89"/>
        <x:n v="8899"/>
        <x:n v="1903"/>
        <x:n v="38505"/>
        <x:n v="3971"/>
        <x:n v="11552"/>
        <x:n v="10049"/>
        <x:n v="5612"/>
        <x:n v="2316"/>
        <x:n v="2229"/>
        <x:n v="2767"/>
        <x:n v="4691"/>
        <x:n v="4589"/>
        <x:n v="3465"/>
        <x:n v="4035"/>
        <x:n v="3619"/>
        <x:n v="4441"/>
        <x:n v="8413"/>
        <x:n v="7273"/>
        <x:n v="4340"/>
        <x:n v="9504"/>
        <x:n v="4183"/>
        <x:n v="4271"/>
        <x:n v="4779"/>
        <x:n v="4622"/>
        <x:n v="779"/>
        <x:n v="2992"/>
        <x:n v="1622"/>
        <x:n v="2013"/>
        <x:n v="2153"/>
        <x:n v="3809"/>
        <x:n v="1312"/>
        <x:n v="168036"/>
        <x:n v="31146"/>
        <x:n v="300917"/>
        <x:n v="121828"/>
        <x:n v="167974"/>
        <x:n v="153829"/>
        <x:n v="124510"/>
        <x:n v="52277"/>
        <x:n v="45599"/>
        <x:n v="70796"/>
        <x:n v="110838"/>
        <x:n v="41522"/>
        <x:n v="48500"/>
        <x:n v="83142"/>
        <x:n v="79287"/>
        <x:n v="65021"/>
        <x:n v="114268"/>
        <x:n v="181043"/>
        <x:n v="79071"/>
        <x:n v="105084"/>
        <x:n v="84256"/>
        <x:n v="64268"/>
        <x:n v="44000"/>
        <x:n v="96803"/>
        <x:n v="17646"/>
        <x:n v="69578"/>
        <x:n v="35089"/>
        <x:n v="35669"/>
        <x:n v="40644"/>
        <x:n v="84289"/>
        <x:n v="32394"/>
        <x:n v="2604590"/>
        <x:n v="31802"/>
        <x:n v="284955"/>
        <x:n v="141734"/>
        <x:n v="182955"/>
        <x:n v="160979"/>
        <x:n v="140739"/>
        <x:n v="57649"/>
        <x:n v="49013"/>
        <x:n v="21962"/>
        <x:n v="72443"/>
        <x:n v="126097"/>
        <x:n v="43000"/>
        <x:n v="50126"/>
        <x:n v="86460"/>
        <x:n v="87478"/>
        <x:n v="66012"/>
        <x:n v="116883"/>
        <x:n v="205295"/>
        <x:n v="80938"/>
        <x:n v="103421"/>
        <x:n v="87688"/>
        <x:n v="66456"/>
        <x:n v="40915"/>
        <x:n v="105920"/>
        <x:n v="18416"/>
        <x:n v="70886"/>
        <x:n v="36876"/>
        <x:n v="36980"/>
        <x:n v="44303"/>
        <x:n v="86451"/>
        <x:n v="36162"/>
        <x:n v="2740994"/>
        <x:n v="18819"/>
        <x:n v="164293"/>
        <x:n v="64506"/>
        <x:n v="95307"/>
        <x:n v="88984"/>
        <x:n v="31248"/>
        <x:n v="27955"/>
        <x:n v="13650"/>
        <x:n v="41520"/>
        <x:n v="65385"/>
        <x:n v="25982"/>
        <x:n v="29102"/>
        <x:n v="49884"/>
        <x:n v="45624"/>
        <x:n v="39644"/>
        <x:n v="65282"/>
        <x:n v="106692"/>
        <x:n v="49671"/>
        <x:n v="63230"/>
        <x:n v="52051"/>
        <x:n v="38260"/>
        <x:n v="25235"/>
        <x:n v="58198"/>
        <x:n v="10949"/>
        <x:n v="44299"/>
        <x:n v="21814"/>
        <x:n v="21161"/>
        <x:n v="24289"/>
        <x:n v="51838"/>
        <x:n v="19712"/>
        <x:n v="1527027"/>
        <x:n v="6107"/>
        <x:n v="50938"/>
        <x:n v="16709"/>
        <x:n v="23659"/>
        <x:n v="24951"/>
        <x:n v="19158"/>
        <x:n v="8884"/>
        <x:n v="8103"/>
        <x:n v="4528"/>
        <x:n v="13290"/>
        <x:n v="16686"/>
        <x:n v="7786"/>
        <x:n v="8479"/>
        <x:n v="15979"/>
        <x:n v="12828"/>
        <x:n v="11563"/>
        <x:n v="19905"/>
        <x:n v="28024"/>
        <x:n v="14383"/>
        <x:n v="19161"/>
        <x:n v="16155"/>
        <x:n v="11643"/>
        <x:n v="7211"/>
        <x:n v="16819"/>
        <x:n v="14027"/>
        <x:n v="6820"/>
        <x:n v="6770"/>
        <x:n v="7263"/>
        <x:n v="17651"/>
        <x:n v="5778"/>
        <x:n v="444895"/>
        <x:n v="1037"/>
        <x:n v="9668"/>
        <x:n v="2545"/>
        <x:n v="3857"/>
        <x:n v="4369"/>
        <x:n v="3021"/>
        <x:n v="1344"/>
        <x:n v="1376"/>
        <x:n v="773"/>
        <x:n v="2226"/>
        <x:n v="2579"/>
        <x:n v="1417"/>
        <x:n v="1324"/>
        <x:n v="2713"/>
        <x:n v="2086"/>
        <x:n v="1838"/>
        <x:n v="3368"/>
        <x:n v="4068"/>
        <x:n v="2120"/>
        <x:n v="3303"/>
        <x:n v="2617"/>
        <x:n v="1849"/>
        <x:n v="1211"/>
        <x:n v="2342"/>
        <x:n v="583"/>
        <x:n v="2157"/>
        <x:n v="1096"/>
        <x:n v="1041"/>
        <x:n v="1120"/>
        <x:n v="2697"/>
        <x:n v="811"/>
        <x:n v="72556"/>
        <x:n v="225"/>
        <x:n v="2306"/>
        <x:n v="606"/>
        <x:n v="832"/>
        <x:n v="673"/>
        <x:n v="350"/>
        <x:n v="290"/>
        <x:n v="189"/>
        <x:n v="607"/>
        <x:n v="305"/>
        <x:n v="276"/>
        <x:n v="602"/>
        <x:n v="527"/>
        <x:n v="424"/>
        <x:n v="802"/>
        <x:n v="982"/>
        <x:n v="476"/>
        <x:n v="756"/>
        <x:n v="652"/>
        <x:n v="437"/>
        <x:n v="258"/>
        <x:n v="592"/>
        <x:n v="77"/>
        <x:n v="459"/>
        <x:n v="262"/>
        <x:n v="255"/>
        <x:n v="700"/>
        <x:n v="186"/>
        <x:n v="16843"/>
        <x:n v="3978"/>
        <x:n v="80553"/>
        <x:n v="7760"/>
        <x:n v="23896"/>
        <x:n v="20794"/>
        <x:n v="11740"/>
        <x:n v="4685"/>
        <x:n v="5140"/>
        <x:n v="5649"/>
        <x:n v="9716"/>
        <x:n v="9472"/>
        <x:n v="4660"/>
        <x:n v="6914"/>
        <x:n v="8281"/>
        <x:n v="7308"/>
        <x:n v="8457"/>
        <x:n v="17764"/>
        <x:n v="15091"/>
        <x:n v="8870"/>
        <x:n v="19665"/>
        <x:n v="8732"/>
        <x:n v="8718"/>
        <x:n v="9584"/>
        <x:n v="9452"/>
        <x:n v="1537"/>
        <x:n v="6142"/>
        <x:n v="3391"/>
        <x:n v="4015"/>
        <x:n v="4474"/>
        <x:n v="7747"/>
        <x:n v="2639"/>
        <x:n v="346824"/>
        <x:n v="61968"/>
        <x:n v="592713"/>
        <x:n v="233860"/>
        <x:n v="330506"/>
        <x:n v="301075"/>
        <x:n v="247774"/>
        <x:n v="104160"/>
        <x:n v="91877"/>
        <x:n v="46751"/>
        <x:n v="139703"/>
        <x:n v="220826"/>
        <x:n v="83150"/>
        <x:n v="96221"/>
        <x:n v="163919"/>
        <x:n v="155851"/>
        <x:n v="127938"/>
        <x:n v="224004"/>
        <x:n v="360152"/>
        <x:n v="156458"/>
        <x:n v="209536"/>
        <x:n v="167895"/>
        <x:n v="127363"/>
        <x:n v="84414"/>
        <x:n v="193323"/>
        <x:n v="35199"/>
        <x:n v="137970"/>
        <x:n v="70259"/>
        <x:n v="70198"/>
        <x:n v="81704"/>
        <x:n v="167084"/>
        <x:n v="65288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3C01"/>
    <s v="General Health of Population"/>
    <s v="2022"/>
    <s v="2022"/>
    <s v="M"/>
    <s v="Males"/>
    <s v="VG"/>
    <s v="Very Good"/>
    <s v="2ae19629-1492-13a3-e055-000000000001"/>
    <s v="Carlow County Council"/>
    <s v="Number"/>
    <n v="15912"/>
  </r>
  <r>
    <s v="SAP2022T12T3C01"/>
    <s v="General Health of Population"/>
    <s v="2022"/>
    <s v="2022"/>
    <s v="M"/>
    <s v="Males"/>
    <s v="VG"/>
    <s v="Very Good"/>
    <s v="2ae19629-1433-13a3-e055-000000000001"/>
    <s v="Dublin City Council"/>
    <s v="Number"/>
    <n v="141127"/>
  </r>
  <r>
    <s v="SAP2022T12T3C01"/>
    <s v="General Health of Population"/>
    <s v="2022"/>
    <s v="2022"/>
    <s v="M"/>
    <s v="Males"/>
    <s v="VG"/>
    <s v="Very Good"/>
    <s v="2ae19629-149f-13a3-e055-000000000001"/>
    <s v="Dún Laoghaire Rathdown County Council"/>
    <s v="Number"/>
    <n v="68741"/>
  </r>
  <r>
    <s v="SAP2022T12T3C01"/>
    <s v="General Health of Population"/>
    <s v="2022"/>
    <s v="2022"/>
    <s v="M"/>
    <s v="Males"/>
    <s v="VG"/>
    <s v="Very Good"/>
    <s v="2ae19629-14a0-13a3-e055-000000000001"/>
    <s v="Fingal County Council"/>
    <s v="Number"/>
    <n v="91091"/>
  </r>
  <r>
    <s v="SAP2022T12T3C01"/>
    <s v="General Health of Population"/>
    <s v="2022"/>
    <s v="2022"/>
    <s v="M"/>
    <s v="Males"/>
    <s v="VG"/>
    <s v="Very Good"/>
    <s v="2ae19629-14a1-13a3-e055-000000000001"/>
    <s v="South Dublin County Council"/>
    <s v="Number"/>
    <n v="79693"/>
  </r>
  <r>
    <s v="SAP2022T12T3C01"/>
    <s v="General Health of Population"/>
    <s v="2022"/>
    <s v="2022"/>
    <s v="M"/>
    <s v="Males"/>
    <s v="VG"/>
    <s v="Very Good"/>
    <s v="2ae19629-14a7-13a3-e055-000000000001"/>
    <s v="Kildare County Council"/>
    <s v="Number"/>
    <n v="70550"/>
  </r>
  <r>
    <s v="SAP2022T12T3C01"/>
    <s v="General Health of Population"/>
    <s v="2022"/>
    <s v="2022"/>
    <s v="M"/>
    <s v="Males"/>
    <s v="VG"/>
    <s v="Very Good"/>
    <s v="2ae19629-14a8-13a3-e055-000000000001"/>
    <s v="Kilkenny County Council"/>
    <s v="Number"/>
    <n v="28918"/>
  </r>
  <r>
    <s v="SAP2022T12T3C01"/>
    <s v="General Health of Population"/>
    <s v="2022"/>
    <s v="2022"/>
    <s v="M"/>
    <s v="Males"/>
    <s v="VG"/>
    <s v="Very Good"/>
    <s v="2ae19629-148d-13a3-e055-000000000001"/>
    <s v="Laois County Council"/>
    <s v="Number"/>
    <n v="24696"/>
  </r>
  <r>
    <s v="SAP2022T12T3C01"/>
    <s v="General Health of Population"/>
    <s v="2022"/>
    <s v="2022"/>
    <s v="M"/>
    <s v="Males"/>
    <s v="VG"/>
    <s v="Very Good"/>
    <s v="2ae19629-1490-13a3-e055-000000000001"/>
    <s v="Longford County Council"/>
    <s v="Number"/>
    <n v="11104"/>
  </r>
  <r>
    <s v="SAP2022T12T3C01"/>
    <s v="General Health of Population"/>
    <s v="2022"/>
    <s v="2022"/>
    <s v="M"/>
    <s v="Males"/>
    <s v="VG"/>
    <s v="Very Good"/>
    <s v="2ae19629-1491-13a3-e055-000000000001"/>
    <s v="Louth County Council"/>
    <s v="Number"/>
    <n v="36067"/>
  </r>
  <r>
    <s v="SAP2022T12T3C01"/>
    <s v="General Health of Population"/>
    <s v="2022"/>
    <s v="2022"/>
    <s v="M"/>
    <s v="Males"/>
    <s v="VG"/>
    <s v="Very Good"/>
    <s v="2ae19629-1494-13a3-e055-000000000001"/>
    <s v="Meath County Council"/>
    <s v="Number"/>
    <n v="62905"/>
  </r>
  <r>
    <s v="SAP2022T12T3C01"/>
    <s v="General Health of Population"/>
    <s v="2022"/>
    <s v="2022"/>
    <s v="M"/>
    <s v="Males"/>
    <s v="VG"/>
    <s v="Very Good"/>
    <s v="2ae19629-1496-13a3-e055-000000000001"/>
    <s v="Offaly County Council"/>
    <s v="Number"/>
    <n v="21722"/>
  </r>
  <r>
    <s v="SAP2022T12T3C01"/>
    <s v="General Health of Population"/>
    <s v="2022"/>
    <s v="2022"/>
    <s v="M"/>
    <s v="Males"/>
    <s v="VG"/>
    <s v="Very Good"/>
    <s v="2ae19629-149b-13a3-e055-000000000001"/>
    <s v="Westmeath County Council"/>
    <s v="Number"/>
    <n v="25042"/>
  </r>
  <r>
    <s v="SAP2022T12T3C01"/>
    <s v="General Health of Population"/>
    <s v="2022"/>
    <s v="2022"/>
    <s v="M"/>
    <s v="Males"/>
    <s v="VG"/>
    <s v="Very Good"/>
    <s v="2ae19629-149c-13a3-e055-000000000001"/>
    <s v="Wexford County Council"/>
    <s v="Number"/>
    <n v="42754"/>
  </r>
  <r>
    <s v="SAP2022T12T3C01"/>
    <s v="General Health of Population"/>
    <s v="2022"/>
    <s v="2022"/>
    <s v="M"/>
    <s v="Males"/>
    <s v="VG"/>
    <s v="Very Good"/>
    <s v="2ae19629-149e-13a3-e055-000000000001"/>
    <s v="Wicklow County Council"/>
    <s v="Number"/>
    <n v="43148"/>
  </r>
  <r>
    <s v="SAP2022T12T3C01"/>
    <s v="General Health of Population"/>
    <s v="2022"/>
    <s v="2022"/>
    <s v="M"/>
    <s v="Males"/>
    <s v="VG"/>
    <s v="Very Good"/>
    <s v="2ae19629-14a2-13a3-e055-000000000001"/>
    <s v="Clare County Council"/>
    <s v="Number"/>
    <n v="32679"/>
  </r>
  <r>
    <s v="SAP2022T12T3C01"/>
    <s v="General Health of Population"/>
    <s v="2022"/>
    <s v="2022"/>
    <s v="M"/>
    <s v="Males"/>
    <s v="VG"/>
    <s v="Very Good"/>
    <s v="2ae19629-1434-13a3-e055-000000000001"/>
    <s v="Cork City Council"/>
    <s v="Number"/>
    <n v="57641"/>
  </r>
  <r>
    <s v="SAP2022T12T3C01"/>
    <s v="General Health of Population"/>
    <s v="2022"/>
    <s v="2022"/>
    <s v="M"/>
    <s v="Males"/>
    <s v="VG"/>
    <s v="Very Good"/>
    <s v="2ae19629-14a3-13a3-e055-000000000001"/>
    <s v="Cork County Council"/>
    <s v="Number"/>
    <n v="102488"/>
  </r>
  <r>
    <s v="SAP2022T12T3C01"/>
    <s v="General Health of Population"/>
    <s v="2022"/>
    <s v="2022"/>
    <s v="M"/>
    <s v="Males"/>
    <s v="VG"/>
    <s v="Very Good"/>
    <s v="2ae19629-14a6-13a3-e055-000000000001"/>
    <s v="Kerry County Council"/>
    <s v="Number"/>
    <n v="40180"/>
  </r>
  <r>
    <s v="SAP2022T12T3C01"/>
    <s v="General Health of Population"/>
    <s v="2022"/>
    <s v="2022"/>
    <s v="M"/>
    <s v="Males"/>
    <s v="VG"/>
    <s v="Very Good"/>
    <s v="2ae19629-148f-13a3-e055-000000000001"/>
    <s v="Limerick City &amp; County Council"/>
    <s v="Number"/>
    <n v="51850"/>
  </r>
  <r>
    <s v="SAP2022T12T3C01"/>
    <s v="General Health of Population"/>
    <s v="2022"/>
    <s v="2022"/>
    <s v="M"/>
    <s v="Males"/>
    <s v="VG"/>
    <s v="Very Good"/>
    <s v="2ae19629-1499-13a3-e055-000000000001"/>
    <s v="Tipperary County Council"/>
    <s v="Number"/>
    <n v="43699"/>
  </r>
  <r>
    <s v="SAP2022T12T3C01"/>
    <s v="General Health of Population"/>
    <s v="2022"/>
    <s v="2022"/>
    <s v="M"/>
    <s v="Males"/>
    <s v="VG"/>
    <s v="Very Good"/>
    <s v="2ae19629-149a-13a3-e055-000000000001"/>
    <s v="Waterford City &amp; County Council"/>
    <s v="Number"/>
    <n v="33221"/>
  </r>
  <r>
    <s v="SAP2022T12T3C01"/>
    <s v="General Health of Population"/>
    <s v="2022"/>
    <s v="2022"/>
    <s v="M"/>
    <s v="Males"/>
    <s v="VG"/>
    <s v="Very Good"/>
    <s v="2ae19629-1435-13a3-e055-000000000001"/>
    <s v="Galway City Council"/>
    <s v="Number"/>
    <n v="19615"/>
  </r>
  <r>
    <s v="SAP2022T12T3C01"/>
    <s v="General Health of Population"/>
    <s v="2022"/>
    <s v="2022"/>
    <s v="M"/>
    <s v="Males"/>
    <s v="VG"/>
    <s v="Very Good"/>
    <s v="2ae19629-14a5-13a3-e055-000000000001"/>
    <s v="Galway County Council"/>
    <s v="Number"/>
    <n v="52846"/>
  </r>
  <r>
    <s v="SAP2022T12T3C01"/>
    <s v="General Health of Population"/>
    <s v="2022"/>
    <s v="2022"/>
    <s v="M"/>
    <s v="Males"/>
    <s v="VG"/>
    <s v="Very Good"/>
    <s v="2ae19629-148e-13a3-e055-000000000001"/>
    <s v="Leitrim County Council"/>
    <s v="Number"/>
    <n v="9205"/>
  </r>
  <r>
    <s v="SAP2022T12T3C01"/>
    <s v="General Health of Population"/>
    <s v="2022"/>
    <s v="2022"/>
    <s v="M"/>
    <s v="Males"/>
    <s v="VG"/>
    <s v="Very Good"/>
    <s v="2ae19629-1493-13a3-e055-000000000001"/>
    <s v="Mayo  County Council"/>
    <s v="Number"/>
    <n v="35224"/>
  </r>
  <r>
    <s v="SAP2022T12T3C01"/>
    <s v="General Health of Population"/>
    <s v="2022"/>
    <s v="2022"/>
    <s v="M"/>
    <s v="Males"/>
    <s v="VG"/>
    <s v="Very Good"/>
    <s v="2ae19629-1497-13a3-e055-000000000001"/>
    <s v="Roscommon County Council"/>
    <s v="Number"/>
    <n v="18482"/>
  </r>
  <r>
    <s v="SAP2022T12T3C01"/>
    <s v="General Health of Population"/>
    <s v="2022"/>
    <s v="2022"/>
    <s v="M"/>
    <s v="Males"/>
    <s v="VG"/>
    <s v="Very Good"/>
    <s v="2ae19629-1498-13a3-e055-000000000001"/>
    <s v="Sligo County Council"/>
    <s v="Number"/>
    <n v="18268"/>
  </r>
  <r>
    <s v="SAP2022T12T3C01"/>
    <s v="General Health of Population"/>
    <s v="2022"/>
    <s v="2022"/>
    <s v="M"/>
    <s v="Males"/>
    <s v="VG"/>
    <s v="Very Good"/>
    <s v="2ae19629-149d-13a3-e055-000000000001"/>
    <s v="Cavan County Council"/>
    <s v="Number"/>
    <n v="22383"/>
  </r>
  <r>
    <s v="SAP2022T12T3C01"/>
    <s v="General Health of Population"/>
    <s v="2022"/>
    <s v="2022"/>
    <s v="M"/>
    <s v="Males"/>
    <s v="VG"/>
    <s v="Very Good"/>
    <s v="2ae19629-14a4-13a3-e055-000000000001"/>
    <s v="Donegal County Council"/>
    <s v="Number"/>
    <n v="42961"/>
  </r>
  <r>
    <s v="SAP2022T12T3C01"/>
    <s v="General Health of Population"/>
    <s v="2022"/>
    <s v="2022"/>
    <s v="M"/>
    <s v="Males"/>
    <s v="VG"/>
    <s v="Very Good"/>
    <s v="2ae19629-1495-13a3-e055-000000000001"/>
    <s v="Monaghan County Council"/>
    <s v="Number"/>
    <n v="18313"/>
  </r>
  <r>
    <s v="SAP2022T12T3C01"/>
    <s v="General Health of Population"/>
    <s v="2022"/>
    <s v="2022"/>
    <s v="M"/>
    <s v="Males"/>
    <s v="VG"/>
    <s v="Very Good"/>
    <s v="IE0"/>
    <s v="Ireland"/>
    <s v="Number"/>
    <n v="1362525"/>
  </r>
  <r>
    <s v="SAP2022T12T3C01"/>
    <s v="General Health of Population"/>
    <s v="2022"/>
    <s v="2022"/>
    <s v="M"/>
    <s v="Males"/>
    <s v="G"/>
    <s v="Good"/>
    <s v="2ae19629-1492-13a3-e055-000000000001"/>
    <s v="Carlow County Council"/>
    <s v="Number"/>
    <n v="9300"/>
  </r>
  <r>
    <s v="SAP2022T12T3C01"/>
    <s v="General Health of Population"/>
    <s v="2022"/>
    <s v="2022"/>
    <s v="M"/>
    <s v="Males"/>
    <s v="G"/>
    <s v="Good"/>
    <s v="2ae19629-1433-13a3-e055-000000000001"/>
    <s v="Dublin City Council"/>
    <s v="Number"/>
    <n v="79015"/>
  </r>
  <r>
    <s v="SAP2022T12T3C01"/>
    <s v="General Health of Population"/>
    <s v="2022"/>
    <s v="2022"/>
    <s v="M"/>
    <s v="Males"/>
    <s v="G"/>
    <s v="Good"/>
    <s v="2ae19629-149f-13a3-e055-000000000001"/>
    <s v="Dún Laoghaire Rathdown County Council"/>
    <s v="Number"/>
    <n v="30601"/>
  </r>
  <r>
    <s v="SAP2022T12T3C01"/>
    <s v="General Health of Population"/>
    <s v="2022"/>
    <s v="2022"/>
    <s v="M"/>
    <s v="Males"/>
    <s v="G"/>
    <s v="Good"/>
    <s v="2ae19629-14a0-13a3-e055-000000000001"/>
    <s v="Fingal County Council"/>
    <s v="Number"/>
    <n v="46214"/>
  </r>
  <r>
    <s v="SAP2022T12T3C01"/>
    <s v="General Health of Population"/>
    <s v="2022"/>
    <s v="2022"/>
    <s v="M"/>
    <s v="Males"/>
    <s v="G"/>
    <s v="Good"/>
    <s v="2ae19629-14a1-13a3-e055-000000000001"/>
    <s v="South Dublin County Council"/>
    <s v="Number"/>
    <n v="43030"/>
  </r>
  <r>
    <s v="SAP2022T12T3C01"/>
    <s v="General Health of Population"/>
    <s v="2022"/>
    <s v="2022"/>
    <s v="M"/>
    <s v="Males"/>
    <s v="G"/>
    <s v="Good"/>
    <s v="2ae19629-14a7-13a3-e055-000000000001"/>
    <s v="Kildare County Council"/>
    <s v="Number"/>
    <n v="35768"/>
  </r>
  <r>
    <s v="SAP2022T12T3C01"/>
    <s v="General Health of Population"/>
    <s v="2022"/>
    <s v="2022"/>
    <s v="M"/>
    <s v="Males"/>
    <s v="G"/>
    <s v="Good"/>
    <s v="2ae19629-14a8-13a3-e055-000000000001"/>
    <s v="Kilkenny County Council"/>
    <s v="Number"/>
    <n v="15548"/>
  </r>
  <r>
    <s v="SAP2022T12T3C01"/>
    <s v="General Health of Population"/>
    <s v="2022"/>
    <s v="2022"/>
    <s v="M"/>
    <s v="Males"/>
    <s v="G"/>
    <s v="Good"/>
    <s v="2ae19629-148d-13a3-e055-000000000001"/>
    <s v="Laois County Council"/>
    <s v="Number"/>
    <n v="13972"/>
  </r>
  <r>
    <s v="SAP2022T12T3C01"/>
    <s v="General Health of Population"/>
    <s v="2022"/>
    <s v="2022"/>
    <s v="M"/>
    <s v="Males"/>
    <s v="G"/>
    <s v="Good"/>
    <s v="2ae19629-1490-13a3-e055-000000000001"/>
    <s v="Longford County Council"/>
    <s v="Number"/>
    <n v="6807"/>
  </r>
  <r>
    <s v="SAP2022T12T3C01"/>
    <s v="General Health of Population"/>
    <s v="2022"/>
    <s v="2022"/>
    <s v="M"/>
    <s v="Males"/>
    <s v="G"/>
    <s v="Good"/>
    <s v="2ae19629-1491-13a3-e055-000000000001"/>
    <s v="Louth County Council"/>
    <s v="Number"/>
    <n v="20132"/>
  </r>
  <r>
    <s v="SAP2022T12T3C01"/>
    <s v="General Health of Population"/>
    <s v="2022"/>
    <s v="2022"/>
    <s v="M"/>
    <s v="Males"/>
    <s v="G"/>
    <s v="Good"/>
    <s v="2ae19629-1494-13a3-e055-000000000001"/>
    <s v="Meath County Council"/>
    <s v="Number"/>
    <n v="32524"/>
  </r>
  <r>
    <s v="SAP2022T12T3C01"/>
    <s v="General Health of Population"/>
    <s v="2022"/>
    <s v="2022"/>
    <s v="M"/>
    <s v="Males"/>
    <s v="G"/>
    <s v="Good"/>
    <s v="2ae19629-1496-13a3-e055-000000000001"/>
    <s v="Offaly County Council"/>
    <s v="Number"/>
    <n v="12922"/>
  </r>
  <r>
    <s v="SAP2022T12T3C01"/>
    <s v="General Health of Population"/>
    <s v="2022"/>
    <s v="2022"/>
    <s v="M"/>
    <s v="Males"/>
    <s v="G"/>
    <s v="Good"/>
    <s v="2ae19629-149b-13a3-e055-000000000001"/>
    <s v="Westmeath County Council"/>
    <s v="Number"/>
    <n v="14358"/>
  </r>
  <r>
    <s v="SAP2022T12T3C01"/>
    <s v="General Health of Population"/>
    <s v="2022"/>
    <s v="2022"/>
    <s v="M"/>
    <s v="Males"/>
    <s v="G"/>
    <s v="Good"/>
    <s v="2ae19629-149c-13a3-e055-000000000001"/>
    <s v="Wexford County Council"/>
    <s v="Number"/>
    <n v="24476"/>
  </r>
  <r>
    <s v="SAP2022T12T3C01"/>
    <s v="General Health of Population"/>
    <s v="2022"/>
    <s v="2022"/>
    <s v="M"/>
    <s v="Males"/>
    <s v="G"/>
    <s v="Good"/>
    <s v="2ae19629-149e-13a3-e055-000000000001"/>
    <s v="Wicklow County Council"/>
    <s v="Number"/>
    <n v="22322"/>
  </r>
  <r>
    <s v="SAP2022T12T3C01"/>
    <s v="General Health of Population"/>
    <s v="2022"/>
    <s v="2022"/>
    <s v="M"/>
    <s v="Males"/>
    <s v="G"/>
    <s v="Good"/>
    <s v="2ae19629-14a2-13a3-e055-000000000001"/>
    <s v="Clare County Council"/>
    <s v="Number"/>
    <n v="19613"/>
  </r>
  <r>
    <s v="SAP2022T12T3C01"/>
    <s v="General Health of Population"/>
    <s v="2022"/>
    <s v="2022"/>
    <s v="M"/>
    <s v="Males"/>
    <s v="G"/>
    <s v="Good"/>
    <s v="2ae19629-1434-13a3-e055-000000000001"/>
    <s v="Cork City Council"/>
    <s v="Number"/>
    <n v="31563"/>
  </r>
  <r>
    <s v="SAP2022T12T3C01"/>
    <s v="General Health of Population"/>
    <s v="2022"/>
    <s v="2022"/>
    <s v="M"/>
    <s v="Males"/>
    <s v="G"/>
    <s v="Good"/>
    <s v="2ae19629-14a3-13a3-e055-000000000001"/>
    <s v="Cork County Council"/>
    <s v="Number"/>
    <n v="52813"/>
  </r>
  <r>
    <s v="SAP2022T12T3C01"/>
    <s v="General Health of Population"/>
    <s v="2022"/>
    <s v="2022"/>
    <s v="M"/>
    <s v="Males"/>
    <s v="G"/>
    <s v="Good"/>
    <s v="2ae19629-14a6-13a3-e055-000000000001"/>
    <s v="Kerry County Council"/>
    <s v="Number"/>
    <n v="24478"/>
  </r>
  <r>
    <s v="SAP2022T12T3C01"/>
    <s v="General Health of Population"/>
    <s v="2022"/>
    <s v="2022"/>
    <s v="M"/>
    <s v="Males"/>
    <s v="G"/>
    <s v="Good"/>
    <s v="2ae19629-148f-13a3-e055-000000000001"/>
    <s v="Limerick City &amp; County Council"/>
    <s v="Number"/>
    <n v="31294"/>
  </r>
  <r>
    <s v="SAP2022T12T3C01"/>
    <s v="General Health of Population"/>
    <s v="2022"/>
    <s v="2022"/>
    <s v="M"/>
    <s v="Males"/>
    <s v="G"/>
    <s v="Good"/>
    <s v="2ae19629-1499-13a3-e055-000000000001"/>
    <s v="Tipperary County Council"/>
    <s v="Number"/>
    <n v="25741"/>
  </r>
  <r>
    <s v="SAP2022T12T3C01"/>
    <s v="General Health of Population"/>
    <s v="2022"/>
    <s v="2022"/>
    <s v="M"/>
    <s v="Males"/>
    <s v="G"/>
    <s v="Good"/>
    <s v="2ae19629-149a-13a3-e055-000000000001"/>
    <s v="Waterford City &amp; County Council"/>
    <s v="Number"/>
    <n v="18765"/>
  </r>
  <r>
    <s v="SAP2022T12T3C01"/>
    <s v="General Health of Population"/>
    <s v="2022"/>
    <s v="2022"/>
    <s v="M"/>
    <s v="Males"/>
    <s v="G"/>
    <s v="Good"/>
    <s v="2ae19629-1435-13a3-e055-000000000001"/>
    <s v="Galway City Council"/>
    <s v="Number"/>
    <n v="12016"/>
  </r>
  <r>
    <s v="SAP2022T12T3C01"/>
    <s v="General Health of Population"/>
    <s v="2022"/>
    <s v="2022"/>
    <s v="M"/>
    <s v="Males"/>
    <s v="G"/>
    <s v="Good"/>
    <s v="2ae19629-14a5-13a3-e055-000000000001"/>
    <s v="Galway County Council"/>
    <s v="Number"/>
    <n v="29079"/>
  </r>
  <r>
    <s v="SAP2022T12T3C01"/>
    <s v="General Health of Population"/>
    <s v="2022"/>
    <s v="2022"/>
    <s v="M"/>
    <s v="Males"/>
    <s v="G"/>
    <s v="Good"/>
    <s v="2ae19629-148e-13a3-e055-000000000001"/>
    <s v="Leitrim County Council"/>
    <s v="Number"/>
    <n v="5452"/>
  </r>
  <r>
    <s v="SAP2022T12T3C01"/>
    <s v="General Health of Population"/>
    <s v="2022"/>
    <s v="2022"/>
    <s v="M"/>
    <s v="Males"/>
    <s v="G"/>
    <s v="Good"/>
    <s v="2ae19629-1493-13a3-e055-000000000001"/>
    <s v="Mayo  County Council"/>
    <s v="Number"/>
    <n v="21915"/>
  </r>
  <r>
    <s v="SAP2022T12T3C01"/>
    <s v="General Health of Population"/>
    <s v="2022"/>
    <s v="2022"/>
    <s v="M"/>
    <s v="Males"/>
    <s v="G"/>
    <s v="Good"/>
    <s v="2ae19629-1497-13a3-e055-000000000001"/>
    <s v="Roscommon County Council"/>
    <s v="Number"/>
    <n v="10902"/>
  </r>
  <r>
    <s v="SAP2022T12T3C01"/>
    <s v="General Health of Population"/>
    <s v="2022"/>
    <s v="2022"/>
    <s v="M"/>
    <s v="Males"/>
    <s v="G"/>
    <s v="Good"/>
    <s v="2ae19629-1498-13a3-e055-000000000001"/>
    <s v="Sligo County Council"/>
    <s v="Number"/>
    <n v="10337"/>
  </r>
  <r>
    <s v="SAP2022T12T3C01"/>
    <s v="General Health of Population"/>
    <s v="2022"/>
    <s v="2022"/>
    <s v="M"/>
    <s v="Males"/>
    <s v="G"/>
    <s v="Good"/>
    <s v="2ae19629-149d-13a3-e055-000000000001"/>
    <s v="Cavan County Council"/>
    <s v="Number"/>
    <n v="12051"/>
  </r>
  <r>
    <s v="SAP2022T12T3C01"/>
    <s v="General Health of Population"/>
    <s v="2022"/>
    <s v="2022"/>
    <s v="M"/>
    <s v="Males"/>
    <s v="G"/>
    <s v="Good"/>
    <s v="2ae19629-14a4-13a3-e055-000000000001"/>
    <s v="Donegal County Council"/>
    <s v="Number"/>
    <n v="25611"/>
  </r>
  <r>
    <s v="SAP2022T12T3C01"/>
    <s v="General Health of Population"/>
    <s v="2022"/>
    <s v="2022"/>
    <s v="M"/>
    <s v="Males"/>
    <s v="G"/>
    <s v="Good"/>
    <s v="2ae19629-1495-13a3-e055-000000000001"/>
    <s v="Monaghan County Council"/>
    <s v="Number"/>
    <n v="9898"/>
  </r>
  <r>
    <s v="SAP2022T12T3C01"/>
    <s v="General Health of Population"/>
    <s v="2022"/>
    <s v="2022"/>
    <s v="M"/>
    <s v="Males"/>
    <s v="G"/>
    <s v="Good"/>
    <s v="IE0"/>
    <s v="Ireland"/>
    <s v="Number"/>
    <n v="748517"/>
  </r>
  <r>
    <s v="SAP2022T12T3C01"/>
    <s v="General Health of Population"/>
    <s v="2022"/>
    <s v="2022"/>
    <s v="M"/>
    <s v="Males"/>
    <s v="F"/>
    <s v="Fair"/>
    <s v="2ae19629-1492-13a3-e055-000000000001"/>
    <s v="Carlow County Council"/>
    <s v="Number"/>
    <n v="2925"/>
  </r>
  <r>
    <s v="SAP2022T12T3C01"/>
    <s v="General Health of Population"/>
    <s v="2022"/>
    <s v="2022"/>
    <s v="M"/>
    <s v="Males"/>
    <s v="F"/>
    <s v="Fair"/>
    <s v="2ae19629-1433-13a3-e055-000000000001"/>
    <s v="Dublin City Council"/>
    <s v="Number"/>
    <n v="23947"/>
  </r>
  <r>
    <s v="SAP2022T12T3C01"/>
    <s v="General Health of Population"/>
    <s v="2022"/>
    <s v="2022"/>
    <s v="M"/>
    <s v="Males"/>
    <s v="F"/>
    <s v="Fair"/>
    <s v="2ae19629-149f-13a3-e055-000000000001"/>
    <s v="Dún Laoghaire Rathdown County Council"/>
    <s v="Number"/>
    <n v="7531"/>
  </r>
  <r>
    <s v="SAP2022T12T3C01"/>
    <s v="General Health of Population"/>
    <s v="2022"/>
    <s v="2022"/>
    <s v="M"/>
    <s v="Males"/>
    <s v="F"/>
    <s v="Fair"/>
    <s v="2ae19629-14a0-13a3-e055-000000000001"/>
    <s v="Fingal County Council"/>
    <s v="Number"/>
    <n v="10893"/>
  </r>
  <r>
    <s v="SAP2022T12T3C01"/>
    <s v="General Health of Population"/>
    <s v="2022"/>
    <s v="2022"/>
    <s v="M"/>
    <s v="Males"/>
    <s v="F"/>
    <s v="Fair"/>
    <s v="2ae19629-14a1-13a3-e055-000000000001"/>
    <s v="South Dublin County Council"/>
    <s v="Number"/>
    <n v="11359"/>
  </r>
  <r>
    <s v="SAP2022T12T3C01"/>
    <s v="General Health of Population"/>
    <s v="2022"/>
    <s v="2022"/>
    <s v="M"/>
    <s v="Males"/>
    <s v="F"/>
    <s v="Fair"/>
    <s v="2ae19629-14a7-13a3-e055-000000000001"/>
    <s v="Kildare County Council"/>
    <s v="Number"/>
    <n v="9159"/>
  </r>
  <r>
    <s v="SAP2022T12T3C01"/>
    <s v="General Health of Population"/>
    <s v="2022"/>
    <s v="2022"/>
    <s v="M"/>
    <s v="Males"/>
    <s v="F"/>
    <s v="Fair"/>
    <s v="2ae19629-14a8-13a3-e055-000000000001"/>
    <s v="Kilkenny County Council"/>
    <s v="Number"/>
    <n v="4228"/>
  </r>
  <r>
    <s v="SAP2022T12T3C01"/>
    <s v="General Health of Population"/>
    <s v="2022"/>
    <s v="2022"/>
    <s v="M"/>
    <s v="Males"/>
    <s v="F"/>
    <s v="Fair"/>
    <s v="2ae19629-148d-13a3-e055-000000000001"/>
    <s v="Laois County Council"/>
    <s v="Number"/>
    <n v="3923"/>
  </r>
  <r>
    <s v="SAP2022T12T3C01"/>
    <s v="General Health of Population"/>
    <s v="2022"/>
    <s v="2022"/>
    <s v="M"/>
    <s v="Males"/>
    <s v="F"/>
    <s v="Fair"/>
    <s v="2ae19629-1490-13a3-e055-000000000001"/>
    <s v="Longford County Council"/>
    <s v="Number"/>
    <n v="2237"/>
  </r>
  <r>
    <s v="SAP2022T12T3C01"/>
    <s v="General Health of Population"/>
    <s v="2022"/>
    <s v="2022"/>
    <s v="M"/>
    <s v="Males"/>
    <s v="F"/>
    <s v="Fair"/>
    <s v="2ae19629-1491-13a3-e055-000000000001"/>
    <s v="Louth County Council"/>
    <s v="Number"/>
    <n v="6385"/>
  </r>
  <r>
    <s v="SAP2022T12T3C01"/>
    <s v="General Health of Population"/>
    <s v="2022"/>
    <s v="2022"/>
    <s v="M"/>
    <s v="Males"/>
    <s v="F"/>
    <s v="Fair"/>
    <s v="2ae19629-1494-13a3-e055-000000000001"/>
    <s v="Meath County Council"/>
    <s v="Number"/>
    <n v="8139"/>
  </r>
  <r>
    <s v="SAP2022T12T3C01"/>
    <s v="General Health of Population"/>
    <s v="2022"/>
    <s v="2022"/>
    <s v="M"/>
    <s v="Males"/>
    <s v="F"/>
    <s v="Fair"/>
    <s v="2ae19629-1496-13a3-e055-000000000001"/>
    <s v="Offaly County Council"/>
    <s v="Number"/>
    <n v="3732"/>
  </r>
  <r>
    <s v="SAP2022T12T3C01"/>
    <s v="General Health of Population"/>
    <s v="2022"/>
    <s v="2022"/>
    <s v="M"/>
    <s v="Males"/>
    <s v="F"/>
    <s v="Fair"/>
    <s v="2ae19629-149b-13a3-e055-000000000001"/>
    <s v="Westmeath County Council"/>
    <s v="Number"/>
    <n v="4135"/>
  </r>
  <r>
    <s v="SAP2022T12T3C01"/>
    <s v="General Health of Population"/>
    <s v="2022"/>
    <s v="2022"/>
    <s v="M"/>
    <s v="Males"/>
    <s v="F"/>
    <s v="Fair"/>
    <s v="2ae19629-149c-13a3-e055-000000000001"/>
    <s v="Wexford County Council"/>
    <s v="Number"/>
    <n v="7685"/>
  </r>
  <r>
    <s v="SAP2022T12T3C01"/>
    <s v="General Health of Population"/>
    <s v="2022"/>
    <s v="2022"/>
    <s v="M"/>
    <s v="Males"/>
    <s v="F"/>
    <s v="Fair"/>
    <s v="2ae19629-149e-13a3-e055-000000000001"/>
    <s v="Wicklow County Council"/>
    <s v="Number"/>
    <n v="6144"/>
  </r>
  <r>
    <s v="SAP2022T12T3C01"/>
    <s v="General Health of Population"/>
    <s v="2022"/>
    <s v="2022"/>
    <s v="M"/>
    <s v="Males"/>
    <s v="F"/>
    <s v="Fair"/>
    <s v="2ae19629-14a2-13a3-e055-000000000001"/>
    <s v="Clare County Council"/>
    <s v="Number"/>
    <n v="5540"/>
  </r>
  <r>
    <s v="SAP2022T12T3C01"/>
    <s v="General Health of Population"/>
    <s v="2022"/>
    <s v="2022"/>
    <s v="M"/>
    <s v="Males"/>
    <s v="F"/>
    <s v="Fair"/>
    <s v="2ae19629-1434-13a3-e055-000000000001"/>
    <s v="Cork City Council"/>
    <s v="Number"/>
    <n v="9250"/>
  </r>
  <r>
    <s v="SAP2022T12T3C01"/>
    <s v="General Health of Population"/>
    <s v="2022"/>
    <s v="2022"/>
    <s v="M"/>
    <s v="Males"/>
    <s v="F"/>
    <s v="Fair"/>
    <s v="2ae19629-14a3-13a3-e055-000000000001"/>
    <s v="Cork County Council"/>
    <s v="Number"/>
    <n v="13555"/>
  </r>
  <r>
    <s v="SAP2022T12T3C01"/>
    <s v="General Health of Population"/>
    <s v="2022"/>
    <s v="2022"/>
    <s v="M"/>
    <s v="Males"/>
    <s v="F"/>
    <s v="Fair"/>
    <s v="2ae19629-14a6-13a3-e055-000000000001"/>
    <s v="Kerry County Council"/>
    <s v="Number"/>
    <n v="6973"/>
  </r>
  <r>
    <s v="SAP2022T12T3C01"/>
    <s v="General Health of Population"/>
    <s v="2022"/>
    <s v="2022"/>
    <s v="M"/>
    <s v="Males"/>
    <s v="F"/>
    <s v="Fair"/>
    <s v="2ae19629-148f-13a3-e055-000000000001"/>
    <s v="Limerick City &amp; County Council"/>
    <s v="Number"/>
    <n v="9229"/>
  </r>
  <r>
    <s v="SAP2022T12T3C01"/>
    <s v="General Health of Population"/>
    <s v="2022"/>
    <s v="2022"/>
    <s v="M"/>
    <s v="Males"/>
    <s v="F"/>
    <s v="Fair"/>
    <s v="2ae19629-1499-13a3-e055-000000000001"/>
    <s v="Tipperary County Council"/>
    <s v="Number"/>
    <n v="8028"/>
  </r>
  <r>
    <s v="SAP2022T12T3C01"/>
    <s v="General Health of Population"/>
    <s v="2022"/>
    <s v="2022"/>
    <s v="M"/>
    <s v="Males"/>
    <s v="F"/>
    <s v="Fair"/>
    <s v="2ae19629-149a-13a3-e055-000000000001"/>
    <s v="Waterford City &amp; County Council"/>
    <s v="Number"/>
    <n v="5556"/>
  </r>
  <r>
    <s v="SAP2022T12T3C01"/>
    <s v="General Health of Population"/>
    <s v="2022"/>
    <s v="2022"/>
    <s v="M"/>
    <s v="Males"/>
    <s v="F"/>
    <s v="Fair"/>
    <s v="2ae19629-1435-13a3-e055-000000000001"/>
    <s v="Galway City Council"/>
    <s v="Number"/>
    <n v="3302"/>
  </r>
  <r>
    <s v="SAP2022T12T3C01"/>
    <s v="General Health of Population"/>
    <s v="2022"/>
    <s v="2022"/>
    <s v="M"/>
    <s v="Males"/>
    <s v="F"/>
    <s v="Fair"/>
    <s v="2ae19629-14a5-13a3-e055-000000000001"/>
    <s v="Galway County Council"/>
    <s v="Number"/>
    <n v="8374"/>
  </r>
  <r>
    <s v="SAP2022T12T3C01"/>
    <s v="General Health of Population"/>
    <s v="2022"/>
    <s v="2022"/>
    <s v="M"/>
    <s v="Males"/>
    <s v="F"/>
    <s v="Fair"/>
    <s v="2ae19629-148e-13a3-e055-000000000001"/>
    <s v="Leitrim County Council"/>
    <s v="Number"/>
    <n v="1823"/>
  </r>
  <r>
    <s v="SAP2022T12T3C01"/>
    <s v="General Health of Population"/>
    <s v="2022"/>
    <s v="2022"/>
    <s v="M"/>
    <s v="Males"/>
    <s v="F"/>
    <s v="Fair"/>
    <s v="2ae19629-1493-13a3-e055-000000000001"/>
    <s v="Mayo  County Council"/>
    <s v="Number"/>
    <n v="6891"/>
  </r>
  <r>
    <s v="SAP2022T12T3C01"/>
    <s v="General Health of Population"/>
    <s v="2022"/>
    <s v="2022"/>
    <s v="M"/>
    <s v="Males"/>
    <s v="F"/>
    <s v="Fair"/>
    <s v="2ae19629-1497-13a3-e055-000000000001"/>
    <s v="Roscommon County Council"/>
    <s v="Number"/>
    <n v="3385"/>
  </r>
  <r>
    <s v="SAP2022T12T3C01"/>
    <s v="General Health of Population"/>
    <s v="2022"/>
    <s v="2022"/>
    <s v="M"/>
    <s v="Males"/>
    <s v="F"/>
    <s v="Fair"/>
    <s v="2ae19629-1498-13a3-e055-000000000001"/>
    <s v="Sligo County Council"/>
    <s v="Number"/>
    <n v="3301"/>
  </r>
  <r>
    <s v="SAP2022T12T3C01"/>
    <s v="General Health of Population"/>
    <s v="2022"/>
    <s v="2022"/>
    <s v="M"/>
    <s v="Males"/>
    <s v="F"/>
    <s v="Fair"/>
    <s v="2ae19629-149d-13a3-e055-000000000001"/>
    <s v="Cavan County Council"/>
    <s v="Number"/>
    <n v="3637"/>
  </r>
  <r>
    <s v="SAP2022T12T3C01"/>
    <s v="General Health of Population"/>
    <s v="2022"/>
    <s v="2022"/>
    <s v="M"/>
    <s v="Males"/>
    <s v="F"/>
    <s v="Fair"/>
    <s v="2ae19629-14a4-13a3-e055-000000000001"/>
    <s v="Donegal County Council"/>
    <s v="Number"/>
    <n v="8673"/>
  </r>
  <r>
    <s v="SAP2022T12T3C01"/>
    <s v="General Health of Population"/>
    <s v="2022"/>
    <s v="2022"/>
    <s v="M"/>
    <s v="Males"/>
    <s v="F"/>
    <s v="Fair"/>
    <s v="2ae19629-1495-13a3-e055-000000000001"/>
    <s v="Monaghan County Council"/>
    <s v="Number"/>
    <n v="2870"/>
  </r>
  <r>
    <s v="SAP2022T12T3C01"/>
    <s v="General Health of Population"/>
    <s v="2022"/>
    <s v="2022"/>
    <s v="M"/>
    <s v="Males"/>
    <s v="F"/>
    <s v="Fair"/>
    <s v="IE0"/>
    <s v="Ireland"/>
    <s v="Number"/>
    <n v="212809"/>
  </r>
  <r>
    <s v="SAP2022T12T3C01"/>
    <s v="General Health of Population"/>
    <s v="2022"/>
    <s v="2022"/>
    <s v="M"/>
    <s v="Males"/>
    <s v="B"/>
    <s v="Bad"/>
    <s v="2ae19629-1492-13a3-e055-000000000001"/>
    <s v="Carlow County Council"/>
    <s v="Number"/>
    <n v="504"/>
  </r>
  <r>
    <s v="SAP2022T12T3C01"/>
    <s v="General Health of Population"/>
    <s v="2022"/>
    <s v="2022"/>
    <s v="M"/>
    <s v="Males"/>
    <s v="B"/>
    <s v="Bad"/>
    <s v="2ae19629-1433-13a3-e055-000000000001"/>
    <s v="Dublin City Council"/>
    <s v="Number"/>
    <n v="4591"/>
  </r>
  <r>
    <s v="SAP2022T12T3C01"/>
    <s v="General Health of Population"/>
    <s v="2022"/>
    <s v="2022"/>
    <s v="M"/>
    <s v="Males"/>
    <s v="B"/>
    <s v="Bad"/>
    <s v="2ae19629-149f-13a3-e055-000000000001"/>
    <s v="Dún Laoghaire Rathdown County Council"/>
    <s v="Number"/>
    <n v="1102"/>
  </r>
  <r>
    <s v="SAP2022T12T3C01"/>
    <s v="General Health of Population"/>
    <s v="2022"/>
    <s v="2022"/>
    <s v="M"/>
    <s v="Males"/>
    <s v="B"/>
    <s v="Bad"/>
    <s v="2ae19629-14a0-13a3-e055-000000000001"/>
    <s v="Fingal County Council"/>
    <s v="Number"/>
    <n v="1630"/>
  </r>
  <r>
    <s v="SAP2022T12T3C01"/>
    <s v="General Health of Population"/>
    <s v="2022"/>
    <s v="2022"/>
    <s v="M"/>
    <s v="Males"/>
    <s v="B"/>
    <s v="Bad"/>
    <s v="2ae19629-14a1-13a3-e055-000000000001"/>
    <s v="South Dublin County Council"/>
    <s v="Number"/>
    <n v="1942"/>
  </r>
  <r>
    <s v="SAP2022T12T3C01"/>
    <s v="General Health of Population"/>
    <s v="2022"/>
    <s v="2022"/>
    <s v="M"/>
    <s v="Males"/>
    <s v="B"/>
    <s v="Bad"/>
    <s v="2ae19629-14a7-13a3-e055-000000000001"/>
    <s v="Kildare County Council"/>
    <s v="Number"/>
    <n v="1350"/>
  </r>
  <r>
    <s v="SAP2022T12T3C01"/>
    <s v="General Health of Population"/>
    <s v="2022"/>
    <s v="2022"/>
    <s v="M"/>
    <s v="Males"/>
    <s v="B"/>
    <s v="Bad"/>
    <s v="2ae19629-14a8-13a3-e055-000000000001"/>
    <s v="Kilkenny County Council"/>
    <s v="Number"/>
    <n v="647"/>
  </r>
  <r>
    <s v="SAP2022T12T3C01"/>
    <s v="General Health of Population"/>
    <s v="2022"/>
    <s v="2022"/>
    <s v="M"/>
    <s v="Males"/>
    <s v="B"/>
    <s v="Bad"/>
    <s v="2ae19629-148d-13a3-e055-000000000001"/>
    <s v="Laois County Council"/>
    <s v="Number"/>
    <n v="641"/>
  </r>
  <r>
    <s v="SAP2022T12T3C01"/>
    <s v="General Health of Population"/>
    <s v="2022"/>
    <s v="2022"/>
    <s v="M"/>
    <s v="Males"/>
    <s v="B"/>
    <s v="Bad"/>
    <s v="2ae19629-1490-13a3-e055-000000000001"/>
    <s v="Longford County Council"/>
    <s v="Number"/>
    <n v="334"/>
  </r>
  <r>
    <s v="SAP2022T12T3C01"/>
    <s v="General Health of Population"/>
    <s v="2022"/>
    <s v="2022"/>
    <s v="M"/>
    <s v="Males"/>
    <s v="B"/>
    <s v="Bad"/>
    <s v="2ae19629-1491-13a3-e055-000000000001"/>
    <s v="Louth County Council"/>
    <s v="Number"/>
    <n v="1051"/>
  </r>
  <r>
    <s v="SAP2022T12T3C01"/>
    <s v="General Health of Population"/>
    <s v="2022"/>
    <s v="2022"/>
    <s v="M"/>
    <s v="Males"/>
    <s v="B"/>
    <s v="Bad"/>
    <s v="2ae19629-1494-13a3-e055-000000000001"/>
    <s v="Meath County Council"/>
    <s v="Number"/>
    <n v="1242"/>
  </r>
  <r>
    <s v="SAP2022T12T3C01"/>
    <s v="General Health of Population"/>
    <s v="2022"/>
    <s v="2022"/>
    <s v="M"/>
    <s v="Males"/>
    <s v="B"/>
    <s v="Bad"/>
    <s v="2ae19629-1496-13a3-e055-000000000001"/>
    <s v="Offaly County Council"/>
    <s v="Number"/>
    <n v="675"/>
  </r>
  <r>
    <s v="SAP2022T12T3C01"/>
    <s v="General Health of Population"/>
    <s v="2022"/>
    <s v="2022"/>
    <s v="M"/>
    <s v="Males"/>
    <s v="B"/>
    <s v="Bad"/>
    <s v="2ae19629-149b-13a3-e055-000000000001"/>
    <s v="Westmeath County Council"/>
    <s v="Number"/>
    <n v="612"/>
  </r>
  <r>
    <s v="SAP2022T12T3C01"/>
    <s v="General Health of Population"/>
    <s v="2022"/>
    <s v="2022"/>
    <s v="M"/>
    <s v="Males"/>
    <s v="B"/>
    <s v="Bad"/>
    <s v="2ae19629-149c-13a3-e055-000000000001"/>
    <s v="Wexford County Council"/>
    <s v="Number"/>
    <n v="1313"/>
  </r>
  <r>
    <s v="SAP2022T12T3C01"/>
    <s v="General Health of Population"/>
    <s v="2022"/>
    <s v="2022"/>
    <s v="M"/>
    <s v="Males"/>
    <s v="B"/>
    <s v="Bad"/>
    <s v="2ae19629-149e-13a3-e055-000000000001"/>
    <s v="Wicklow County Council"/>
    <s v="Number"/>
    <n v="1015"/>
  </r>
  <r>
    <s v="SAP2022T12T3C01"/>
    <s v="General Health of Population"/>
    <s v="2022"/>
    <s v="2022"/>
    <s v="M"/>
    <s v="Males"/>
    <s v="B"/>
    <s v="Bad"/>
    <s v="2ae19629-14a2-13a3-e055-000000000001"/>
    <s v="Clare County Council"/>
    <s v="Number"/>
    <n v="858"/>
  </r>
  <r>
    <s v="SAP2022T12T3C01"/>
    <s v="General Health of Population"/>
    <s v="2022"/>
    <s v="2022"/>
    <s v="M"/>
    <s v="Males"/>
    <s v="B"/>
    <s v="Bad"/>
    <s v="2ae19629-1434-13a3-e055-000000000001"/>
    <s v="Cork City Council"/>
    <s v="Number"/>
    <n v="1575"/>
  </r>
  <r>
    <s v="SAP2022T12T3C01"/>
    <s v="General Health of Population"/>
    <s v="2022"/>
    <s v="2022"/>
    <s v="M"/>
    <s v="Males"/>
    <s v="B"/>
    <s v="Bad"/>
    <s v="2ae19629-14a3-13a3-e055-000000000001"/>
    <s v="Cork County Council"/>
    <s v="Number"/>
    <n v="1953"/>
  </r>
  <r>
    <s v="SAP2022T12T3C01"/>
    <s v="General Health of Population"/>
    <s v="2022"/>
    <s v="2022"/>
    <s v="M"/>
    <s v="Males"/>
    <s v="B"/>
    <s v="Bad"/>
    <s v="2ae19629-14a6-13a3-e055-000000000001"/>
    <s v="Kerry County Council"/>
    <s v="Number"/>
    <n v="998"/>
  </r>
  <r>
    <s v="SAP2022T12T3C01"/>
    <s v="General Health of Population"/>
    <s v="2022"/>
    <s v="2022"/>
    <s v="M"/>
    <s v="Males"/>
    <s v="B"/>
    <s v="Bad"/>
    <s v="2ae19629-148f-13a3-e055-000000000001"/>
    <s v="Limerick City &amp; County Council"/>
    <s v="Number"/>
    <n v="1542"/>
  </r>
  <r>
    <s v="SAP2022T12T3C01"/>
    <s v="General Health of Population"/>
    <s v="2022"/>
    <s v="2022"/>
    <s v="M"/>
    <s v="Males"/>
    <s v="B"/>
    <s v="Bad"/>
    <s v="2ae19629-1499-13a3-e055-000000000001"/>
    <s v="Tipperary County Council"/>
    <s v="Number"/>
    <n v="1321"/>
  </r>
  <r>
    <s v="SAP2022T12T3C01"/>
    <s v="General Health of Population"/>
    <s v="2022"/>
    <s v="2022"/>
    <s v="M"/>
    <s v="Males"/>
    <s v="B"/>
    <s v="Bad"/>
    <s v="2ae19629-149a-13a3-e055-000000000001"/>
    <s v="Waterford City &amp; County Council"/>
    <s v="Number"/>
    <n v="875"/>
  </r>
  <r>
    <s v="SAP2022T12T3C01"/>
    <s v="General Health of Population"/>
    <s v="2022"/>
    <s v="2022"/>
    <s v="M"/>
    <s v="Males"/>
    <s v="B"/>
    <s v="Bad"/>
    <s v="2ae19629-1435-13a3-e055-000000000001"/>
    <s v="Galway City Council"/>
    <s v="Number"/>
    <n v="551"/>
  </r>
  <r>
    <s v="SAP2022T12T3C01"/>
    <s v="General Health of Population"/>
    <s v="2022"/>
    <s v="2022"/>
    <s v="M"/>
    <s v="Males"/>
    <s v="B"/>
    <s v="Bad"/>
    <s v="2ae19629-14a5-13a3-e055-000000000001"/>
    <s v="Galway County Council"/>
    <s v="Number"/>
    <n v="1113"/>
  </r>
  <r>
    <s v="SAP2022T12T3C01"/>
    <s v="General Health of Population"/>
    <s v="2022"/>
    <s v="2022"/>
    <s v="M"/>
    <s v="Males"/>
    <s v="B"/>
    <s v="Bad"/>
    <s v="2ae19629-148e-13a3-e055-000000000001"/>
    <s v="Leitrim County Council"/>
    <s v="Number"/>
    <n v="277"/>
  </r>
  <r>
    <s v="SAP2022T12T3C01"/>
    <s v="General Health of Population"/>
    <s v="2022"/>
    <s v="2022"/>
    <s v="M"/>
    <s v="Males"/>
    <s v="B"/>
    <s v="Bad"/>
    <s v="2ae19629-1493-13a3-e055-000000000001"/>
    <s v="Mayo  County Council"/>
    <s v="Number"/>
    <n v="1006"/>
  </r>
  <r>
    <s v="SAP2022T12T3C01"/>
    <s v="General Health of Population"/>
    <s v="2022"/>
    <s v="2022"/>
    <s v="M"/>
    <s v="Males"/>
    <s v="B"/>
    <s v="Bad"/>
    <s v="2ae19629-1497-13a3-e055-000000000001"/>
    <s v="Roscommon County Council"/>
    <s v="Number"/>
    <n v="508"/>
  </r>
  <r>
    <s v="SAP2022T12T3C01"/>
    <s v="General Health of Population"/>
    <s v="2022"/>
    <s v="2022"/>
    <s v="M"/>
    <s v="Males"/>
    <s v="B"/>
    <s v="Bad"/>
    <s v="2ae19629-1498-13a3-e055-000000000001"/>
    <s v="Sligo County Council"/>
    <s v="Number"/>
    <n v="511"/>
  </r>
  <r>
    <s v="SAP2022T12T3C01"/>
    <s v="General Health of Population"/>
    <s v="2022"/>
    <s v="2022"/>
    <s v="M"/>
    <s v="Males"/>
    <s v="B"/>
    <s v="Bad"/>
    <s v="2ae19629-149d-13a3-e055-000000000001"/>
    <s v="Cavan County Council"/>
    <s v="Number"/>
    <n v="541"/>
  </r>
  <r>
    <s v="SAP2022T12T3C01"/>
    <s v="General Health of Population"/>
    <s v="2022"/>
    <s v="2022"/>
    <s v="M"/>
    <s v="Males"/>
    <s v="B"/>
    <s v="Bad"/>
    <s v="2ae19629-14a4-13a3-e055-000000000001"/>
    <s v="Donegal County Council"/>
    <s v="Number"/>
    <n v="1299"/>
  </r>
  <r>
    <s v="SAP2022T12T3C01"/>
    <s v="General Health of Population"/>
    <s v="2022"/>
    <s v="2022"/>
    <s v="M"/>
    <s v="Males"/>
    <s v="B"/>
    <s v="Bad"/>
    <s v="2ae19629-1495-13a3-e055-000000000001"/>
    <s v="Monaghan County Council"/>
    <s v="Number"/>
    <n v="389"/>
  </r>
  <r>
    <s v="SAP2022T12T3C01"/>
    <s v="General Health of Population"/>
    <s v="2022"/>
    <s v="2022"/>
    <s v="M"/>
    <s v="Males"/>
    <s v="B"/>
    <s v="Bad"/>
    <s v="IE0"/>
    <s v="Ireland"/>
    <s v="Number"/>
    <n v="33966"/>
  </r>
  <r>
    <s v="SAP2022T12T3C01"/>
    <s v="General Health of Population"/>
    <s v="2022"/>
    <s v="2022"/>
    <s v="M"/>
    <s v="Males"/>
    <s v="VB"/>
    <s v="Very Bad"/>
    <s v="2ae19629-1492-13a3-e055-000000000001"/>
    <s v="Carlow County Council"/>
    <s v="Number"/>
    <n v="106"/>
  </r>
  <r>
    <s v="SAP2022T12T3C01"/>
    <s v="General Health of Population"/>
    <s v="2022"/>
    <s v="2022"/>
    <s v="M"/>
    <s v="Males"/>
    <s v="VB"/>
    <s v="Very Bad"/>
    <s v="2ae19629-1433-13a3-e055-000000000001"/>
    <s v="Dublin City Council"/>
    <s v="Number"/>
    <n v="1068"/>
  </r>
  <r>
    <s v="SAP2022T12T3C01"/>
    <s v="General Health of Population"/>
    <s v="2022"/>
    <s v="2022"/>
    <s v="M"/>
    <s v="Males"/>
    <s v="VB"/>
    <s v="Very Bad"/>
    <s v="2ae19629-149f-13a3-e055-000000000001"/>
    <s v="Dún Laoghaire Rathdown County Council"/>
    <s v="Number"/>
    <n v="268"/>
  </r>
  <r>
    <s v="SAP2022T12T3C01"/>
    <s v="General Health of Population"/>
    <s v="2022"/>
    <s v="2022"/>
    <s v="M"/>
    <s v="Males"/>
    <s v="VB"/>
    <s v="Very Bad"/>
    <s v="2ae19629-14a0-13a3-e055-000000000001"/>
    <s v="Fingal County Council"/>
    <s v="Number"/>
    <n v="360"/>
  </r>
  <r>
    <s v="SAP2022T12T3C01"/>
    <s v="General Health of Population"/>
    <s v="2022"/>
    <s v="2022"/>
    <s v="M"/>
    <s v="Males"/>
    <s v="VB"/>
    <s v="Very Bad"/>
    <s v="2ae19629-14a1-13a3-e055-000000000001"/>
    <s v="South Dublin County Council"/>
    <s v="Number"/>
    <n v="477"/>
  </r>
  <r>
    <s v="SAP2022T12T3C01"/>
    <s v="General Health of Population"/>
    <s v="2022"/>
    <s v="2022"/>
    <s v="M"/>
    <s v="Males"/>
    <s v="VB"/>
    <s v="Very Bad"/>
    <s v="2ae19629-14a7-13a3-e055-000000000001"/>
    <s v="Kildare County Council"/>
    <s v="Number"/>
    <n v="309"/>
  </r>
  <r>
    <s v="SAP2022T12T3C01"/>
    <s v="General Health of Population"/>
    <s v="2022"/>
    <s v="2022"/>
    <s v="M"/>
    <s v="Males"/>
    <s v="VB"/>
    <s v="Very Bad"/>
    <s v="2ae19629-14a8-13a3-e055-000000000001"/>
    <s v="Kilkenny County Council"/>
    <s v="Number"/>
    <n v="173"/>
  </r>
  <r>
    <s v="SAP2022T12T3C01"/>
    <s v="General Health of Population"/>
    <s v="2022"/>
    <s v="2022"/>
    <s v="M"/>
    <s v="Males"/>
    <s v="VB"/>
    <s v="Very Bad"/>
    <s v="2ae19629-148d-13a3-e055-000000000001"/>
    <s v="Laois County Council"/>
    <s v="Number"/>
    <n v="135"/>
  </r>
  <r>
    <s v="SAP2022T12T3C01"/>
    <s v="General Health of Population"/>
    <s v="2022"/>
    <s v="2022"/>
    <s v="M"/>
    <s v="Males"/>
    <s v="VB"/>
    <s v="Very Bad"/>
    <s v="2ae19629-1490-13a3-e055-000000000001"/>
    <s v="Longford County Council"/>
    <s v="Number"/>
    <n v="85"/>
  </r>
  <r>
    <s v="SAP2022T12T3C01"/>
    <s v="General Health of Population"/>
    <s v="2022"/>
    <s v="2022"/>
    <s v="M"/>
    <s v="Males"/>
    <s v="VB"/>
    <s v="Very Bad"/>
    <s v="2ae19629-1491-13a3-e055-000000000001"/>
    <s v="Louth County Council"/>
    <s v="Number"/>
    <n v="247"/>
  </r>
  <r>
    <s v="SAP2022T12T3C01"/>
    <s v="General Health of Population"/>
    <s v="2022"/>
    <s v="2022"/>
    <s v="M"/>
    <s v="Males"/>
    <s v="VB"/>
    <s v="Very Bad"/>
    <s v="2ae19629-1494-13a3-e055-000000000001"/>
    <s v="Meath County Council"/>
    <s v="Number"/>
    <n v="295"/>
  </r>
  <r>
    <s v="SAP2022T12T3C01"/>
    <s v="General Health of Population"/>
    <s v="2022"/>
    <s v="2022"/>
    <s v="M"/>
    <s v="Males"/>
    <s v="VB"/>
    <s v="Very Bad"/>
    <s v="2ae19629-1496-13a3-e055-000000000001"/>
    <s v="Offaly County Council"/>
    <s v="Number"/>
    <n v="144"/>
  </r>
  <r>
    <s v="SAP2022T12T3C01"/>
    <s v="General Health of Population"/>
    <s v="2022"/>
    <s v="2022"/>
    <s v="M"/>
    <s v="Males"/>
    <s v="VB"/>
    <s v="Very Bad"/>
    <s v="2ae19629-149b-13a3-e055-000000000001"/>
    <s v="Westmeath County Council"/>
    <s v="Number"/>
    <n v="125"/>
  </r>
  <r>
    <s v="SAP2022T12T3C01"/>
    <s v="General Health of Population"/>
    <s v="2022"/>
    <s v="2022"/>
    <s v="M"/>
    <s v="Males"/>
    <s v="VB"/>
    <s v="Very Bad"/>
    <s v="2ae19629-149c-13a3-e055-000000000001"/>
    <s v="Wexford County Council"/>
    <s v="Number"/>
    <n v="303"/>
  </r>
  <r>
    <s v="SAP2022T12T3C01"/>
    <s v="General Health of Population"/>
    <s v="2022"/>
    <s v="2022"/>
    <s v="M"/>
    <s v="Males"/>
    <s v="VB"/>
    <s v="Very Bad"/>
    <s v="2ae19629-149e-13a3-e055-000000000001"/>
    <s v="Wicklow County Council"/>
    <s v="Number"/>
    <n v="246"/>
  </r>
  <r>
    <s v="SAP2022T12T3C01"/>
    <s v="General Health of Population"/>
    <s v="2022"/>
    <s v="2022"/>
    <s v="M"/>
    <s v="Males"/>
    <s v="VB"/>
    <s v="Very Bad"/>
    <s v="2ae19629-14a2-13a3-e055-000000000001"/>
    <s v="Clare County Council"/>
    <s v="Number"/>
    <n v="211"/>
  </r>
  <r>
    <s v="SAP2022T12T3C01"/>
    <s v="General Health of Population"/>
    <s v="2022"/>
    <s v="2022"/>
    <s v="M"/>
    <s v="Males"/>
    <s v="VB"/>
    <s v="Very Bad"/>
    <s v="2ae19629-1434-13a3-e055-000000000001"/>
    <s v="Cork City Council"/>
    <s v="Number"/>
    <n v="356"/>
  </r>
  <r>
    <s v="SAP2022T12T3C01"/>
    <s v="General Health of Population"/>
    <s v="2022"/>
    <s v="2022"/>
    <s v="M"/>
    <s v="Males"/>
    <s v="VB"/>
    <s v="Very Bad"/>
    <s v="2ae19629-14a3-13a3-e055-000000000001"/>
    <s v="Cork County Council"/>
    <s v="Number"/>
    <n v="482"/>
  </r>
  <r>
    <s v="SAP2022T12T3C01"/>
    <s v="General Health of Population"/>
    <s v="2022"/>
    <s v="2022"/>
    <s v="M"/>
    <s v="Males"/>
    <s v="VB"/>
    <s v="Very Bad"/>
    <s v="2ae19629-14a6-13a3-e055-000000000001"/>
    <s v="Kerry County Council"/>
    <s v="Number"/>
    <n v="228"/>
  </r>
  <r>
    <s v="SAP2022T12T3C01"/>
    <s v="General Health of Population"/>
    <s v="2022"/>
    <s v="2022"/>
    <s v="M"/>
    <s v="Males"/>
    <s v="VB"/>
    <s v="Very Bad"/>
    <s v="2ae19629-148f-13a3-e055-000000000001"/>
    <s v="Limerick City &amp; County Council"/>
    <s v="Number"/>
    <n v="376"/>
  </r>
  <r>
    <s v="SAP2022T12T3C01"/>
    <s v="General Health of Population"/>
    <s v="2022"/>
    <s v="2022"/>
    <s v="M"/>
    <s v="Males"/>
    <s v="VB"/>
    <s v="Very Bad"/>
    <s v="2ae19629-1499-13a3-e055-000000000001"/>
    <s v="Tipperary County Council"/>
    <s v="Number"/>
    <n v="301"/>
  </r>
  <r>
    <s v="SAP2022T12T3C01"/>
    <s v="General Health of Population"/>
    <s v="2022"/>
    <s v="2022"/>
    <s v="M"/>
    <s v="Males"/>
    <s v="VB"/>
    <s v="Very Bad"/>
    <s v="2ae19629-149a-13a3-e055-000000000001"/>
    <s v="Waterford City &amp; County Council"/>
    <s v="Number"/>
    <n v="231"/>
  </r>
  <r>
    <s v="SAP2022T12T3C01"/>
    <s v="General Health of Population"/>
    <s v="2022"/>
    <s v="2022"/>
    <s v="M"/>
    <s v="Males"/>
    <s v="VB"/>
    <s v="Very Bad"/>
    <s v="2ae19629-1435-13a3-e055-000000000001"/>
    <s v="Galway City Council"/>
    <s v="Number"/>
    <n v="125"/>
  </r>
  <r>
    <s v="SAP2022T12T3C01"/>
    <s v="General Health of Population"/>
    <s v="2022"/>
    <s v="2022"/>
    <s v="M"/>
    <s v="Males"/>
    <s v="VB"/>
    <s v="Very Bad"/>
    <s v="2ae19629-14a5-13a3-e055-000000000001"/>
    <s v="Galway County Council"/>
    <s v="Number"/>
    <n v="278"/>
  </r>
  <r>
    <s v="SAP2022T12T3C01"/>
    <s v="General Health of Population"/>
    <s v="2022"/>
    <s v="2022"/>
    <s v="M"/>
    <s v="Males"/>
    <s v="VB"/>
    <s v="Very Bad"/>
    <s v="2ae19629-148e-13a3-e055-000000000001"/>
    <s v="Leitrim County Council"/>
    <s v="Number"/>
    <n v="38"/>
  </r>
  <r>
    <s v="SAP2022T12T3C01"/>
    <s v="General Health of Population"/>
    <s v="2022"/>
    <s v="2022"/>
    <s v="M"/>
    <s v="Males"/>
    <s v="VB"/>
    <s v="Very Bad"/>
    <s v="2ae19629-1493-13a3-e055-000000000001"/>
    <s v="Mayo  County Council"/>
    <s v="Number"/>
    <n v="206"/>
  </r>
  <r>
    <s v="SAP2022T12T3C01"/>
    <s v="General Health of Population"/>
    <s v="2022"/>
    <s v="2022"/>
    <s v="M"/>
    <s v="Males"/>
    <s v="VB"/>
    <s v="Very Bad"/>
    <s v="2ae19629-1497-13a3-e055-000000000001"/>
    <s v="Roscommon County Council"/>
    <s v="Number"/>
    <n v="124"/>
  </r>
  <r>
    <s v="SAP2022T12T3C01"/>
    <s v="General Health of Population"/>
    <s v="2022"/>
    <s v="2022"/>
    <s v="M"/>
    <s v="Males"/>
    <s v="VB"/>
    <s v="Very Bad"/>
    <s v="2ae19629-1498-13a3-e055-000000000001"/>
    <s v="Sligo County Council"/>
    <s v="Number"/>
    <n v="110"/>
  </r>
  <r>
    <s v="SAP2022T12T3C01"/>
    <s v="General Health of Population"/>
    <s v="2022"/>
    <s v="2022"/>
    <s v="M"/>
    <s v="Males"/>
    <s v="VB"/>
    <s v="Very Bad"/>
    <s v="2ae19629-149d-13a3-e055-000000000001"/>
    <s v="Cavan County Council"/>
    <s v="Number"/>
    <n v="127"/>
  </r>
  <r>
    <s v="SAP2022T12T3C01"/>
    <s v="General Health of Population"/>
    <s v="2022"/>
    <s v="2022"/>
    <s v="M"/>
    <s v="Males"/>
    <s v="VB"/>
    <s v="Very Bad"/>
    <s v="2ae19629-14a4-13a3-e055-000000000001"/>
    <s v="Donegal County Council"/>
    <s v="Number"/>
    <n v="313"/>
  </r>
  <r>
    <s v="SAP2022T12T3C01"/>
    <s v="General Health of Population"/>
    <s v="2022"/>
    <s v="2022"/>
    <s v="M"/>
    <s v="Males"/>
    <s v="VB"/>
    <s v="Very Bad"/>
    <s v="2ae19629-1495-13a3-e055-000000000001"/>
    <s v="Monaghan County Council"/>
    <s v="Number"/>
    <n v="97"/>
  </r>
  <r>
    <s v="SAP2022T12T3C01"/>
    <s v="General Health of Population"/>
    <s v="2022"/>
    <s v="2022"/>
    <s v="M"/>
    <s v="Males"/>
    <s v="VB"/>
    <s v="Very Bad"/>
    <s v="IE0"/>
    <s v="Ireland"/>
    <s v="Number"/>
    <n v="7944"/>
  </r>
  <r>
    <s v="SAP2022T12T3C01"/>
    <s v="General Health of Population"/>
    <s v="2022"/>
    <s v="2022"/>
    <s v="M"/>
    <s v="Males"/>
    <s v="NS"/>
    <s v="Not Stated"/>
    <s v="2ae19629-1492-13a3-e055-000000000001"/>
    <s v="Carlow County Council"/>
    <s v="Number"/>
    <n v="2075"/>
  </r>
  <r>
    <s v="SAP2022T12T3C01"/>
    <s v="General Health of Population"/>
    <s v="2022"/>
    <s v="2022"/>
    <s v="M"/>
    <s v="Males"/>
    <s v="NS"/>
    <s v="Not Stated"/>
    <s v="2ae19629-1433-13a3-e055-000000000001"/>
    <s v="Dublin City Council"/>
    <s v="Number"/>
    <n v="42048"/>
  </r>
  <r>
    <s v="SAP2022T12T3C01"/>
    <s v="General Health of Population"/>
    <s v="2022"/>
    <s v="2022"/>
    <s v="M"/>
    <s v="Males"/>
    <s v="NS"/>
    <s v="Not Stated"/>
    <s v="2ae19629-149f-13a3-e055-000000000001"/>
    <s v="Dún Laoghaire Rathdown County Council"/>
    <s v="Number"/>
    <n v="3789"/>
  </r>
  <r>
    <s v="SAP2022T12T3C01"/>
    <s v="General Health of Population"/>
    <s v="2022"/>
    <s v="2022"/>
    <s v="M"/>
    <s v="Males"/>
    <s v="NS"/>
    <s v="Not Stated"/>
    <s v="2ae19629-14a0-13a3-e055-000000000001"/>
    <s v="Fingal County Council"/>
    <s v="Number"/>
    <n v="12344"/>
  </r>
  <r>
    <s v="SAP2022T12T3C01"/>
    <s v="General Health of Population"/>
    <s v="2022"/>
    <s v="2022"/>
    <s v="M"/>
    <s v="Males"/>
    <s v="NS"/>
    <s v="Not Stated"/>
    <s v="2ae19629-14a1-13a3-e055-000000000001"/>
    <s v="South Dublin County Council"/>
    <s v="Number"/>
    <n v="10745"/>
  </r>
  <r>
    <s v="SAP2022T12T3C01"/>
    <s v="General Health of Population"/>
    <s v="2022"/>
    <s v="2022"/>
    <s v="M"/>
    <s v="Males"/>
    <s v="NS"/>
    <s v="Not Stated"/>
    <s v="2ae19629-14a7-13a3-e055-000000000001"/>
    <s v="Kildare County Council"/>
    <s v="Number"/>
    <n v="6128"/>
  </r>
  <r>
    <s v="SAP2022T12T3C01"/>
    <s v="General Health of Population"/>
    <s v="2022"/>
    <s v="2022"/>
    <s v="M"/>
    <s v="Males"/>
    <s v="NS"/>
    <s v="Not Stated"/>
    <s v="2ae19629-14a8-13a3-e055-000000000001"/>
    <s v="Kilkenny County Council"/>
    <s v="Number"/>
    <n v="2369"/>
  </r>
  <r>
    <s v="SAP2022T12T3C01"/>
    <s v="General Health of Population"/>
    <s v="2022"/>
    <s v="2022"/>
    <s v="M"/>
    <s v="Males"/>
    <s v="NS"/>
    <s v="Not Stated"/>
    <s v="2ae19629-148d-13a3-e055-000000000001"/>
    <s v="Laois County Council"/>
    <s v="Number"/>
    <n v="2911"/>
  </r>
  <r>
    <s v="SAP2022T12T3C01"/>
    <s v="General Health of Population"/>
    <s v="2022"/>
    <s v="2022"/>
    <s v="M"/>
    <s v="Males"/>
    <s v="NS"/>
    <s v="Not Stated"/>
    <s v="2ae19629-1490-13a3-e055-000000000001"/>
    <s v="Longford County Council"/>
    <s v="Number"/>
    <n v="2882"/>
  </r>
  <r>
    <s v="SAP2022T12T3C01"/>
    <s v="General Health of Population"/>
    <s v="2022"/>
    <s v="2022"/>
    <s v="M"/>
    <s v="Males"/>
    <s v="NS"/>
    <s v="Not Stated"/>
    <s v="2ae19629-1491-13a3-e055-000000000001"/>
    <s v="Louth County Council"/>
    <s v="Number"/>
    <n v="5025"/>
  </r>
  <r>
    <s v="SAP2022T12T3C01"/>
    <s v="General Health of Population"/>
    <s v="2022"/>
    <s v="2022"/>
    <s v="M"/>
    <s v="Males"/>
    <s v="NS"/>
    <s v="Not Stated"/>
    <s v="2ae19629-1494-13a3-e055-000000000001"/>
    <s v="Meath County Council"/>
    <s v="Number"/>
    <n v="4883"/>
  </r>
  <r>
    <s v="SAP2022T12T3C01"/>
    <s v="General Health of Population"/>
    <s v="2022"/>
    <s v="2022"/>
    <s v="M"/>
    <s v="Males"/>
    <s v="NS"/>
    <s v="Not Stated"/>
    <s v="2ae19629-1496-13a3-e055-000000000001"/>
    <s v="Offaly County Council"/>
    <s v="Number"/>
    <n v="2433"/>
  </r>
  <r>
    <s v="SAP2022T12T3C01"/>
    <s v="General Health of Population"/>
    <s v="2022"/>
    <s v="2022"/>
    <s v="M"/>
    <s v="Males"/>
    <s v="NS"/>
    <s v="Not Stated"/>
    <s v="2ae19629-149b-13a3-e055-000000000001"/>
    <s v="Westmeath County Council"/>
    <s v="Number"/>
    <n v="3449"/>
  </r>
  <r>
    <s v="SAP2022T12T3C01"/>
    <s v="General Health of Population"/>
    <s v="2022"/>
    <s v="2022"/>
    <s v="M"/>
    <s v="Males"/>
    <s v="NS"/>
    <s v="Not Stated"/>
    <s v="2ae19629-149c-13a3-e055-000000000001"/>
    <s v="Wexford County Council"/>
    <s v="Number"/>
    <n v="4246"/>
  </r>
  <r>
    <s v="SAP2022T12T3C01"/>
    <s v="General Health of Population"/>
    <s v="2022"/>
    <s v="2022"/>
    <s v="M"/>
    <s v="Males"/>
    <s v="NS"/>
    <s v="Not Stated"/>
    <s v="2ae19629-149e-13a3-e055-000000000001"/>
    <s v="Wicklow County Council"/>
    <s v="Number"/>
    <n v="3689"/>
  </r>
  <r>
    <s v="SAP2022T12T3C01"/>
    <s v="General Health of Population"/>
    <s v="2022"/>
    <s v="2022"/>
    <s v="M"/>
    <s v="Males"/>
    <s v="NS"/>
    <s v="Not Stated"/>
    <s v="2ae19629-14a2-13a3-e055-000000000001"/>
    <s v="Clare County Council"/>
    <s v="Number"/>
    <n v="4016"/>
  </r>
  <r>
    <s v="SAP2022T12T3C01"/>
    <s v="General Health of Population"/>
    <s v="2022"/>
    <s v="2022"/>
    <s v="M"/>
    <s v="Males"/>
    <s v="NS"/>
    <s v="Not Stated"/>
    <s v="2ae19629-1434-13a3-e055-000000000001"/>
    <s v="Cork City Council"/>
    <s v="Number"/>
    <n v="9351"/>
  </r>
  <r>
    <s v="SAP2022T12T3C01"/>
    <s v="General Health of Population"/>
    <s v="2022"/>
    <s v="2022"/>
    <s v="M"/>
    <s v="Males"/>
    <s v="NS"/>
    <s v="Not Stated"/>
    <s v="2ae19629-14a3-13a3-e055-000000000001"/>
    <s v="Cork County Council"/>
    <s v="Number"/>
    <n v="7818"/>
  </r>
  <r>
    <s v="SAP2022T12T3C01"/>
    <s v="General Health of Population"/>
    <s v="2022"/>
    <s v="2022"/>
    <s v="M"/>
    <s v="Males"/>
    <s v="NS"/>
    <s v="Not Stated"/>
    <s v="2ae19629-14a6-13a3-e055-000000000001"/>
    <s v="Kerry County Council"/>
    <s v="Number"/>
    <n v="4530"/>
  </r>
  <r>
    <s v="SAP2022T12T3C01"/>
    <s v="General Health of Population"/>
    <s v="2022"/>
    <s v="2022"/>
    <s v="M"/>
    <s v="Males"/>
    <s v="NS"/>
    <s v="Not Stated"/>
    <s v="2ae19629-148f-13a3-e055-000000000001"/>
    <s v="Limerick City &amp; County Council"/>
    <s v="Number"/>
    <n v="10161"/>
  </r>
  <r>
    <s v="SAP2022T12T3C01"/>
    <s v="General Health of Population"/>
    <s v="2022"/>
    <s v="2022"/>
    <s v="M"/>
    <s v="Males"/>
    <s v="NS"/>
    <s v="Not Stated"/>
    <s v="2ae19629-1499-13a3-e055-000000000001"/>
    <s v="Tipperary County Council"/>
    <s v="Number"/>
    <n v="4549"/>
  </r>
  <r>
    <s v="SAP2022T12T3C01"/>
    <s v="General Health of Population"/>
    <s v="2022"/>
    <s v="2022"/>
    <s v="M"/>
    <s v="Males"/>
    <s v="NS"/>
    <s v="Not Stated"/>
    <s v="2ae19629-149a-13a3-e055-000000000001"/>
    <s v="Waterford City &amp; County Council"/>
    <s v="Number"/>
    <n v="4447"/>
  </r>
  <r>
    <s v="SAP2022T12T3C01"/>
    <s v="General Health of Population"/>
    <s v="2022"/>
    <s v="2022"/>
    <s v="M"/>
    <s v="Males"/>
    <s v="NS"/>
    <s v="Not Stated"/>
    <s v="2ae19629-1435-13a3-e055-000000000001"/>
    <s v="Galway City Council"/>
    <s v="Number"/>
    <n v="4805"/>
  </r>
  <r>
    <s v="SAP2022T12T3C01"/>
    <s v="General Health of Population"/>
    <s v="2022"/>
    <s v="2022"/>
    <s v="M"/>
    <s v="Males"/>
    <s v="NS"/>
    <s v="Not Stated"/>
    <s v="2ae19629-14a5-13a3-e055-000000000001"/>
    <s v="Galway County Council"/>
    <s v="Number"/>
    <n v="4830"/>
  </r>
  <r>
    <s v="SAP2022T12T3C01"/>
    <s v="General Health of Population"/>
    <s v="2022"/>
    <s v="2022"/>
    <s v="M"/>
    <s v="Males"/>
    <s v="NS"/>
    <s v="Not Stated"/>
    <s v="2ae19629-148e-13a3-e055-000000000001"/>
    <s v="Leitrim County Council"/>
    <s v="Number"/>
    <n v="758"/>
  </r>
  <r>
    <s v="SAP2022T12T3C01"/>
    <s v="General Health of Population"/>
    <s v="2022"/>
    <s v="2022"/>
    <s v="M"/>
    <s v="Males"/>
    <s v="NS"/>
    <s v="Not Stated"/>
    <s v="2ae19629-1493-13a3-e055-000000000001"/>
    <s v="Mayo  County Council"/>
    <s v="Number"/>
    <n v="3150"/>
  </r>
  <r>
    <s v="SAP2022T12T3C01"/>
    <s v="General Health of Population"/>
    <s v="2022"/>
    <s v="2022"/>
    <s v="M"/>
    <s v="Males"/>
    <s v="NS"/>
    <s v="Not Stated"/>
    <s v="2ae19629-1497-13a3-e055-000000000001"/>
    <s v="Roscommon County Council"/>
    <s v="Number"/>
    <n v="1769"/>
  </r>
  <r>
    <s v="SAP2022T12T3C01"/>
    <s v="General Health of Population"/>
    <s v="2022"/>
    <s v="2022"/>
    <s v="M"/>
    <s v="Males"/>
    <s v="NS"/>
    <s v="Not Stated"/>
    <s v="2ae19629-1498-13a3-e055-000000000001"/>
    <s v="Sligo County Council"/>
    <s v="Number"/>
    <n v="2002"/>
  </r>
  <r>
    <s v="SAP2022T12T3C01"/>
    <s v="General Health of Population"/>
    <s v="2022"/>
    <s v="2022"/>
    <s v="M"/>
    <s v="Males"/>
    <s v="NS"/>
    <s v="Not Stated"/>
    <s v="2ae19629-149d-13a3-e055-000000000001"/>
    <s v="Cavan County Council"/>
    <s v="Number"/>
    <n v="2321"/>
  </r>
  <r>
    <s v="SAP2022T12T3C01"/>
    <s v="General Health of Population"/>
    <s v="2022"/>
    <s v="2022"/>
    <s v="M"/>
    <s v="Males"/>
    <s v="NS"/>
    <s v="Not Stated"/>
    <s v="2ae19629-14a4-13a3-e055-000000000001"/>
    <s v="Donegal County Council"/>
    <s v="Number"/>
    <n v="3938"/>
  </r>
  <r>
    <s v="SAP2022T12T3C01"/>
    <s v="General Health of Population"/>
    <s v="2022"/>
    <s v="2022"/>
    <s v="M"/>
    <s v="Males"/>
    <s v="NS"/>
    <s v="Not Stated"/>
    <s v="2ae19629-1495-13a3-e055-000000000001"/>
    <s v="Monaghan County Council"/>
    <s v="Number"/>
    <n v="1327"/>
  </r>
  <r>
    <s v="SAP2022T12T3C01"/>
    <s v="General Health of Population"/>
    <s v="2022"/>
    <s v="2022"/>
    <s v="M"/>
    <s v="Males"/>
    <s v="NS"/>
    <s v="Not Stated"/>
    <s v="IE0"/>
    <s v="Ireland"/>
    <s v="Number"/>
    <n v="178788"/>
  </r>
  <r>
    <s v="SAP2022T12T3C01"/>
    <s v="General Health of Population"/>
    <s v="2022"/>
    <s v="2022"/>
    <s v="M"/>
    <s v="Males"/>
    <s v="T"/>
    <s v="Total"/>
    <s v="2ae19629-1492-13a3-e055-000000000001"/>
    <s v="Carlow County Council"/>
    <s v="Number"/>
    <n v="30822"/>
  </r>
  <r>
    <s v="SAP2022T12T3C01"/>
    <s v="General Health of Population"/>
    <s v="2022"/>
    <s v="2022"/>
    <s v="M"/>
    <s v="Males"/>
    <s v="T"/>
    <s v="Total"/>
    <s v="2ae19629-1433-13a3-e055-000000000001"/>
    <s v="Dublin City Council"/>
    <s v="Number"/>
    <n v="291796"/>
  </r>
  <r>
    <s v="SAP2022T12T3C01"/>
    <s v="General Health of Population"/>
    <s v="2022"/>
    <s v="2022"/>
    <s v="M"/>
    <s v="Males"/>
    <s v="T"/>
    <s v="Total"/>
    <s v="2ae19629-149f-13a3-e055-000000000001"/>
    <s v="Dún Laoghaire Rathdown County Council"/>
    <s v="Number"/>
    <n v="112032"/>
  </r>
  <r>
    <s v="SAP2022T12T3C01"/>
    <s v="General Health of Population"/>
    <s v="2022"/>
    <s v="2022"/>
    <s v="M"/>
    <s v="Males"/>
    <s v="T"/>
    <s v="Total"/>
    <s v="2ae19629-14a0-13a3-e055-000000000001"/>
    <s v="Fingal County Council"/>
    <s v="Number"/>
    <n v="162532"/>
  </r>
  <r>
    <s v="SAP2022T12T3C01"/>
    <s v="General Health of Population"/>
    <s v="2022"/>
    <s v="2022"/>
    <s v="M"/>
    <s v="Males"/>
    <s v="T"/>
    <s v="Total"/>
    <s v="2ae19629-14a1-13a3-e055-000000000001"/>
    <s v="South Dublin County Council"/>
    <s v="Number"/>
    <n v="147246"/>
  </r>
  <r>
    <s v="SAP2022T12T3C01"/>
    <s v="General Health of Population"/>
    <s v="2022"/>
    <s v="2022"/>
    <s v="M"/>
    <s v="Males"/>
    <s v="T"/>
    <s v="Total"/>
    <s v="2ae19629-14a7-13a3-e055-000000000001"/>
    <s v="Kildare County Council"/>
    <s v="Number"/>
    <n v="123264"/>
  </r>
  <r>
    <s v="SAP2022T12T3C01"/>
    <s v="General Health of Population"/>
    <s v="2022"/>
    <s v="2022"/>
    <s v="M"/>
    <s v="Males"/>
    <s v="T"/>
    <s v="Total"/>
    <s v="2ae19629-14a8-13a3-e055-000000000001"/>
    <s v="Kilkenny County Council"/>
    <s v="Number"/>
    <n v="51883"/>
  </r>
  <r>
    <s v="SAP2022T12T3C01"/>
    <s v="General Health of Population"/>
    <s v="2022"/>
    <s v="2022"/>
    <s v="M"/>
    <s v="Males"/>
    <s v="T"/>
    <s v="Total"/>
    <s v="2ae19629-148d-13a3-e055-000000000001"/>
    <s v="Laois County Council"/>
    <s v="Number"/>
    <n v="46278"/>
  </r>
  <r>
    <s v="SAP2022T12T3C01"/>
    <s v="General Health of Population"/>
    <s v="2022"/>
    <s v="2022"/>
    <s v="M"/>
    <s v="Males"/>
    <s v="T"/>
    <s v="Total"/>
    <s v="2ae19629-1490-13a3-e055-000000000001"/>
    <s v="Longford County Council"/>
    <s v="Number"/>
    <n v="23449"/>
  </r>
  <r>
    <s v="SAP2022T12T3C01"/>
    <s v="General Health of Population"/>
    <s v="2022"/>
    <s v="2022"/>
    <s v="M"/>
    <s v="Males"/>
    <s v="T"/>
    <s v="Total"/>
    <s v="2ae19629-1491-13a3-e055-000000000001"/>
    <s v="Louth County Council"/>
    <s v="Number"/>
    <n v="68907"/>
  </r>
  <r>
    <s v="SAP2022T12T3C01"/>
    <s v="General Health of Population"/>
    <s v="2022"/>
    <s v="2022"/>
    <s v="M"/>
    <s v="Males"/>
    <s v="T"/>
    <s v="Total"/>
    <s v="2ae19629-1494-13a3-e055-000000000001"/>
    <s v="Meath County Council"/>
    <s v="Number"/>
    <n v="109988"/>
  </r>
  <r>
    <s v="SAP2022T12T3C01"/>
    <s v="General Health of Population"/>
    <s v="2022"/>
    <s v="2022"/>
    <s v="M"/>
    <s v="Males"/>
    <s v="T"/>
    <s v="Total"/>
    <s v="2ae19629-1496-13a3-e055-000000000001"/>
    <s v="Offaly County Council"/>
    <s v="Number"/>
    <n v="41628"/>
  </r>
  <r>
    <s v="SAP2022T12T3C01"/>
    <s v="General Health of Population"/>
    <s v="2022"/>
    <s v="2022"/>
    <s v="M"/>
    <s v="Males"/>
    <s v="T"/>
    <s v="Total"/>
    <s v="2ae19629-149b-13a3-e055-000000000001"/>
    <s v="Westmeath County Council"/>
    <s v="Number"/>
    <n v="47721"/>
  </r>
  <r>
    <s v="SAP2022T12T3C01"/>
    <s v="General Health of Population"/>
    <s v="2022"/>
    <s v="2022"/>
    <s v="M"/>
    <s v="Males"/>
    <s v="T"/>
    <s v="Total"/>
    <s v="2ae19629-149c-13a3-e055-000000000001"/>
    <s v="Wexford County Council"/>
    <s v="Number"/>
    <n v="80777"/>
  </r>
  <r>
    <s v="SAP2022T12T3C01"/>
    <s v="General Health of Population"/>
    <s v="2022"/>
    <s v="2022"/>
    <s v="M"/>
    <s v="Males"/>
    <s v="T"/>
    <s v="Total"/>
    <s v="2ae19629-149e-13a3-e055-000000000001"/>
    <s v="Wicklow County Council"/>
    <s v="Number"/>
    <n v="76564"/>
  </r>
  <r>
    <s v="SAP2022T12T3C01"/>
    <s v="General Health of Population"/>
    <s v="2022"/>
    <s v="2022"/>
    <s v="M"/>
    <s v="Males"/>
    <s v="T"/>
    <s v="Total"/>
    <s v="2ae19629-14a2-13a3-e055-000000000001"/>
    <s v="Clare County Council"/>
    <s v="Number"/>
    <n v="62917"/>
  </r>
  <r>
    <s v="SAP2022T12T3C01"/>
    <s v="General Health of Population"/>
    <s v="2022"/>
    <s v="2022"/>
    <s v="M"/>
    <s v="Males"/>
    <s v="T"/>
    <s v="Total"/>
    <s v="2ae19629-1434-13a3-e055-000000000001"/>
    <s v="Cork City Council"/>
    <s v="Number"/>
    <n v="109736"/>
  </r>
  <r>
    <s v="SAP2022T12T3C01"/>
    <s v="General Health of Population"/>
    <s v="2022"/>
    <s v="2022"/>
    <s v="M"/>
    <s v="Males"/>
    <s v="T"/>
    <s v="Total"/>
    <s v="2ae19629-14a3-13a3-e055-000000000001"/>
    <s v="Cork County Council"/>
    <s v="Number"/>
    <n v="179109"/>
  </r>
  <r>
    <s v="SAP2022T12T3C01"/>
    <s v="General Health of Population"/>
    <s v="2022"/>
    <s v="2022"/>
    <s v="M"/>
    <s v="Males"/>
    <s v="T"/>
    <s v="Total"/>
    <s v="2ae19629-14a6-13a3-e055-000000000001"/>
    <s v="Kerry County Council"/>
    <s v="Number"/>
    <n v="77387"/>
  </r>
  <r>
    <s v="SAP2022T12T3C01"/>
    <s v="General Health of Population"/>
    <s v="2022"/>
    <s v="2022"/>
    <s v="M"/>
    <s v="Males"/>
    <s v="T"/>
    <s v="Total"/>
    <s v="2ae19629-148f-13a3-e055-000000000001"/>
    <s v="Limerick City &amp; County Council"/>
    <s v="Number"/>
    <n v="104452"/>
  </r>
  <r>
    <s v="SAP2022T12T3C01"/>
    <s v="General Health of Population"/>
    <s v="2022"/>
    <s v="2022"/>
    <s v="M"/>
    <s v="Males"/>
    <s v="T"/>
    <s v="Total"/>
    <s v="2ae19629-1499-13a3-e055-000000000001"/>
    <s v="Tipperary County Council"/>
    <s v="Number"/>
    <n v="83639"/>
  </r>
  <r>
    <s v="SAP2022T12T3C01"/>
    <s v="General Health of Population"/>
    <s v="2022"/>
    <s v="2022"/>
    <s v="M"/>
    <s v="Males"/>
    <s v="T"/>
    <s v="Total"/>
    <s v="2ae19629-149a-13a3-e055-000000000001"/>
    <s v="Waterford City &amp; County Council"/>
    <s v="Number"/>
    <n v="63095"/>
  </r>
  <r>
    <s v="SAP2022T12T3C01"/>
    <s v="General Health of Population"/>
    <s v="2022"/>
    <s v="2022"/>
    <s v="M"/>
    <s v="Males"/>
    <s v="T"/>
    <s v="Total"/>
    <s v="2ae19629-1435-13a3-e055-000000000001"/>
    <s v="Galway City Council"/>
    <s v="Number"/>
    <n v="40414"/>
  </r>
  <r>
    <s v="SAP2022T12T3C01"/>
    <s v="General Health of Population"/>
    <s v="2022"/>
    <s v="2022"/>
    <s v="M"/>
    <s v="Males"/>
    <s v="T"/>
    <s v="Total"/>
    <s v="2ae19629-14a5-13a3-e055-000000000001"/>
    <s v="Galway County Council"/>
    <s v="Number"/>
    <n v="96520"/>
  </r>
  <r>
    <s v="SAP2022T12T3C01"/>
    <s v="General Health of Population"/>
    <s v="2022"/>
    <s v="2022"/>
    <s v="M"/>
    <s v="Males"/>
    <s v="T"/>
    <s v="Total"/>
    <s v="2ae19629-148e-13a3-e055-000000000001"/>
    <s v="Leitrim County Council"/>
    <s v="Number"/>
    <n v="17553"/>
  </r>
  <r>
    <s v="SAP2022T12T3C01"/>
    <s v="General Health of Population"/>
    <s v="2022"/>
    <s v="2022"/>
    <s v="M"/>
    <s v="Males"/>
    <s v="T"/>
    <s v="Total"/>
    <s v="2ae19629-1493-13a3-e055-000000000001"/>
    <s v="Mayo  County Council"/>
    <s v="Number"/>
    <n v="68392"/>
  </r>
  <r>
    <s v="SAP2022T12T3C01"/>
    <s v="General Health of Population"/>
    <s v="2022"/>
    <s v="2022"/>
    <s v="M"/>
    <s v="Males"/>
    <s v="T"/>
    <s v="Total"/>
    <s v="2ae19629-1497-13a3-e055-000000000001"/>
    <s v="Roscommon County Council"/>
    <s v="Number"/>
    <n v="35170"/>
  </r>
  <r>
    <s v="SAP2022T12T3C01"/>
    <s v="General Health of Population"/>
    <s v="2022"/>
    <s v="2022"/>
    <s v="M"/>
    <s v="Males"/>
    <s v="T"/>
    <s v="Total"/>
    <s v="2ae19629-1498-13a3-e055-000000000001"/>
    <s v="Sligo County Council"/>
    <s v="Number"/>
    <n v="34529"/>
  </r>
  <r>
    <s v="SAP2022T12T3C01"/>
    <s v="General Health of Population"/>
    <s v="2022"/>
    <s v="2022"/>
    <s v="M"/>
    <s v="Males"/>
    <s v="T"/>
    <s v="Total"/>
    <s v="2ae19629-149d-13a3-e055-000000000001"/>
    <s v="Cavan County Council"/>
    <s v="Number"/>
    <n v="41060"/>
  </r>
  <r>
    <s v="SAP2022T12T3C01"/>
    <s v="General Health of Population"/>
    <s v="2022"/>
    <s v="2022"/>
    <s v="M"/>
    <s v="Males"/>
    <s v="T"/>
    <s v="Total"/>
    <s v="2ae19629-14a4-13a3-e055-000000000001"/>
    <s v="Donegal County Council"/>
    <s v="Number"/>
    <n v="82795"/>
  </r>
  <r>
    <s v="SAP2022T12T3C01"/>
    <s v="General Health of Population"/>
    <s v="2022"/>
    <s v="2022"/>
    <s v="M"/>
    <s v="Males"/>
    <s v="T"/>
    <s v="Total"/>
    <s v="2ae19629-1495-13a3-e055-000000000001"/>
    <s v="Monaghan County Council"/>
    <s v="Number"/>
    <n v="32894"/>
  </r>
  <r>
    <s v="SAP2022T12T3C01"/>
    <s v="General Health of Population"/>
    <s v="2022"/>
    <s v="2022"/>
    <s v="M"/>
    <s v="Males"/>
    <s v="T"/>
    <s v="Total"/>
    <s v="IE0"/>
    <s v="Ireland"/>
    <s v="Number"/>
    <n v="2544549"/>
  </r>
  <r>
    <s v="SAP2022T12T3C01"/>
    <s v="General Health of Population"/>
    <s v="2022"/>
    <s v="2022"/>
    <s v="F"/>
    <s v="Females"/>
    <s v="VG"/>
    <s v="Very Good"/>
    <s v="2ae19629-1492-13a3-e055-000000000001"/>
    <s v="Carlow County Council"/>
    <s v="Number"/>
    <n v="15890"/>
  </r>
  <r>
    <s v="SAP2022T12T3C01"/>
    <s v="General Health of Population"/>
    <s v="2022"/>
    <s v="2022"/>
    <s v="F"/>
    <s v="Females"/>
    <s v="VG"/>
    <s v="Very Good"/>
    <s v="2ae19629-1433-13a3-e055-000000000001"/>
    <s v="Dublin City Council"/>
    <s v="Number"/>
    <n v="143828"/>
  </r>
  <r>
    <s v="SAP2022T12T3C01"/>
    <s v="General Health of Population"/>
    <s v="2022"/>
    <s v="2022"/>
    <s v="F"/>
    <s v="Females"/>
    <s v="VG"/>
    <s v="Very Good"/>
    <s v="2ae19629-149f-13a3-e055-000000000001"/>
    <s v="Dún Laoghaire Rathdown County Council"/>
    <s v="Number"/>
    <n v="72993"/>
  </r>
  <r>
    <s v="SAP2022T12T3C01"/>
    <s v="General Health of Population"/>
    <s v="2022"/>
    <s v="2022"/>
    <s v="F"/>
    <s v="Females"/>
    <s v="VG"/>
    <s v="Very Good"/>
    <s v="2ae19629-14a0-13a3-e055-000000000001"/>
    <s v="Fingal County Council"/>
    <s v="Number"/>
    <n v="91864"/>
  </r>
  <r>
    <s v="SAP2022T12T3C01"/>
    <s v="General Health of Population"/>
    <s v="2022"/>
    <s v="2022"/>
    <s v="F"/>
    <s v="Females"/>
    <s v="VG"/>
    <s v="Very Good"/>
    <s v="2ae19629-14a1-13a3-e055-000000000001"/>
    <s v="South Dublin County Council"/>
    <s v="Number"/>
    <n v="81286"/>
  </r>
  <r>
    <s v="SAP2022T12T3C01"/>
    <s v="General Health of Population"/>
    <s v="2022"/>
    <s v="2022"/>
    <s v="F"/>
    <s v="Females"/>
    <s v="VG"/>
    <s v="Very Good"/>
    <s v="2ae19629-14a7-13a3-e055-000000000001"/>
    <s v="Kildare County Council"/>
    <s v="Number"/>
    <n v="70189"/>
  </r>
  <r>
    <s v="SAP2022T12T3C01"/>
    <s v="General Health of Population"/>
    <s v="2022"/>
    <s v="2022"/>
    <s v="F"/>
    <s v="Females"/>
    <s v="VG"/>
    <s v="Very Good"/>
    <s v="2ae19629-14a8-13a3-e055-000000000001"/>
    <s v="Kilkenny County Council"/>
    <s v="Number"/>
    <n v="28731"/>
  </r>
  <r>
    <s v="SAP2022T12T3C01"/>
    <s v="General Health of Population"/>
    <s v="2022"/>
    <s v="2022"/>
    <s v="F"/>
    <s v="Females"/>
    <s v="VG"/>
    <s v="Very Good"/>
    <s v="2ae19629-148d-13a3-e055-000000000001"/>
    <s v="Laois County Council"/>
    <s v="Number"/>
    <n v="24317"/>
  </r>
  <r>
    <s v="SAP2022T12T3C01"/>
    <s v="General Health of Population"/>
    <s v="2022"/>
    <s v="2022"/>
    <s v="F"/>
    <s v="Females"/>
    <s v="VG"/>
    <s v="Very Good"/>
    <s v="2ae19629-1490-13a3-e055-000000000001"/>
    <s v="Longford County Council"/>
    <s v="Number"/>
    <n v="10858"/>
  </r>
  <r>
    <s v="SAP2022T12T3C01"/>
    <s v="General Health of Population"/>
    <s v="2022"/>
    <s v="2022"/>
    <s v="F"/>
    <s v="Females"/>
    <s v="VG"/>
    <s v="Very Good"/>
    <s v="2ae19629-1491-13a3-e055-000000000001"/>
    <s v="Louth County Council"/>
    <s v="Number"/>
    <n v="36376"/>
  </r>
  <r>
    <s v="SAP2022T12T3C01"/>
    <s v="General Health of Population"/>
    <s v="2022"/>
    <s v="2022"/>
    <s v="F"/>
    <s v="Females"/>
    <s v="VG"/>
    <s v="Very Good"/>
    <s v="2ae19629-1494-13a3-e055-000000000001"/>
    <s v="Meath County Council"/>
    <s v="Number"/>
    <n v="63192"/>
  </r>
  <r>
    <s v="SAP2022T12T3C01"/>
    <s v="General Health of Population"/>
    <s v="2022"/>
    <s v="2022"/>
    <s v="F"/>
    <s v="Females"/>
    <s v="VG"/>
    <s v="Very Good"/>
    <s v="2ae19629-1496-13a3-e055-000000000001"/>
    <s v="Offaly County Council"/>
    <s v="Number"/>
    <n v="21278"/>
  </r>
  <r>
    <s v="SAP2022T12T3C01"/>
    <s v="General Health of Population"/>
    <s v="2022"/>
    <s v="2022"/>
    <s v="F"/>
    <s v="Females"/>
    <s v="VG"/>
    <s v="Very Good"/>
    <s v="2ae19629-149b-13a3-e055-000000000001"/>
    <s v="Westmeath County Council"/>
    <s v="Number"/>
    <n v="25084"/>
  </r>
  <r>
    <s v="SAP2022T12T3C01"/>
    <s v="General Health of Population"/>
    <s v="2022"/>
    <s v="2022"/>
    <s v="F"/>
    <s v="Females"/>
    <s v="VG"/>
    <s v="Very Good"/>
    <s v="2ae19629-149c-13a3-e055-000000000001"/>
    <s v="Wexford County Council"/>
    <s v="Number"/>
    <n v="43706"/>
  </r>
  <r>
    <s v="SAP2022T12T3C01"/>
    <s v="General Health of Population"/>
    <s v="2022"/>
    <s v="2022"/>
    <s v="F"/>
    <s v="Females"/>
    <s v="VG"/>
    <s v="Very Good"/>
    <s v="2ae19629-149e-13a3-e055-000000000001"/>
    <s v="Wicklow County Council"/>
    <s v="Number"/>
    <n v="44330"/>
  </r>
  <r>
    <s v="SAP2022T12T3C01"/>
    <s v="General Health of Population"/>
    <s v="2022"/>
    <s v="2022"/>
    <s v="F"/>
    <s v="Females"/>
    <s v="VG"/>
    <s v="Very Good"/>
    <s v="2ae19629-14a2-13a3-e055-000000000001"/>
    <s v="Clare County Council"/>
    <s v="Number"/>
    <n v="33333"/>
  </r>
  <r>
    <s v="SAP2022T12T3C01"/>
    <s v="General Health of Population"/>
    <s v="2022"/>
    <s v="2022"/>
    <s v="F"/>
    <s v="Females"/>
    <s v="VG"/>
    <s v="Very Good"/>
    <s v="2ae19629-1434-13a3-e055-000000000001"/>
    <s v="Cork City Council"/>
    <s v="Number"/>
    <n v="59242"/>
  </r>
  <r>
    <s v="SAP2022T12T3C01"/>
    <s v="General Health of Population"/>
    <s v="2022"/>
    <s v="2022"/>
    <s v="F"/>
    <s v="Females"/>
    <s v="VG"/>
    <s v="Very Good"/>
    <s v="2ae19629-14a3-13a3-e055-000000000001"/>
    <s v="Cork County Council"/>
    <s v="Number"/>
    <n v="102807"/>
  </r>
  <r>
    <s v="SAP2022T12T3C01"/>
    <s v="General Health of Population"/>
    <s v="2022"/>
    <s v="2022"/>
    <s v="F"/>
    <s v="Females"/>
    <s v="VG"/>
    <s v="Very Good"/>
    <s v="2ae19629-14a6-13a3-e055-000000000001"/>
    <s v="Kerry County Council"/>
    <s v="Number"/>
    <n v="40758"/>
  </r>
  <r>
    <s v="SAP2022T12T3C01"/>
    <s v="General Health of Population"/>
    <s v="2022"/>
    <s v="2022"/>
    <s v="F"/>
    <s v="Females"/>
    <s v="VG"/>
    <s v="Very Good"/>
    <s v="2ae19629-148f-13a3-e055-000000000001"/>
    <s v="Limerick City &amp; County Council"/>
    <s v="Number"/>
    <n v="51571"/>
  </r>
  <r>
    <s v="SAP2022T12T3C01"/>
    <s v="General Health of Population"/>
    <s v="2022"/>
    <s v="2022"/>
    <s v="F"/>
    <s v="Females"/>
    <s v="VG"/>
    <s v="Very Good"/>
    <s v="2ae19629-1499-13a3-e055-000000000001"/>
    <s v="Tipperary County Council"/>
    <s v="Number"/>
    <n v="43989"/>
  </r>
  <r>
    <s v="SAP2022T12T3C01"/>
    <s v="General Health of Population"/>
    <s v="2022"/>
    <s v="2022"/>
    <s v="F"/>
    <s v="Females"/>
    <s v="VG"/>
    <s v="Very Good"/>
    <s v="2ae19629-149a-13a3-e055-000000000001"/>
    <s v="Waterford City &amp; County Council"/>
    <s v="Number"/>
    <n v="33235"/>
  </r>
  <r>
    <s v="SAP2022T12T3C01"/>
    <s v="General Health of Population"/>
    <s v="2022"/>
    <s v="2022"/>
    <s v="F"/>
    <s v="Females"/>
    <s v="VG"/>
    <s v="Very Good"/>
    <s v="2ae19629-1435-13a3-e055-000000000001"/>
    <s v="Galway City Council"/>
    <s v="Number"/>
    <n v="21300"/>
  </r>
  <r>
    <s v="SAP2022T12T3C01"/>
    <s v="General Health of Population"/>
    <s v="2022"/>
    <s v="2022"/>
    <s v="F"/>
    <s v="Females"/>
    <s v="VG"/>
    <s v="Very Good"/>
    <s v="2ae19629-14a5-13a3-e055-000000000001"/>
    <s v="Galway County Council"/>
    <s v="Number"/>
    <n v="53074"/>
  </r>
  <r>
    <s v="SAP2022T12T3C01"/>
    <s v="General Health of Population"/>
    <s v="2022"/>
    <s v="2022"/>
    <s v="F"/>
    <s v="Females"/>
    <s v="VG"/>
    <s v="Very Good"/>
    <s v="2ae19629-148e-13a3-e055-000000000001"/>
    <s v="Leitrim County Council"/>
    <s v="Number"/>
    <n v="9211"/>
  </r>
  <r>
    <s v="SAP2022T12T3C01"/>
    <s v="General Health of Population"/>
    <s v="2022"/>
    <s v="2022"/>
    <s v="F"/>
    <s v="Females"/>
    <s v="VG"/>
    <s v="Very Good"/>
    <s v="2ae19629-1493-13a3-e055-000000000001"/>
    <s v="Mayo  County Council"/>
    <s v="Number"/>
    <n v="35662"/>
  </r>
  <r>
    <s v="SAP2022T12T3C01"/>
    <s v="General Health of Population"/>
    <s v="2022"/>
    <s v="2022"/>
    <s v="F"/>
    <s v="Females"/>
    <s v="VG"/>
    <s v="Very Good"/>
    <s v="2ae19629-1497-13a3-e055-000000000001"/>
    <s v="Roscommon County Council"/>
    <s v="Number"/>
    <n v="18394"/>
  </r>
  <r>
    <s v="SAP2022T12T3C01"/>
    <s v="General Health of Population"/>
    <s v="2022"/>
    <s v="2022"/>
    <s v="F"/>
    <s v="Females"/>
    <s v="VG"/>
    <s v="Very Good"/>
    <s v="2ae19629-1498-13a3-e055-000000000001"/>
    <s v="Sligo County Council"/>
    <s v="Number"/>
    <n v="18712"/>
  </r>
  <r>
    <s v="SAP2022T12T3C01"/>
    <s v="General Health of Population"/>
    <s v="2022"/>
    <s v="2022"/>
    <s v="F"/>
    <s v="Females"/>
    <s v="VG"/>
    <s v="Very Good"/>
    <s v="2ae19629-149d-13a3-e055-000000000001"/>
    <s v="Cavan County Council"/>
    <s v="Number"/>
    <n v="21920"/>
  </r>
  <r>
    <s v="SAP2022T12T3C01"/>
    <s v="General Health of Population"/>
    <s v="2022"/>
    <s v="2022"/>
    <s v="F"/>
    <s v="Females"/>
    <s v="VG"/>
    <s v="Very Good"/>
    <s v="2ae19629-14a4-13a3-e055-000000000001"/>
    <s v="Donegal County Council"/>
    <s v="Number"/>
    <n v="43490"/>
  </r>
  <r>
    <s v="SAP2022T12T3C01"/>
    <s v="General Health of Population"/>
    <s v="2022"/>
    <s v="2022"/>
    <s v="F"/>
    <s v="Females"/>
    <s v="VG"/>
    <s v="Very Good"/>
    <s v="2ae19629-1495-13a3-e055-000000000001"/>
    <s v="Monaghan County Council"/>
    <s v="Number"/>
    <n v="17849"/>
  </r>
  <r>
    <s v="SAP2022T12T3C01"/>
    <s v="General Health of Population"/>
    <s v="2022"/>
    <s v="2022"/>
    <s v="F"/>
    <s v="Females"/>
    <s v="VG"/>
    <s v="Very Good"/>
    <s v="IE0"/>
    <s v="Ireland"/>
    <s v="Number"/>
    <n v="1378469"/>
  </r>
  <r>
    <s v="SAP2022T12T3C01"/>
    <s v="General Health of Population"/>
    <s v="2022"/>
    <s v="2022"/>
    <s v="F"/>
    <s v="Females"/>
    <s v="G"/>
    <s v="Good"/>
    <s v="2ae19629-1492-13a3-e055-000000000001"/>
    <s v="Carlow County Council"/>
    <s v="Number"/>
    <n v="9519"/>
  </r>
  <r>
    <s v="SAP2022T12T3C01"/>
    <s v="General Health of Population"/>
    <s v="2022"/>
    <s v="2022"/>
    <s v="F"/>
    <s v="Females"/>
    <s v="G"/>
    <s v="Good"/>
    <s v="2ae19629-1433-13a3-e055-000000000001"/>
    <s v="Dublin City Council"/>
    <s v="Number"/>
    <n v="85278"/>
  </r>
  <r>
    <s v="SAP2022T12T3C01"/>
    <s v="General Health of Population"/>
    <s v="2022"/>
    <s v="2022"/>
    <s v="F"/>
    <s v="Females"/>
    <s v="G"/>
    <s v="Good"/>
    <s v="2ae19629-149f-13a3-e055-000000000001"/>
    <s v="Dún Laoghaire Rathdown County Council"/>
    <s v="Number"/>
    <n v="33905"/>
  </r>
  <r>
    <s v="SAP2022T12T3C01"/>
    <s v="General Health of Population"/>
    <s v="2022"/>
    <s v="2022"/>
    <s v="F"/>
    <s v="Females"/>
    <s v="G"/>
    <s v="Good"/>
    <s v="2ae19629-14a0-13a3-e055-000000000001"/>
    <s v="Fingal County Council"/>
    <s v="Number"/>
    <n v="49093"/>
  </r>
  <r>
    <s v="SAP2022T12T3C01"/>
    <s v="General Health of Population"/>
    <s v="2022"/>
    <s v="2022"/>
    <s v="F"/>
    <s v="Females"/>
    <s v="G"/>
    <s v="Good"/>
    <s v="2ae19629-14a1-13a3-e055-000000000001"/>
    <s v="South Dublin County Council"/>
    <s v="Number"/>
    <n v="45954"/>
  </r>
  <r>
    <s v="SAP2022T12T3C01"/>
    <s v="General Health of Population"/>
    <s v="2022"/>
    <s v="2022"/>
    <s v="F"/>
    <s v="Females"/>
    <s v="G"/>
    <s v="Good"/>
    <s v="2ae19629-14a7-13a3-e055-000000000001"/>
    <s v="Kildare County Council"/>
    <s v="Number"/>
    <n v="36675"/>
  </r>
  <r>
    <s v="SAP2022T12T3C01"/>
    <s v="General Health of Population"/>
    <s v="2022"/>
    <s v="2022"/>
    <s v="F"/>
    <s v="Females"/>
    <s v="G"/>
    <s v="Good"/>
    <s v="2ae19629-14a8-13a3-e055-000000000001"/>
    <s v="Kilkenny County Council"/>
    <s v="Number"/>
    <n v="15700"/>
  </r>
  <r>
    <s v="SAP2022T12T3C01"/>
    <s v="General Health of Population"/>
    <s v="2022"/>
    <s v="2022"/>
    <s v="F"/>
    <s v="Females"/>
    <s v="G"/>
    <s v="Good"/>
    <s v="2ae19629-148d-13a3-e055-000000000001"/>
    <s v="Laois County Council"/>
    <s v="Number"/>
    <n v="13983"/>
  </r>
  <r>
    <s v="SAP2022T12T3C01"/>
    <s v="General Health of Population"/>
    <s v="2022"/>
    <s v="2022"/>
    <s v="F"/>
    <s v="Females"/>
    <s v="G"/>
    <s v="Good"/>
    <s v="2ae19629-1490-13a3-e055-000000000001"/>
    <s v="Longford County Council"/>
    <s v="Number"/>
    <n v="6843"/>
  </r>
  <r>
    <s v="SAP2022T12T3C01"/>
    <s v="General Health of Population"/>
    <s v="2022"/>
    <s v="2022"/>
    <s v="F"/>
    <s v="Females"/>
    <s v="G"/>
    <s v="Good"/>
    <s v="2ae19629-1491-13a3-e055-000000000001"/>
    <s v="Louth County Council"/>
    <s v="Number"/>
    <n v="21388"/>
  </r>
  <r>
    <s v="SAP2022T12T3C01"/>
    <s v="General Health of Population"/>
    <s v="2022"/>
    <s v="2022"/>
    <s v="F"/>
    <s v="Females"/>
    <s v="G"/>
    <s v="Good"/>
    <s v="2ae19629-1494-13a3-e055-000000000001"/>
    <s v="Meath County Council"/>
    <s v="Number"/>
    <n v="32861"/>
  </r>
  <r>
    <s v="SAP2022T12T3C01"/>
    <s v="General Health of Population"/>
    <s v="2022"/>
    <s v="2022"/>
    <s v="F"/>
    <s v="Females"/>
    <s v="G"/>
    <s v="Good"/>
    <s v="2ae19629-1496-13a3-e055-000000000001"/>
    <s v="Offaly County Council"/>
    <s v="Number"/>
    <n v="13060"/>
  </r>
  <r>
    <s v="SAP2022T12T3C01"/>
    <s v="General Health of Population"/>
    <s v="2022"/>
    <s v="2022"/>
    <s v="F"/>
    <s v="Females"/>
    <s v="G"/>
    <s v="Good"/>
    <s v="2ae19629-149b-13a3-e055-000000000001"/>
    <s v="Westmeath County Council"/>
    <s v="Number"/>
    <n v="14744"/>
  </r>
  <r>
    <s v="SAP2022T12T3C01"/>
    <s v="General Health of Population"/>
    <s v="2022"/>
    <s v="2022"/>
    <s v="F"/>
    <s v="Females"/>
    <s v="G"/>
    <s v="Good"/>
    <s v="2ae19629-149c-13a3-e055-000000000001"/>
    <s v="Wexford County Council"/>
    <s v="Number"/>
    <n v="25408"/>
  </r>
  <r>
    <s v="SAP2022T12T3C01"/>
    <s v="General Health of Population"/>
    <s v="2022"/>
    <s v="2022"/>
    <s v="F"/>
    <s v="Females"/>
    <s v="G"/>
    <s v="Good"/>
    <s v="2ae19629-149e-13a3-e055-000000000001"/>
    <s v="Wicklow County Council"/>
    <s v="Number"/>
    <n v="23302"/>
  </r>
  <r>
    <s v="SAP2022T12T3C01"/>
    <s v="General Health of Population"/>
    <s v="2022"/>
    <s v="2022"/>
    <s v="F"/>
    <s v="Females"/>
    <s v="G"/>
    <s v="Good"/>
    <s v="2ae19629-14a2-13a3-e055-000000000001"/>
    <s v="Clare County Council"/>
    <s v="Number"/>
    <n v="20031"/>
  </r>
  <r>
    <s v="SAP2022T12T3C01"/>
    <s v="General Health of Population"/>
    <s v="2022"/>
    <s v="2022"/>
    <s v="F"/>
    <s v="Females"/>
    <s v="G"/>
    <s v="Good"/>
    <s v="2ae19629-1434-13a3-e055-000000000001"/>
    <s v="Cork City Council"/>
    <s v="Number"/>
    <n v="33719"/>
  </r>
  <r>
    <s v="SAP2022T12T3C01"/>
    <s v="General Health of Population"/>
    <s v="2022"/>
    <s v="2022"/>
    <s v="F"/>
    <s v="Females"/>
    <s v="G"/>
    <s v="Good"/>
    <s v="2ae19629-14a3-13a3-e055-000000000001"/>
    <s v="Cork County Council"/>
    <s v="Number"/>
    <n v="53879"/>
  </r>
  <r>
    <s v="SAP2022T12T3C01"/>
    <s v="General Health of Population"/>
    <s v="2022"/>
    <s v="2022"/>
    <s v="F"/>
    <s v="Females"/>
    <s v="G"/>
    <s v="Good"/>
    <s v="2ae19629-14a6-13a3-e055-000000000001"/>
    <s v="Kerry County Council"/>
    <s v="Number"/>
    <n v="25193"/>
  </r>
  <r>
    <s v="SAP2022T12T3C01"/>
    <s v="General Health of Population"/>
    <s v="2022"/>
    <s v="2022"/>
    <s v="F"/>
    <s v="Females"/>
    <s v="G"/>
    <s v="Good"/>
    <s v="2ae19629-148f-13a3-e055-000000000001"/>
    <s v="Limerick City &amp; County Council"/>
    <s v="Number"/>
    <n v="31936"/>
  </r>
  <r>
    <s v="SAP2022T12T3C01"/>
    <s v="General Health of Population"/>
    <s v="2022"/>
    <s v="2022"/>
    <s v="F"/>
    <s v="Females"/>
    <s v="G"/>
    <s v="Good"/>
    <s v="2ae19629-1499-13a3-e055-000000000001"/>
    <s v="Tipperary County Council"/>
    <s v="Number"/>
    <n v="26310"/>
  </r>
  <r>
    <s v="SAP2022T12T3C01"/>
    <s v="General Health of Population"/>
    <s v="2022"/>
    <s v="2022"/>
    <s v="F"/>
    <s v="Females"/>
    <s v="G"/>
    <s v="Good"/>
    <s v="2ae19629-149a-13a3-e055-000000000001"/>
    <s v="Waterford City &amp; County Council"/>
    <s v="Number"/>
    <n v="19495"/>
  </r>
  <r>
    <s v="SAP2022T12T3C01"/>
    <s v="General Health of Population"/>
    <s v="2022"/>
    <s v="2022"/>
    <s v="F"/>
    <s v="Females"/>
    <s v="G"/>
    <s v="Good"/>
    <s v="2ae19629-1435-13a3-e055-000000000001"/>
    <s v="Galway City Council"/>
    <s v="Number"/>
    <n v="13219"/>
  </r>
  <r>
    <s v="SAP2022T12T3C01"/>
    <s v="General Health of Population"/>
    <s v="2022"/>
    <s v="2022"/>
    <s v="F"/>
    <s v="Females"/>
    <s v="G"/>
    <s v="Good"/>
    <s v="2ae19629-14a5-13a3-e055-000000000001"/>
    <s v="Galway County Council"/>
    <s v="Number"/>
    <n v="29119"/>
  </r>
  <r>
    <s v="SAP2022T12T3C01"/>
    <s v="General Health of Population"/>
    <s v="2022"/>
    <s v="2022"/>
    <s v="F"/>
    <s v="Females"/>
    <s v="G"/>
    <s v="Good"/>
    <s v="2ae19629-148e-13a3-e055-000000000001"/>
    <s v="Leitrim County Council"/>
    <s v="Number"/>
    <n v="5497"/>
  </r>
  <r>
    <s v="SAP2022T12T3C01"/>
    <s v="General Health of Population"/>
    <s v="2022"/>
    <s v="2022"/>
    <s v="F"/>
    <s v="Females"/>
    <s v="G"/>
    <s v="Good"/>
    <s v="2ae19629-1493-13a3-e055-000000000001"/>
    <s v="Mayo  County Council"/>
    <s v="Number"/>
    <n v="22384"/>
  </r>
  <r>
    <s v="SAP2022T12T3C01"/>
    <s v="General Health of Population"/>
    <s v="2022"/>
    <s v="2022"/>
    <s v="F"/>
    <s v="Females"/>
    <s v="G"/>
    <s v="Good"/>
    <s v="2ae19629-1497-13a3-e055-000000000001"/>
    <s v="Roscommon County Council"/>
    <s v="Number"/>
    <n v="10912"/>
  </r>
  <r>
    <s v="SAP2022T12T3C01"/>
    <s v="General Health of Population"/>
    <s v="2022"/>
    <s v="2022"/>
    <s v="F"/>
    <s v="Females"/>
    <s v="G"/>
    <s v="Good"/>
    <s v="2ae19629-1498-13a3-e055-000000000001"/>
    <s v="Sligo County Council"/>
    <s v="Number"/>
    <n v="10824"/>
  </r>
  <r>
    <s v="SAP2022T12T3C01"/>
    <s v="General Health of Population"/>
    <s v="2022"/>
    <s v="2022"/>
    <s v="F"/>
    <s v="Females"/>
    <s v="G"/>
    <s v="Good"/>
    <s v="2ae19629-149d-13a3-e055-000000000001"/>
    <s v="Cavan County Council"/>
    <s v="Number"/>
    <n v="12238"/>
  </r>
  <r>
    <s v="SAP2022T12T3C01"/>
    <s v="General Health of Population"/>
    <s v="2022"/>
    <s v="2022"/>
    <s v="F"/>
    <s v="Females"/>
    <s v="G"/>
    <s v="Good"/>
    <s v="2ae19629-14a4-13a3-e055-000000000001"/>
    <s v="Donegal County Council"/>
    <s v="Number"/>
    <n v="26227"/>
  </r>
  <r>
    <s v="SAP2022T12T3C01"/>
    <s v="General Health of Population"/>
    <s v="2022"/>
    <s v="2022"/>
    <s v="F"/>
    <s v="Females"/>
    <s v="G"/>
    <s v="Good"/>
    <s v="2ae19629-1495-13a3-e055-000000000001"/>
    <s v="Monaghan County Council"/>
    <s v="Number"/>
    <n v="9814"/>
  </r>
  <r>
    <s v="SAP2022T12T3C01"/>
    <s v="General Health of Population"/>
    <s v="2022"/>
    <s v="2022"/>
    <s v="F"/>
    <s v="Females"/>
    <s v="G"/>
    <s v="Good"/>
    <s v="IE0"/>
    <s v="Ireland"/>
    <s v="Number"/>
    <n v="778510"/>
  </r>
  <r>
    <s v="SAP2022T12T3C01"/>
    <s v="General Health of Population"/>
    <s v="2022"/>
    <s v="2022"/>
    <s v="F"/>
    <s v="Females"/>
    <s v="F"/>
    <s v="Fair"/>
    <s v="2ae19629-1492-13a3-e055-000000000001"/>
    <s v="Carlow County Council"/>
    <s v="Number"/>
    <n v="3182"/>
  </r>
  <r>
    <s v="SAP2022T12T3C01"/>
    <s v="General Health of Population"/>
    <s v="2022"/>
    <s v="2022"/>
    <s v="F"/>
    <s v="Females"/>
    <s v="F"/>
    <s v="Fair"/>
    <s v="2ae19629-1433-13a3-e055-000000000001"/>
    <s v="Dublin City Council"/>
    <s v="Number"/>
    <n v="26991"/>
  </r>
  <r>
    <s v="SAP2022T12T3C01"/>
    <s v="General Health of Population"/>
    <s v="2022"/>
    <s v="2022"/>
    <s v="F"/>
    <s v="Females"/>
    <s v="F"/>
    <s v="Fair"/>
    <s v="2ae19629-149f-13a3-e055-000000000001"/>
    <s v="Dún Laoghaire Rathdown County Council"/>
    <s v="Number"/>
    <n v="9178"/>
  </r>
  <r>
    <s v="SAP2022T12T3C01"/>
    <s v="General Health of Population"/>
    <s v="2022"/>
    <s v="2022"/>
    <s v="F"/>
    <s v="Females"/>
    <s v="F"/>
    <s v="Fair"/>
    <s v="2ae19629-14a0-13a3-e055-000000000001"/>
    <s v="Fingal County Council"/>
    <s v="Number"/>
    <n v="12766"/>
  </r>
  <r>
    <s v="SAP2022T12T3C01"/>
    <s v="General Health of Population"/>
    <s v="2022"/>
    <s v="2022"/>
    <s v="F"/>
    <s v="Females"/>
    <s v="F"/>
    <s v="Fair"/>
    <s v="2ae19629-14a1-13a3-e055-000000000001"/>
    <s v="South Dublin County Council"/>
    <s v="Number"/>
    <n v="13592"/>
  </r>
  <r>
    <s v="SAP2022T12T3C01"/>
    <s v="General Health of Population"/>
    <s v="2022"/>
    <s v="2022"/>
    <s v="F"/>
    <s v="Females"/>
    <s v="F"/>
    <s v="Fair"/>
    <s v="2ae19629-14a7-13a3-e055-000000000001"/>
    <s v="Kildare County Council"/>
    <s v="Number"/>
    <n v="9999"/>
  </r>
  <r>
    <s v="SAP2022T12T3C01"/>
    <s v="General Health of Population"/>
    <s v="2022"/>
    <s v="2022"/>
    <s v="F"/>
    <s v="Females"/>
    <s v="F"/>
    <s v="Fair"/>
    <s v="2ae19629-14a8-13a3-e055-000000000001"/>
    <s v="Kilkenny County Council"/>
    <s v="Number"/>
    <n v="4656"/>
  </r>
  <r>
    <s v="SAP2022T12T3C01"/>
    <s v="General Health of Population"/>
    <s v="2022"/>
    <s v="2022"/>
    <s v="F"/>
    <s v="Females"/>
    <s v="F"/>
    <s v="Fair"/>
    <s v="2ae19629-148d-13a3-e055-000000000001"/>
    <s v="Laois County Council"/>
    <s v="Number"/>
    <n v="4180"/>
  </r>
  <r>
    <s v="SAP2022T12T3C01"/>
    <s v="General Health of Population"/>
    <s v="2022"/>
    <s v="2022"/>
    <s v="F"/>
    <s v="Females"/>
    <s v="F"/>
    <s v="Fair"/>
    <s v="2ae19629-1490-13a3-e055-000000000001"/>
    <s v="Longford County Council"/>
    <s v="Number"/>
    <n v="2291"/>
  </r>
  <r>
    <s v="SAP2022T12T3C01"/>
    <s v="General Health of Population"/>
    <s v="2022"/>
    <s v="2022"/>
    <s v="F"/>
    <s v="Females"/>
    <s v="F"/>
    <s v="Fair"/>
    <s v="2ae19629-1491-13a3-e055-000000000001"/>
    <s v="Louth County Council"/>
    <s v="Number"/>
    <n v="6905"/>
  </r>
  <r>
    <s v="SAP2022T12T3C01"/>
    <s v="General Health of Population"/>
    <s v="2022"/>
    <s v="2022"/>
    <s v="F"/>
    <s v="Females"/>
    <s v="F"/>
    <s v="Fair"/>
    <s v="2ae19629-1494-13a3-e055-000000000001"/>
    <s v="Meath County Council"/>
    <s v="Number"/>
    <n v="8547"/>
  </r>
  <r>
    <s v="SAP2022T12T3C01"/>
    <s v="General Health of Population"/>
    <s v="2022"/>
    <s v="2022"/>
    <s v="F"/>
    <s v="Females"/>
    <s v="F"/>
    <s v="Fair"/>
    <s v="2ae19629-1496-13a3-e055-000000000001"/>
    <s v="Offaly County Council"/>
    <s v="Number"/>
    <n v="4054"/>
  </r>
  <r>
    <s v="SAP2022T12T3C01"/>
    <s v="General Health of Population"/>
    <s v="2022"/>
    <s v="2022"/>
    <s v="F"/>
    <s v="Females"/>
    <s v="F"/>
    <s v="Fair"/>
    <s v="2ae19629-149b-13a3-e055-000000000001"/>
    <s v="Westmeath County Council"/>
    <s v="Number"/>
    <n v="4344"/>
  </r>
  <r>
    <s v="SAP2022T12T3C01"/>
    <s v="General Health of Population"/>
    <s v="2022"/>
    <s v="2022"/>
    <s v="F"/>
    <s v="Females"/>
    <s v="F"/>
    <s v="Fair"/>
    <s v="2ae19629-149c-13a3-e055-000000000001"/>
    <s v="Wexford County Council"/>
    <s v="Number"/>
    <n v="8294"/>
  </r>
  <r>
    <s v="SAP2022T12T3C01"/>
    <s v="General Health of Population"/>
    <s v="2022"/>
    <s v="2022"/>
    <s v="F"/>
    <s v="Females"/>
    <s v="F"/>
    <s v="Fair"/>
    <s v="2ae19629-149e-13a3-e055-000000000001"/>
    <s v="Wicklow County Council"/>
    <s v="Number"/>
    <n v="6684"/>
  </r>
  <r>
    <s v="SAP2022T12T3C01"/>
    <s v="General Health of Population"/>
    <s v="2022"/>
    <s v="2022"/>
    <s v="F"/>
    <s v="Females"/>
    <s v="F"/>
    <s v="Fair"/>
    <s v="2ae19629-14a2-13a3-e055-000000000001"/>
    <s v="Clare County Council"/>
    <s v="Number"/>
    <n v="6023"/>
  </r>
  <r>
    <s v="SAP2022T12T3C01"/>
    <s v="General Health of Population"/>
    <s v="2022"/>
    <s v="2022"/>
    <s v="F"/>
    <s v="Females"/>
    <s v="F"/>
    <s v="Fair"/>
    <s v="2ae19629-1434-13a3-e055-000000000001"/>
    <s v="Cork City Council"/>
    <s v="Number"/>
    <n v="10655"/>
  </r>
  <r>
    <s v="SAP2022T12T3C01"/>
    <s v="General Health of Population"/>
    <s v="2022"/>
    <s v="2022"/>
    <s v="F"/>
    <s v="Females"/>
    <s v="F"/>
    <s v="Fair"/>
    <s v="2ae19629-14a3-13a3-e055-000000000001"/>
    <s v="Cork County Council"/>
    <s v="Number"/>
    <n v="14469"/>
  </r>
  <r>
    <s v="SAP2022T12T3C01"/>
    <s v="General Health of Population"/>
    <s v="2022"/>
    <s v="2022"/>
    <s v="F"/>
    <s v="Females"/>
    <s v="F"/>
    <s v="Fair"/>
    <s v="2ae19629-14a6-13a3-e055-000000000001"/>
    <s v="Kerry County Council"/>
    <s v="Number"/>
    <n v="7410"/>
  </r>
  <r>
    <s v="SAP2022T12T3C01"/>
    <s v="General Health of Population"/>
    <s v="2022"/>
    <s v="2022"/>
    <s v="F"/>
    <s v="Females"/>
    <s v="F"/>
    <s v="Fair"/>
    <s v="2ae19629-148f-13a3-e055-000000000001"/>
    <s v="Limerick City &amp; County Council"/>
    <s v="Number"/>
    <n v="9932"/>
  </r>
  <r>
    <s v="SAP2022T12T3C01"/>
    <s v="General Health of Population"/>
    <s v="2022"/>
    <s v="2022"/>
    <s v="F"/>
    <s v="Females"/>
    <s v="F"/>
    <s v="Fair"/>
    <s v="2ae19629-1499-13a3-e055-000000000001"/>
    <s v="Tipperary County Council"/>
    <s v="Number"/>
    <n v="8127"/>
  </r>
  <r>
    <s v="SAP2022T12T3C01"/>
    <s v="General Health of Population"/>
    <s v="2022"/>
    <s v="2022"/>
    <s v="F"/>
    <s v="Females"/>
    <s v="F"/>
    <s v="Fair"/>
    <s v="2ae19629-149a-13a3-e055-000000000001"/>
    <s v="Waterford City &amp; County Council"/>
    <s v="Number"/>
    <n v="6087"/>
  </r>
  <r>
    <s v="SAP2022T12T3C01"/>
    <s v="General Health of Population"/>
    <s v="2022"/>
    <s v="2022"/>
    <s v="F"/>
    <s v="Females"/>
    <s v="F"/>
    <s v="Fair"/>
    <s v="2ae19629-1435-13a3-e055-000000000001"/>
    <s v="Galway City Council"/>
    <s v="Number"/>
    <n v="3909"/>
  </r>
  <r>
    <s v="SAP2022T12T3C01"/>
    <s v="General Health of Population"/>
    <s v="2022"/>
    <s v="2022"/>
    <s v="F"/>
    <s v="Females"/>
    <s v="F"/>
    <s v="Fair"/>
    <s v="2ae19629-14a5-13a3-e055-000000000001"/>
    <s v="Galway County Council"/>
    <s v="Number"/>
    <n v="8445"/>
  </r>
  <r>
    <s v="SAP2022T12T3C01"/>
    <s v="General Health of Population"/>
    <s v="2022"/>
    <s v="2022"/>
    <s v="F"/>
    <s v="Females"/>
    <s v="F"/>
    <s v="Fair"/>
    <s v="2ae19629-148e-13a3-e055-000000000001"/>
    <s v="Leitrim County Council"/>
    <s v="Number"/>
    <n v="1814"/>
  </r>
  <r>
    <s v="SAP2022T12T3C01"/>
    <s v="General Health of Population"/>
    <s v="2022"/>
    <s v="2022"/>
    <s v="F"/>
    <s v="Females"/>
    <s v="F"/>
    <s v="Fair"/>
    <s v="2ae19629-1493-13a3-e055-000000000001"/>
    <s v="Mayo  County Council"/>
    <s v="Number"/>
    <n v="7136"/>
  </r>
  <r>
    <s v="SAP2022T12T3C01"/>
    <s v="General Health of Population"/>
    <s v="2022"/>
    <s v="2022"/>
    <s v="F"/>
    <s v="Females"/>
    <s v="F"/>
    <s v="Fair"/>
    <s v="2ae19629-1497-13a3-e055-000000000001"/>
    <s v="Roscommon County Council"/>
    <s v="Number"/>
    <n v="3435"/>
  </r>
  <r>
    <s v="SAP2022T12T3C01"/>
    <s v="General Health of Population"/>
    <s v="2022"/>
    <s v="2022"/>
    <s v="F"/>
    <s v="Females"/>
    <s v="F"/>
    <s v="Fair"/>
    <s v="2ae19629-1498-13a3-e055-000000000001"/>
    <s v="Sligo County Council"/>
    <s v="Number"/>
    <n v="3469"/>
  </r>
  <r>
    <s v="SAP2022T12T3C01"/>
    <s v="General Health of Population"/>
    <s v="2022"/>
    <s v="2022"/>
    <s v="F"/>
    <s v="Females"/>
    <s v="F"/>
    <s v="Fair"/>
    <s v="2ae19629-149d-13a3-e055-000000000001"/>
    <s v="Cavan County Council"/>
    <s v="Number"/>
    <n v="3626"/>
  </r>
  <r>
    <s v="SAP2022T12T3C01"/>
    <s v="General Health of Population"/>
    <s v="2022"/>
    <s v="2022"/>
    <s v="F"/>
    <s v="Females"/>
    <s v="F"/>
    <s v="Fair"/>
    <s v="2ae19629-14a4-13a3-e055-000000000001"/>
    <s v="Donegal County Council"/>
    <s v="Number"/>
    <n v="8978"/>
  </r>
  <r>
    <s v="SAP2022T12T3C01"/>
    <s v="General Health of Population"/>
    <s v="2022"/>
    <s v="2022"/>
    <s v="F"/>
    <s v="Females"/>
    <s v="F"/>
    <s v="Fair"/>
    <s v="2ae19629-1495-13a3-e055-000000000001"/>
    <s v="Monaghan County Council"/>
    <s v="Number"/>
    <n v="2908"/>
  </r>
  <r>
    <s v="SAP2022T12T3C01"/>
    <s v="General Health of Population"/>
    <s v="2022"/>
    <s v="2022"/>
    <s v="F"/>
    <s v="Females"/>
    <s v="F"/>
    <s v="Fair"/>
    <s v="IE0"/>
    <s v="Ireland"/>
    <s v="Number"/>
    <n v="232086"/>
  </r>
  <r>
    <s v="SAP2022T12T3C01"/>
    <s v="General Health of Population"/>
    <s v="2022"/>
    <s v="2022"/>
    <s v="F"/>
    <s v="Females"/>
    <s v="B"/>
    <s v="Bad"/>
    <s v="2ae19629-1492-13a3-e055-000000000001"/>
    <s v="Carlow County Council"/>
    <s v="Number"/>
    <n v="533"/>
  </r>
  <r>
    <s v="SAP2022T12T3C01"/>
    <s v="General Health of Population"/>
    <s v="2022"/>
    <s v="2022"/>
    <s v="F"/>
    <s v="Females"/>
    <s v="B"/>
    <s v="Bad"/>
    <s v="2ae19629-1433-13a3-e055-000000000001"/>
    <s v="Dublin City Council"/>
    <s v="Number"/>
    <n v="5077"/>
  </r>
  <r>
    <s v="SAP2022T12T3C01"/>
    <s v="General Health of Population"/>
    <s v="2022"/>
    <s v="2022"/>
    <s v="F"/>
    <s v="Females"/>
    <s v="B"/>
    <s v="Bad"/>
    <s v="2ae19629-149f-13a3-e055-000000000001"/>
    <s v="Dún Laoghaire Rathdown County Council"/>
    <s v="Number"/>
    <n v="1443"/>
  </r>
  <r>
    <s v="SAP2022T12T3C01"/>
    <s v="General Health of Population"/>
    <s v="2022"/>
    <s v="2022"/>
    <s v="F"/>
    <s v="Females"/>
    <s v="B"/>
    <s v="Bad"/>
    <s v="2ae19629-14a0-13a3-e055-000000000001"/>
    <s v="Fingal County Council"/>
    <s v="Number"/>
    <n v="2227"/>
  </r>
  <r>
    <s v="SAP2022T12T3C01"/>
    <s v="General Health of Population"/>
    <s v="2022"/>
    <s v="2022"/>
    <s v="F"/>
    <s v="Females"/>
    <s v="B"/>
    <s v="Bad"/>
    <s v="2ae19629-14a1-13a3-e055-000000000001"/>
    <s v="South Dublin County Council"/>
    <s v="Number"/>
    <n v="2427"/>
  </r>
  <r>
    <s v="SAP2022T12T3C01"/>
    <s v="General Health of Population"/>
    <s v="2022"/>
    <s v="2022"/>
    <s v="F"/>
    <s v="Females"/>
    <s v="B"/>
    <s v="Bad"/>
    <s v="2ae19629-14a7-13a3-e055-000000000001"/>
    <s v="Kildare County Council"/>
    <s v="Number"/>
    <n v="1671"/>
  </r>
  <r>
    <s v="SAP2022T12T3C01"/>
    <s v="General Health of Population"/>
    <s v="2022"/>
    <s v="2022"/>
    <s v="F"/>
    <s v="Females"/>
    <s v="B"/>
    <s v="Bad"/>
    <s v="2ae19629-14a8-13a3-e055-000000000001"/>
    <s v="Kilkenny County Council"/>
    <s v="Number"/>
    <n v="697"/>
  </r>
  <r>
    <s v="SAP2022T12T3C01"/>
    <s v="General Health of Population"/>
    <s v="2022"/>
    <s v="2022"/>
    <s v="F"/>
    <s v="Females"/>
    <s v="B"/>
    <s v="Bad"/>
    <s v="2ae19629-148d-13a3-e055-000000000001"/>
    <s v="Laois County Council"/>
    <s v="Number"/>
    <n v="735"/>
  </r>
  <r>
    <s v="SAP2022T12T3C01"/>
    <s v="General Health of Population"/>
    <s v="2022"/>
    <s v="2022"/>
    <s v="F"/>
    <s v="Females"/>
    <s v="B"/>
    <s v="Bad"/>
    <s v="2ae19629-1490-13a3-e055-000000000001"/>
    <s v="Longford County Council"/>
    <s v="Number"/>
    <n v="439"/>
  </r>
  <r>
    <s v="SAP2022T12T3C01"/>
    <s v="General Health of Population"/>
    <s v="2022"/>
    <s v="2022"/>
    <s v="F"/>
    <s v="Females"/>
    <s v="B"/>
    <s v="Bad"/>
    <s v="2ae19629-1491-13a3-e055-000000000001"/>
    <s v="Louth County Council"/>
    <s v="Number"/>
    <n v="1175"/>
  </r>
  <r>
    <s v="SAP2022T12T3C01"/>
    <s v="General Health of Population"/>
    <s v="2022"/>
    <s v="2022"/>
    <s v="F"/>
    <s v="Females"/>
    <s v="B"/>
    <s v="Bad"/>
    <s v="2ae19629-1494-13a3-e055-000000000001"/>
    <s v="Meath County Council"/>
    <s v="Number"/>
    <n v="1337"/>
  </r>
  <r>
    <s v="SAP2022T12T3C01"/>
    <s v="General Health of Population"/>
    <s v="2022"/>
    <s v="2022"/>
    <s v="F"/>
    <s v="Females"/>
    <s v="B"/>
    <s v="Bad"/>
    <s v="2ae19629-1496-13a3-e055-000000000001"/>
    <s v="Offaly County Council"/>
    <s v="Number"/>
    <n v="742"/>
  </r>
  <r>
    <s v="SAP2022T12T3C01"/>
    <s v="General Health of Population"/>
    <s v="2022"/>
    <s v="2022"/>
    <s v="F"/>
    <s v="Females"/>
    <s v="B"/>
    <s v="Bad"/>
    <s v="2ae19629-149b-13a3-e055-000000000001"/>
    <s v="Westmeath County Council"/>
    <s v="Number"/>
    <n v="712"/>
  </r>
  <r>
    <s v="SAP2022T12T3C01"/>
    <s v="General Health of Population"/>
    <s v="2022"/>
    <s v="2022"/>
    <s v="F"/>
    <s v="Females"/>
    <s v="B"/>
    <s v="Bad"/>
    <s v="2ae19629-149c-13a3-e055-000000000001"/>
    <s v="Wexford County Council"/>
    <s v="Number"/>
    <n v="1400"/>
  </r>
  <r>
    <s v="SAP2022T12T3C01"/>
    <s v="General Health of Population"/>
    <s v="2022"/>
    <s v="2022"/>
    <s v="F"/>
    <s v="Females"/>
    <s v="B"/>
    <s v="Bad"/>
    <s v="2ae19629-149e-13a3-e055-000000000001"/>
    <s v="Wicklow County Council"/>
    <s v="Number"/>
    <n v="1071"/>
  </r>
  <r>
    <s v="SAP2022T12T3C01"/>
    <s v="General Health of Population"/>
    <s v="2022"/>
    <s v="2022"/>
    <s v="F"/>
    <s v="Females"/>
    <s v="B"/>
    <s v="Bad"/>
    <s v="2ae19629-14a2-13a3-e055-000000000001"/>
    <s v="Clare County Council"/>
    <s v="Number"/>
    <n v="980"/>
  </r>
  <r>
    <s v="SAP2022T12T3C01"/>
    <s v="General Health of Population"/>
    <s v="2022"/>
    <s v="2022"/>
    <s v="F"/>
    <s v="Females"/>
    <s v="B"/>
    <s v="Bad"/>
    <s v="2ae19629-1434-13a3-e055-000000000001"/>
    <s v="Cork City Council"/>
    <s v="Number"/>
    <n v="1793"/>
  </r>
  <r>
    <s v="SAP2022T12T3C01"/>
    <s v="General Health of Population"/>
    <s v="2022"/>
    <s v="2022"/>
    <s v="F"/>
    <s v="Females"/>
    <s v="B"/>
    <s v="Bad"/>
    <s v="2ae19629-14a3-13a3-e055-000000000001"/>
    <s v="Cork County Council"/>
    <s v="Number"/>
    <n v="2115"/>
  </r>
  <r>
    <s v="SAP2022T12T3C01"/>
    <s v="General Health of Population"/>
    <s v="2022"/>
    <s v="2022"/>
    <s v="F"/>
    <s v="Females"/>
    <s v="B"/>
    <s v="Bad"/>
    <s v="2ae19629-14a6-13a3-e055-000000000001"/>
    <s v="Kerry County Council"/>
    <s v="Number"/>
    <n v="1122"/>
  </r>
  <r>
    <s v="SAP2022T12T3C01"/>
    <s v="General Health of Population"/>
    <s v="2022"/>
    <s v="2022"/>
    <s v="F"/>
    <s v="Females"/>
    <s v="B"/>
    <s v="Bad"/>
    <s v="2ae19629-148f-13a3-e055-000000000001"/>
    <s v="Limerick City &amp; County Council"/>
    <s v="Number"/>
    <n v="1761"/>
  </r>
  <r>
    <s v="SAP2022T12T3C01"/>
    <s v="General Health of Population"/>
    <s v="2022"/>
    <s v="2022"/>
    <s v="F"/>
    <s v="Females"/>
    <s v="B"/>
    <s v="Bad"/>
    <s v="2ae19629-1499-13a3-e055-000000000001"/>
    <s v="Tipperary County Council"/>
    <s v="Number"/>
    <n v="1296"/>
  </r>
  <r>
    <s v="SAP2022T12T3C01"/>
    <s v="General Health of Population"/>
    <s v="2022"/>
    <s v="2022"/>
    <s v="F"/>
    <s v="Females"/>
    <s v="B"/>
    <s v="Bad"/>
    <s v="2ae19629-149a-13a3-e055-000000000001"/>
    <s v="Waterford City &amp; County Council"/>
    <s v="Number"/>
    <n v="974"/>
  </r>
  <r>
    <s v="SAP2022T12T3C01"/>
    <s v="General Health of Population"/>
    <s v="2022"/>
    <s v="2022"/>
    <s v="F"/>
    <s v="Females"/>
    <s v="B"/>
    <s v="Bad"/>
    <s v="2ae19629-1435-13a3-e055-000000000001"/>
    <s v="Galway City Council"/>
    <s v="Number"/>
    <n v="660"/>
  </r>
  <r>
    <s v="SAP2022T12T3C01"/>
    <s v="General Health of Population"/>
    <s v="2022"/>
    <s v="2022"/>
    <s v="F"/>
    <s v="Females"/>
    <s v="B"/>
    <s v="Bad"/>
    <s v="2ae19629-14a5-13a3-e055-000000000001"/>
    <s v="Galway County Council"/>
    <s v="Number"/>
    <n v="1229"/>
  </r>
  <r>
    <s v="SAP2022T12T3C01"/>
    <s v="General Health of Population"/>
    <s v="2022"/>
    <s v="2022"/>
    <s v="F"/>
    <s v="Females"/>
    <s v="B"/>
    <s v="Bad"/>
    <s v="2ae19629-148e-13a3-e055-000000000001"/>
    <s v="Leitrim County Council"/>
    <s v="Number"/>
    <n v="306"/>
  </r>
  <r>
    <s v="SAP2022T12T3C01"/>
    <s v="General Health of Population"/>
    <s v="2022"/>
    <s v="2022"/>
    <s v="F"/>
    <s v="Females"/>
    <s v="B"/>
    <s v="Bad"/>
    <s v="2ae19629-1493-13a3-e055-000000000001"/>
    <s v="Mayo  County Council"/>
    <s v="Number"/>
    <n v="1151"/>
  </r>
  <r>
    <s v="SAP2022T12T3C01"/>
    <s v="General Health of Population"/>
    <s v="2022"/>
    <s v="2022"/>
    <s v="F"/>
    <s v="Females"/>
    <s v="B"/>
    <s v="Bad"/>
    <s v="2ae19629-1497-13a3-e055-000000000001"/>
    <s v="Roscommon County Council"/>
    <s v="Number"/>
    <n v="588"/>
  </r>
  <r>
    <s v="SAP2022T12T3C01"/>
    <s v="General Health of Population"/>
    <s v="2022"/>
    <s v="2022"/>
    <s v="F"/>
    <s v="Females"/>
    <s v="B"/>
    <s v="Bad"/>
    <s v="2ae19629-1498-13a3-e055-000000000001"/>
    <s v="Sligo County Council"/>
    <s v="Number"/>
    <n v="530"/>
  </r>
  <r>
    <s v="SAP2022T12T3C01"/>
    <s v="General Health of Population"/>
    <s v="2022"/>
    <s v="2022"/>
    <s v="F"/>
    <s v="Females"/>
    <s v="B"/>
    <s v="Bad"/>
    <s v="2ae19629-149d-13a3-e055-000000000001"/>
    <s v="Cavan County Council"/>
    <s v="Number"/>
    <n v="579"/>
  </r>
  <r>
    <s v="SAP2022T12T3C01"/>
    <s v="General Health of Population"/>
    <s v="2022"/>
    <s v="2022"/>
    <s v="F"/>
    <s v="Females"/>
    <s v="B"/>
    <s v="Bad"/>
    <s v="2ae19629-14a4-13a3-e055-000000000001"/>
    <s v="Donegal County Council"/>
    <s v="Number"/>
    <n v="1398"/>
  </r>
  <r>
    <s v="SAP2022T12T3C01"/>
    <s v="General Health of Population"/>
    <s v="2022"/>
    <s v="2022"/>
    <s v="F"/>
    <s v="Females"/>
    <s v="B"/>
    <s v="Bad"/>
    <s v="2ae19629-1495-13a3-e055-000000000001"/>
    <s v="Monaghan County Council"/>
    <s v="Number"/>
    <n v="422"/>
  </r>
  <r>
    <s v="SAP2022T12T3C01"/>
    <s v="General Health of Population"/>
    <s v="2022"/>
    <s v="2022"/>
    <s v="F"/>
    <s v="Females"/>
    <s v="B"/>
    <s v="Bad"/>
    <s v="IE0"/>
    <s v="Ireland"/>
    <s v="Number"/>
    <n v="38590"/>
  </r>
  <r>
    <s v="SAP2022T12T3C01"/>
    <s v="General Health of Population"/>
    <s v="2022"/>
    <s v="2022"/>
    <s v="F"/>
    <s v="Females"/>
    <s v="VB"/>
    <s v="Very Bad"/>
    <s v="2ae19629-1492-13a3-e055-000000000001"/>
    <s v="Carlow County Council"/>
    <s v="Number"/>
    <n v="119"/>
  </r>
  <r>
    <s v="SAP2022T12T3C01"/>
    <s v="General Health of Population"/>
    <s v="2022"/>
    <s v="2022"/>
    <s v="F"/>
    <s v="Females"/>
    <s v="VB"/>
    <s v="Very Bad"/>
    <s v="2ae19629-1433-13a3-e055-000000000001"/>
    <s v="Dublin City Council"/>
    <s v="Number"/>
    <n v="1238"/>
  </r>
  <r>
    <s v="SAP2022T12T3C01"/>
    <s v="General Health of Population"/>
    <s v="2022"/>
    <s v="2022"/>
    <s v="F"/>
    <s v="Females"/>
    <s v="VB"/>
    <s v="Very Bad"/>
    <s v="2ae19629-149f-13a3-e055-000000000001"/>
    <s v="Dún Laoghaire Rathdown County Council"/>
    <s v="Number"/>
    <n v="338"/>
  </r>
  <r>
    <s v="SAP2022T12T3C01"/>
    <s v="General Health of Population"/>
    <s v="2022"/>
    <s v="2022"/>
    <s v="F"/>
    <s v="Females"/>
    <s v="VB"/>
    <s v="Very Bad"/>
    <s v="2ae19629-14a0-13a3-e055-000000000001"/>
    <s v="Fingal County Council"/>
    <s v="Number"/>
    <n v="472"/>
  </r>
  <r>
    <s v="SAP2022T12T3C01"/>
    <s v="General Health of Population"/>
    <s v="2022"/>
    <s v="2022"/>
    <s v="F"/>
    <s v="Females"/>
    <s v="VB"/>
    <s v="Very Bad"/>
    <s v="2ae19629-14a1-13a3-e055-000000000001"/>
    <s v="South Dublin County Council"/>
    <s v="Number"/>
    <n v="521"/>
  </r>
  <r>
    <s v="SAP2022T12T3C01"/>
    <s v="General Health of Population"/>
    <s v="2022"/>
    <s v="2022"/>
    <s v="F"/>
    <s v="Females"/>
    <s v="VB"/>
    <s v="Very Bad"/>
    <s v="2ae19629-14a7-13a3-e055-000000000001"/>
    <s v="Kildare County Council"/>
    <s v="Number"/>
    <n v="364"/>
  </r>
  <r>
    <s v="SAP2022T12T3C01"/>
    <s v="General Health of Population"/>
    <s v="2022"/>
    <s v="2022"/>
    <s v="F"/>
    <s v="Females"/>
    <s v="VB"/>
    <s v="Very Bad"/>
    <s v="2ae19629-14a8-13a3-e055-000000000001"/>
    <s v="Kilkenny County Council"/>
    <s v="Number"/>
    <n v="177"/>
  </r>
  <r>
    <s v="SAP2022T12T3C01"/>
    <s v="General Health of Population"/>
    <s v="2022"/>
    <s v="2022"/>
    <s v="F"/>
    <s v="Females"/>
    <s v="VB"/>
    <s v="Very Bad"/>
    <s v="2ae19629-148d-13a3-e055-000000000001"/>
    <s v="Laois County Council"/>
    <s v="Number"/>
    <n v="155"/>
  </r>
  <r>
    <s v="SAP2022T12T3C01"/>
    <s v="General Health of Population"/>
    <s v="2022"/>
    <s v="2022"/>
    <s v="F"/>
    <s v="Females"/>
    <s v="VB"/>
    <s v="Very Bad"/>
    <s v="2ae19629-1490-13a3-e055-000000000001"/>
    <s v="Longford County Council"/>
    <s v="Number"/>
    <n v="104"/>
  </r>
  <r>
    <s v="SAP2022T12T3C01"/>
    <s v="General Health of Population"/>
    <s v="2022"/>
    <s v="2022"/>
    <s v="F"/>
    <s v="Females"/>
    <s v="VB"/>
    <s v="Very Bad"/>
    <s v="2ae19629-1491-13a3-e055-000000000001"/>
    <s v="Louth County Council"/>
    <s v="Number"/>
    <n v="261"/>
  </r>
  <r>
    <s v="SAP2022T12T3C01"/>
    <s v="General Health of Population"/>
    <s v="2022"/>
    <s v="2022"/>
    <s v="F"/>
    <s v="Females"/>
    <s v="VB"/>
    <s v="Very Bad"/>
    <s v="2ae19629-1494-13a3-e055-000000000001"/>
    <s v="Meath County Council"/>
    <s v="Number"/>
    <n v="312"/>
  </r>
  <r>
    <s v="SAP2022T12T3C01"/>
    <s v="General Health of Population"/>
    <s v="2022"/>
    <s v="2022"/>
    <s v="F"/>
    <s v="Females"/>
    <s v="VB"/>
    <s v="Very Bad"/>
    <s v="2ae19629-1496-13a3-e055-000000000001"/>
    <s v="Offaly County Council"/>
    <s v="Number"/>
    <n v="161"/>
  </r>
  <r>
    <s v="SAP2022T12T3C01"/>
    <s v="General Health of Population"/>
    <s v="2022"/>
    <s v="2022"/>
    <s v="F"/>
    <s v="Females"/>
    <s v="VB"/>
    <s v="Very Bad"/>
    <s v="2ae19629-149b-13a3-e055-000000000001"/>
    <s v="Westmeath County Council"/>
    <s v="Number"/>
    <n v="151"/>
  </r>
  <r>
    <s v="SAP2022T12T3C01"/>
    <s v="General Health of Population"/>
    <s v="2022"/>
    <s v="2022"/>
    <s v="F"/>
    <s v="Females"/>
    <s v="VB"/>
    <s v="Very Bad"/>
    <s v="2ae19629-149c-13a3-e055-000000000001"/>
    <s v="Wexford County Council"/>
    <s v="Number"/>
    <n v="299"/>
  </r>
  <r>
    <s v="SAP2022T12T3C01"/>
    <s v="General Health of Population"/>
    <s v="2022"/>
    <s v="2022"/>
    <s v="F"/>
    <s v="Females"/>
    <s v="VB"/>
    <s v="Very Bad"/>
    <s v="2ae19629-149e-13a3-e055-000000000001"/>
    <s v="Wicklow County Council"/>
    <s v="Number"/>
    <n v="281"/>
  </r>
  <r>
    <s v="SAP2022T12T3C01"/>
    <s v="General Health of Population"/>
    <s v="2022"/>
    <s v="2022"/>
    <s v="F"/>
    <s v="Females"/>
    <s v="VB"/>
    <s v="Very Bad"/>
    <s v="2ae19629-14a2-13a3-e055-000000000001"/>
    <s v="Clare County Council"/>
    <s v="Number"/>
    <n v="213"/>
  </r>
  <r>
    <s v="SAP2022T12T3C01"/>
    <s v="General Health of Population"/>
    <s v="2022"/>
    <s v="2022"/>
    <s v="F"/>
    <s v="Females"/>
    <s v="VB"/>
    <s v="Very Bad"/>
    <s v="2ae19629-1434-13a3-e055-000000000001"/>
    <s v="Cork City Council"/>
    <s v="Number"/>
    <n v="446"/>
  </r>
  <r>
    <s v="SAP2022T12T3C01"/>
    <s v="General Health of Population"/>
    <s v="2022"/>
    <s v="2022"/>
    <s v="F"/>
    <s v="Females"/>
    <s v="VB"/>
    <s v="Very Bad"/>
    <s v="2ae19629-14a3-13a3-e055-000000000001"/>
    <s v="Cork County Council"/>
    <s v="Number"/>
    <n v="500"/>
  </r>
  <r>
    <s v="SAP2022T12T3C01"/>
    <s v="General Health of Population"/>
    <s v="2022"/>
    <s v="2022"/>
    <s v="F"/>
    <s v="Females"/>
    <s v="VB"/>
    <s v="Very Bad"/>
    <s v="2ae19629-14a6-13a3-e055-000000000001"/>
    <s v="Kerry County Council"/>
    <s v="Number"/>
    <n v="248"/>
  </r>
  <r>
    <s v="SAP2022T12T3C01"/>
    <s v="General Health of Population"/>
    <s v="2022"/>
    <s v="2022"/>
    <s v="F"/>
    <s v="Females"/>
    <s v="VB"/>
    <s v="Very Bad"/>
    <s v="2ae19629-148f-13a3-e055-000000000001"/>
    <s v="Limerick City &amp; County Council"/>
    <s v="Number"/>
    <n v="380"/>
  </r>
  <r>
    <s v="SAP2022T12T3C01"/>
    <s v="General Health of Population"/>
    <s v="2022"/>
    <s v="2022"/>
    <s v="F"/>
    <s v="Females"/>
    <s v="VB"/>
    <s v="Very Bad"/>
    <s v="2ae19629-1499-13a3-e055-000000000001"/>
    <s v="Tipperary County Council"/>
    <s v="Number"/>
    <n v="351"/>
  </r>
  <r>
    <s v="SAP2022T12T3C01"/>
    <s v="General Health of Population"/>
    <s v="2022"/>
    <s v="2022"/>
    <s v="F"/>
    <s v="Females"/>
    <s v="VB"/>
    <s v="Very Bad"/>
    <s v="2ae19629-149a-13a3-e055-000000000001"/>
    <s v="Waterford City &amp; County Council"/>
    <s v="Number"/>
    <n v="206"/>
  </r>
  <r>
    <s v="SAP2022T12T3C01"/>
    <s v="General Health of Population"/>
    <s v="2022"/>
    <s v="2022"/>
    <s v="F"/>
    <s v="Females"/>
    <s v="VB"/>
    <s v="Very Bad"/>
    <s v="2ae19629-1435-13a3-e055-000000000001"/>
    <s v="Galway City Council"/>
    <s v="Number"/>
    <n v="133"/>
  </r>
  <r>
    <s v="SAP2022T12T3C01"/>
    <s v="General Health of Population"/>
    <s v="2022"/>
    <s v="2022"/>
    <s v="F"/>
    <s v="Females"/>
    <s v="VB"/>
    <s v="Very Bad"/>
    <s v="2ae19629-14a5-13a3-e055-000000000001"/>
    <s v="Galway County Council"/>
    <s v="Number"/>
    <n v="314"/>
  </r>
  <r>
    <s v="SAP2022T12T3C01"/>
    <s v="General Health of Population"/>
    <s v="2022"/>
    <s v="2022"/>
    <s v="F"/>
    <s v="Females"/>
    <s v="VB"/>
    <s v="Very Bad"/>
    <s v="2ae19629-148e-13a3-e055-000000000001"/>
    <s v="Leitrim County Council"/>
    <s v="Number"/>
    <n v="39"/>
  </r>
  <r>
    <s v="SAP2022T12T3C01"/>
    <s v="General Health of Population"/>
    <s v="2022"/>
    <s v="2022"/>
    <s v="F"/>
    <s v="Females"/>
    <s v="VB"/>
    <s v="Very Bad"/>
    <s v="2ae19629-1493-13a3-e055-000000000001"/>
    <s v="Mayo  County Council"/>
    <s v="Number"/>
    <n v="253"/>
  </r>
  <r>
    <s v="SAP2022T12T3C01"/>
    <s v="General Health of Population"/>
    <s v="2022"/>
    <s v="2022"/>
    <s v="F"/>
    <s v="Females"/>
    <s v="VB"/>
    <s v="Very Bad"/>
    <s v="2ae19629-1497-13a3-e055-000000000001"/>
    <s v="Roscommon County Council"/>
    <s v="Number"/>
    <n v="138"/>
  </r>
  <r>
    <s v="SAP2022T12T3C01"/>
    <s v="General Health of Population"/>
    <s v="2022"/>
    <s v="2022"/>
    <s v="F"/>
    <s v="Females"/>
    <s v="VB"/>
    <s v="Very Bad"/>
    <s v="2ae19629-1498-13a3-e055-000000000001"/>
    <s v="Sligo County Council"/>
    <s v="Number"/>
    <n v="121"/>
  </r>
  <r>
    <s v="SAP2022T12T3C01"/>
    <s v="General Health of Population"/>
    <s v="2022"/>
    <s v="2022"/>
    <s v="F"/>
    <s v="Females"/>
    <s v="VB"/>
    <s v="Very Bad"/>
    <s v="2ae19629-149d-13a3-e055-000000000001"/>
    <s v="Cavan County Council"/>
    <s v="Number"/>
    <n v="128"/>
  </r>
  <r>
    <s v="SAP2022T12T3C01"/>
    <s v="General Health of Population"/>
    <s v="2022"/>
    <s v="2022"/>
    <s v="F"/>
    <s v="Females"/>
    <s v="VB"/>
    <s v="Very Bad"/>
    <s v="2ae19629-14a4-13a3-e055-000000000001"/>
    <s v="Donegal County Council"/>
    <s v="Number"/>
    <n v="387"/>
  </r>
  <r>
    <s v="SAP2022T12T3C01"/>
    <s v="General Health of Population"/>
    <s v="2022"/>
    <s v="2022"/>
    <s v="F"/>
    <s v="Females"/>
    <s v="VB"/>
    <s v="Very Bad"/>
    <s v="2ae19629-1495-13a3-e055-000000000001"/>
    <s v="Monaghan County Council"/>
    <s v="Number"/>
    <n v="89"/>
  </r>
  <r>
    <s v="SAP2022T12T3C01"/>
    <s v="General Health of Population"/>
    <s v="2022"/>
    <s v="2022"/>
    <s v="F"/>
    <s v="Females"/>
    <s v="VB"/>
    <s v="Very Bad"/>
    <s v="IE0"/>
    <s v="Ireland"/>
    <s v="Number"/>
    <n v="8899"/>
  </r>
  <r>
    <s v="SAP2022T12T3C01"/>
    <s v="General Health of Population"/>
    <s v="2022"/>
    <s v="2022"/>
    <s v="F"/>
    <s v="Females"/>
    <s v="NS"/>
    <s v="Not Stated"/>
    <s v="2ae19629-1492-13a3-e055-000000000001"/>
    <s v="Carlow County Council"/>
    <s v="Number"/>
    <n v="1903"/>
  </r>
  <r>
    <s v="SAP2022T12T3C01"/>
    <s v="General Health of Population"/>
    <s v="2022"/>
    <s v="2022"/>
    <s v="F"/>
    <s v="Females"/>
    <s v="NS"/>
    <s v="Not Stated"/>
    <s v="2ae19629-1433-13a3-e055-000000000001"/>
    <s v="Dublin City Council"/>
    <s v="Number"/>
    <n v="38505"/>
  </r>
  <r>
    <s v="SAP2022T12T3C01"/>
    <s v="General Health of Population"/>
    <s v="2022"/>
    <s v="2022"/>
    <s v="F"/>
    <s v="Females"/>
    <s v="NS"/>
    <s v="Not Stated"/>
    <s v="2ae19629-149f-13a3-e055-000000000001"/>
    <s v="Dún Laoghaire Rathdown County Council"/>
    <s v="Number"/>
    <n v="3971"/>
  </r>
  <r>
    <s v="SAP2022T12T3C01"/>
    <s v="General Health of Population"/>
    <s v="2022"/>
    <s v="2022"/>
    <s v="F"/>
    <s v="Females"/>
    <s v="NS"/>
    <s v="Not Stated"/>
    <s v="2ae19629-14a0-13a3-e055-000000000001"/>
    <s v="Fingal County Council"/>
    <s v="Number"/>
    <n v="11552"/>
  </r>
  <r>
    <s v="SAP2022T12T3C01"/>
    <s v="General Health of Population"/>
    <s v="2022"/>
    <s v="2022"/>
    <s v="F"/>
    <s v="Females"/>
    <s v="NS"/>
    <s v="Not Stated"/>
    <s v="2ae19629-14a1-13a3-e055-000000000001"/>
    <s v="South Dublin County Council"/>
    <s v="Number"/>
    <n v="10049"/>
  </r>
  <r>
    <s v="SAP2022T12T3C01"/>
    <s v="General Health of Population"/>
    <s v="2022"/>
    <s v="2022"/>
    <s v="F"/>
    <s v="Females"/>
    <s v="NS"/>
    <s v="Not Stated"/>
    <s v="2ae19629-14a7-13a3-e055-000000000001"/>
    <s v="Kildare County Council"/>
    <s v="Number"/>
    <n v="5612"/>
  </r>
  <r>
    <s v="SAP2022T12T3C01"/>
    <s v="General Health of Population"/>
    <s v="2022"/>
    <s v="2022"/>
    <s v="F"/>
    <s v="Females"/>
    <s v="NS"/>
    <s v="Not Stated"/>
    <s v="2ae19629-14a8-13a3-e055-000000000001"/>
    <s v="Kilkenny County Council"/>
    <s v="Number"/>
    <n v="2316"/>
  </r>
  <r>
    <s v="SAP2022T12T3C01"/>
    <s v="General Health of Population"/>
    <s v="2022"/>
    <s v="2022"/>
    <s v="F"/>
    <s v="Females"/>
    <s v="NS"/>
    <s v="Not Stated"/>
    <s v="2ae19629-148d-13a3-e055-000000000001"/>
    <s v="Laois County Council"/>
    <s v="Number"/>
    <n v="2229"/>
  </r>
  <r>
    <s v="SAP2022T12T3C01"/>
    <s v="General Health of Population"/>
    <s v="2022"/>
    <s v="2022"/>
    <s v="F"/>
    <s v="Females"/>
    <s v="NS"/>
    <s v="Not Stated"/>
    <s v="2ae19629-1490-13a3-e055-000000000001"/>
    <s v="Longford County Council"/>
    <s v="Number"/>
    <n v="2767"/>
  </r>
  <r>
    <s v="SAP2022T12T3C01"/>
    <s v="General Health of Population"/>
    <s v="2022"/>
    <s v="2022"/>
    <s v="F"/>
    <s v="Females"/>
    <s v="NS"/>
    <s v="Not Stated"/>
    <s v="2ae19629-1491-13a3-e055-000000000001"/>
    <s v="Louth County Council"/>
    <s v="Number"/>
    <n v="4691"/>
  </r>
  <r>
    <s v="SAP2022T12T3C01"/>
    <s v="General Health of Population"/>
    <s v="2022"/>
    <s v="2022"/>
    <s v="F"/>
    <s v="Females"/>
    <s v="NS"/>
    <s v="Not Stated"/>
    <s v="2ae19629-1494-13a3-e055-000000000001"/>
    <s v="Meath County Council"/>
    <s v="Number"/>
    <n v="4589"/>
  </r>
  <r>
    <s v="SAP2022T12T3C01"/>
    <s v="General Health of Population"/>
    <s v="2022"/>
    <s v="2022"/>
    <s v="F"/>
    <s v="Females"/>
    <s v="NS"/>
    <s v="Not Stated"/>
    <s v="2ae19629-1496-13a3-e055-000000000001"/>
    <s v="Offaly County Council"/>
    <s v="Number"/>
    <n v="2227"/>
  </r>
  <r>
    <s v="SAP2022T12T3C01"/>
    <s v="General Health of Population"/>
    <s v="2022"/>
    <s v="2022"/>
    <s v="F"/>
    <s v="Females"/>
    <s v="NS"/>
    <s v="Not Stated"/>
    <s v="2ae19629-149b-13a3-e055-000000000001"/>
    <s v="Westmeath County Council"/>
    <s v="Number"/>
    <n v="3465"/>
  </r>
  <r>
    <s v="SAP2022T12T3C01"/>
    <s v="General Health of Population"/>
    <s v="2022"/>
    <s v="2022"/>
    <s v="F"/>
    <s v="Females"/>
    <s v="NS"/>
    <s v="Not Stated"/>
    <s v="2ae19629-149c-13a3-e055-000000000001"/>
    <s v="Wexford County Council"/>
    <s v="Number"/>
    <n v="4035"/>
  </r>
  <r>
    <s v="SAP2022T12T3C01"/>
    <s v="General Health of Population"/>
    <s v="2022"/>
    <s v="2022"/>
    <s v="F"/>
    <s v="Females"/>
    <s v="NS"/>
    <s v="Not Stated"/>
    <s v="2ae19629-149e-13a3-e055-000000000001"/>
    <s v="Wicklow County Council"/>
    <s v="Number"/>
    <n v="3619"/>
  </r>
  <r>
    <s v="SAP2022T12T3C01"/>
    <s v="General Health of Population"/>
    <s v="2022"/>
    <s v="2022"/>
    <s v="F"/>
    <s v="Females"/>
    <s v="NS"/>
    <s v="Not Stated"/>
    <s v="2ae19629-14a2-13a3-e055-000000000001"/>
    <s v="Clare County Council"/>
    <s v="Number"/>
    <n v="4441"/>
  </r>
  <r>
    <s v="SAP2022T12T3C01"/>
    <s v="General Health of Population"/>
    <s v="2022"/>
    <s v="2022"/>
    <s v="F"/>
    <s v="Females"/>
    <s v="NS"/>
    <s v="Not Stated"/>
    <s v="2ae19629-1434-13a3-e055-000000000001"/>
    <s v="Cork City Council"/>
    <s v="Number"/>
    <n v="8413"/>
  </r>
  <r>
    <s v="SAP2022T12T3C01"/>
    <s v="General Health of Population"/>
    <s v="2022"/>
    <s v="2022"/>
    <s v="F"/>
    <s v="Females"/>
    <s v="NS"/>
    <s v="Not Stated"/>
    <s v="2ae19629-14a3-13a3-e055-000000000001"/>
    <s v="Cork County Council"/>
    <s v="Number"/>
    <n v="7273"/>
  </r>
  <r>
    <s v="SAP2022T12T3C01"/>
    <s v="General Health of Population"/>
    <s v="2022"/>
    <s v="2022"/>
    <s v="F"/>
    <s v="Females"/>
    <s v="NS"/>
    <s v="Not Stated"/>
    <s v="2ae19629-14a6-13a3-e055-000000000001"/>
    <s v="Kerry County Council"/>
    <s v="Number"/>
    <n v="4340"/>
  </r>
  <r>
    <s v="SAP2022T12T3C01"/>
    <s v="General Health of Population"/>
    <s v="2022"/>
    <s v="2022"/>
    <s v="F"/>
    <s v="Females"/>
    <s v="NS"/>
    <s v="Not Stated"/>
    <s v="2ae19629-148f-13a3-e055-000000000001"/>
    <s v="Limerick City &amp; County Council"/>
    <s v="Number"/>
    <n v="9504"/>
  </r>
  <r>
    <s v="SAP2022T12T3C01"/>
    <s v="General Health of Population"/>
    <s v="2022"/>
    <s v="2022"/>
    <s v="F"/>
    <s v="Females"/>
    <s v="NS"/>
    <s v="Not Stated"/>
    <s v="2ae19629-1499-13a3-e055-000000000001"/>
    <s v="Tipperary County Council"/>
    <s v="Number"/>
    <n v="4183"/>
  </r>
  <r>
    <s v="SAP2022T12T3C01"/>
    <s v="General Health of Population"/>
    <s v="2022"/>
    <s v="2022"/>
    <s v="F"/>
    <s v="Females"/>
    <s v="NS"/>
    <s v="Not Stated"/>
    <s v="2ae19629-149a-13a3-e055-000000000001"/>
    <s v="Waterford City &amp; County Council"/>
    <s v="Number"/>
    <n v="4271"/>
  </r>
  <r>
    <s v="SAP2022T12T3C01"/>
    <s v="General Health of Population"/>
    <s v="2022"/>
    <s v="2022"/>
    <s v="F"/>
    <s v="Females"/>
    <s v="NS"/>
    <s v="Not Stated"/>
    <s v="2ae19629-1435-13a3-e055-000000000001"/>
    <s v="Galway City Council"/>
    <s v="Number"/>
    <n v="4779"/>
  </r>
  <r>
    <s v="SAP2022T12T3C01"/>
    <s v="General Health of Population"/>
    <s v="2022"/>
    <s v="2022"/>
    <s v="F"/>
    <s v="Females"/>
    <s v="NS"/>
    <s v="Not Stated"/>
    <s v="2ae19629-14a5-13a3-e055-000000000001"/>
    <s v="Galway County Council"/>
    <s v="Number"/>
    <n v="4622"/>
  </r>
  <r>
    <s v="SAP2022T12T3C01"/>
    <s v="General Health of Population"/>
    <s v="2022"/>
    <s v="2022"/>
    <s v="F"/>
    <s v="Females"/>
    <s v="NS"/>
    <s v="Not Stated"/>
    <s v="2ae19629-148e-13a3-e055-000000000001"/>
    <s v="Leitrim County Council"/>
    <s v="Number"/>
    <n v="779"/>
  </r>
  <r>
    <s v="SAP2022T12T3C01"/>
    <s v="General Health of Population"/>
    <s v="2022"/>
    <s v="2022"/>
    <s v="F"/>
    <s v="Females"/>
    <s v="NS"/>
    <s v="Not Stated"/>
    <s v="2ae19629-1493-13a3-e055-000000000001"/>
    <s v="Mayo  County Council"/>
    <s v="Number"/>
    <n v="2992"/>
  </r>
  <r>
    <s v="SAP2022T12T3C01"/>
    <s v="General Health of Population"/>
    <s v="2022"/>
    <s v="2022"/>
    <s v="F"/>
    <s v="Females"/>
    <s v="NS"/>
    <s v="Not Stated"/>
    <s v="2ae19629-1497-13a3-e055-000000000001"/>
    <s v="Roscommon County Council"/>
    <s v="Number"/>
    <n v="1622"/>
  </r>
  <r>
    <s v="SAP2022T12T3C01"/>
    <s v="General Health of Population"/>
    <s v="2022"/>
    <s v="2022"/>
    <s v="F"/>
    <s v="Females"/>
    <s v="NS"/>
    <s v="Not Stated"/>
    <s v="2ae19629-1498-13a3-e055-000000000001"/>
    <s v="Sligo County Council"/>
    <s v="Number"/>
    <n v="2013"/>
  </r>
  <r>
    <s v="SAP2022T12T3C01"/>
    <s v="General Health of Population"/>
    <s v="2022"/>
    <s v="2022"/>
    <s v="F"/>
    <s v="Females"/>
    <s v="NS"/>
    <s v="Not Stated"/>
    <s v="2ae19629-149d-13a3-e055-000000000001"/>
    <s v="Cavan County Council"/>
    <s v="Number"/>
    <n v="2153"/>
  </r>
  <r>
    <s v="SAP2022T12T3C01"/>
    <s v="General Health of Population"/>
    <s v="2022"/>
    <s v="2022"/>
    <s v="F"/>
    <s v="Females"/>
    <s v="NS"/>
    <s v="Not Stated"/>
    <s v="2ae19629-14a4-13a3-e055-000000000001"/>
    <s v="Donegal County Council"/>
    <s v="Number"/>
    <n v="3809"/>
  </r>
  <r>
    <s v="SAP2022T12T3C01"/>
    <s v="General Health of Population"/>
    <s v="2022"/>
    <s v="2022"/>
    <s v="F"/>
    <s v="Females"/>
    <s v="NS"/>
    <s v="Not Stated"/>
    <s v="2ae19629-1495-13a3-e055-000000000001"/>
    <s v="Monaghan County Council"/>
    <s v="Number"/>
    <n v="1312"/>
  </r>
  <r>
    <s v="SAP2022T12T3C01"/>
    <s v="General Health of Population"/>
    <s v="2022"/>
    <s v="2022"/>
    <s v="F"/>
    <s v="Females"/>
    <s v="NS"/>
    <s v="Not Stated"/>
    <s v="IE0"/>
    <s v="Ireland"/>
    <s v="Number"/>
    <n v="168036"/>
  </r>
  <r>
    <s v="SAP2022T12T3C01"/>
    <s v="General Health of Population"/>
    <s v="2022"/>
    <s v="2022"/>
    <s v="F"/>
    <s v="Females"/>
    <s v="T"/>
    <s v="Total"/>
    <s v="2ae19629-1492-13a3-e055-000000000001"/>
    <s v="Carlow County Council"/>
    <s v="Number"/>
    <n v="31146"/>
  </r>
  <r>
    <s v="SAP2022T12T3C01"/>
    <s v="General Health of Population"/>
    <s v="2022"/>
    <s v="2022"/>
    <s v="F"/>
    <s v="Females"/>
    <s v="T"/>
    <s v="Total"/>
    <s v="2ae19629-1433-13a3-e055-000000000001"/>
    <s v="Dublin City Council"/>
    <s v="Number"/>
    <n v="300917"/>
  </r>
  <r>
    <s v="SAP2022T12T3C01"/>
    <s v="General Health of Population"/>
    <s v="2022"/>
    <s v="2022"/>
    <s v="F"/>
    <s v="Females"/>
    <s v="T"/>
    <s v="Total"/>
    <s v="2ae19629-149f-13a3-e055-000000000001"/>
    <s v="Dún Laoghaire Rathdown County Council"/>
    <s v="Number"/>
    <n v="121828"/>
  </r>
  <r>
    <s v="SAP2022T12T3C01"/>
    <s v="General Health of Population"/>
    <s v="2022"/>
    <s v="2022"/>
    <s v="F"/>
    <s v="Females"/>
    <s v="T"/>
    <s v="Total"/>
    <s v="2ae19629-14a0-13a3-e055-000000000001"/>
    <s v="Fingal County Council"/>
    <s v="Number"/>
    <n v="167974"/>
  </r>
  <r>
    <s v="SAP2022T12T3C01"/>
    <s v="General Health of Population"/>
    <s v="2022"/>
    <s v="2022"/>
    <s v="F"/>
    <s v="Females"/>
    <s v="T"/>
    <s v="Total"/>
    <s v="2ae19629-14a1-13a3-e055-000000000001"/>
    <s v="South Dublin County Council"/>
    <s v="Number"/>
    <n v="153829"/>
  </r>
  <r>
    <s v="SAP2022T12T3C01"/>
    <s v="General Health of Population"/>
    <s v="2022"/>
    <s v="2022"/>
    <s v="F"/>
    <s v="Females"/>
    <s v="T"/>
    <s v="Total"/>
    <s v="2ae19629-14a7-13a3-e055-000000000001"/>
    <s v="Kildare County Council"/>
    <s v="Number"/>
    <n v="124510"/>
  </r>
  <r>
    <s v="SAP2022T12T3C01"/>
    <s v="General Health of Population"/>
    <s v="2022"/>
    <s v="2022"/>
    <s v="F"/>
    <s v="Females"/>
    <s v="T"/>
    <s v="Total"/>
    <s v="2ae19629-14a8-13a3-e055-000000000001"/>
    <s v="Kilkenny County Council"/>
    <s v="Number"/>
    <n v="52277"/>
  </r>
  <r>
    <s v="SAP2022T12T3C01"/>
    <s v="General Health of Population"/>
    <s v="2022"/>
    <s v="2022"/>
    <s v="F"/>
    <s v="Females"/>
    <s v="T"/>
    <s v="Total"/>
    <s v="2ae19629-148d-13a3-e055-000000000001"/>
    <s v="Laois County Council"/>
    <s v="Number"/>
    <n v="45599"/>
  </r>
  <r>
    <s v="SAP2022T12T3C01"/>
    <s v="General Health of Population"/>
    <s v="2022"/>
    <s v="2022"/>
    <s v="F"/>
    <s v="Females"/>
    <s v="T"/>
    <s v="Total"/>
    <s v="2ae19629-1490-13a3-e055-000000000001"/>
    <s v="Longford County Council"/>
    <s v="Number"/>
    <n v="23302"/>
  </r>
  <r>
    <s v="SAP2022T12T3C01"/>
    <s v="General Health of Population"/>
    <s v="2022"/>
    <s v="2022"/>
    <s v="F"/>
    <s v="Females"/>
    <s v="T"/>
    <s v="Total"/>
    <s v="2ae19629-1491-13a3-e055-000000000001"/>
    <s v="Louth County Council"/>
    <s v="Number"/>
    <n v="70796"/>
  </r>
  <r>
    <s v="SAP2022T12T3C01"/>
    <s v="General Health of Population"/>
    <s v="2022"/>
    <s v="2022"/>
    <s v="F"/>
    <s v="Females"/>
    <s v="T"/>
    <s v="Total"/>
    <s v="2ae19629-1494-13a3-e055-000000000001"/>
    <s v="Meath County Council"/>
    <s v="Number"/>
    <n v="110838"/>
  </r>
  <r>
    <s v="SAP2022T12T3C01"/>
    <s v="General Health of Population"/>
    <s v="2022"/>
    <s v="2022"/>
    <s v="F"/>
    <s v="Females"/>
    <s v="T"/>
    <s v="Total"/>
    <s v="2ae19629-1496-13a3-e055-000000000001"/>
    <s v="Offaly County Council"/>
    <s v="Number"/>
    <n v="41522"/>
  </r>
  <r>
    <s v="SAP2022T12T3C01"/>
    <s v="General Health of Population"/>
    <s v="2022"/>
    <s v="2022"/>
    <s v="F"/>
    <s v="Females"/>
    <s v="T"/>
    <s v="Total"/>
    <s v="2ae19629-149b-13a3-e055-000000000001"/>
    <s v="Westmeath County Council"/>
    <s v="Number"/>
    <n v="48500"/>
  </r>
  <r>
    <s v="SAP2022T12T3C01"/>
    <s v="General Health of Population"/>
    <s v="2022"/>
    <s v="2022"/>
    <s v="F"/>
    <s v="Females"/>
    <s v="T"/>
    <s v="Total"/>
    <s v="2ae19629-149c-13a3-e055-000000000001"/>
    <s v="Wexford County Council"/>
    <s v="Number"/>
    <n v="83142"/>
  </r>
  <r>
    <s v="SAP2022T12T3C01"/>
    <s v="General Health of Population"/>
    <s v="2022"/>
    <s v="2022"/>
    <s v="F"/>
    <s v="Females"/>
    <s v="T"/>
    <s v="Total"/>
    <s v="2ae19629-149e-13a3-e055-000000000001"/>
    <s v="Wicklow County Council"/>
    <s v="Number"/>
    <n v="79287"/>
  </r>
  <r>
    <s v="SAP2022T12T3C01"/>
    <s v="General Health of Population"/>
    <s v="2022"/>
    <s v="2022"/>
    <s v="F"/>
    <s v="Females"/>
    <s v="T"/>
    <s v="Total"/>
    <s v="2ae19629-14a2-13a3-e055-000000000001"/>
    <s v="Clare County Council"/>
    <s v="Number"/>
    <n v="65021"/>
  </r>
  <r>
    <s v="SAP2022T12T3C01"/>
    <s v="General Health of Population"/>
    <s v="2022"/>
    <s v="2022"/>
    <s v="F"/>
    <s v="Females"/>
    <s v="T"/>
    <s v="Total"/>
    <s v="2ae19629-1434-13a3-e055-000000000001"/>
    <s v="Cork City Council"/>
    <s v="Number"/>
    <n v="114268"/>
  </r>
  <r>
    <s v="SAP2022T12T3C01"/>
    <s v="General Health of Population"/>
    <s v="2022"/>
    <s v="2022"/>
    <s v="F"/>
    <s v="Females"/>
    <s v="T"/>
    <s v="Total"/>
    <s v="2ae19629-14a3-13a3-e055-000000000001"/>
    <s v="Cork County Council"/>
    <s v="Number"/>
    <n v="181043"/>
  </r>
  <r>
    <s v="SAP2022T12T3C01"/>
    <s v="General Health of Population"/>
    <s v="2022"/>
    <s v="2022"/>
    <s v="F"/>
    <s v="Females"/>
    <s v="T"/>
    <s v="Total"/>
    <s v="2ae19629-14a6-13a3-e055-000000000001"/>
    <s v="Kerry County Council"/>
    <s v="Number"/>
    <n v="79071"/>
  </r>
  <r>
    <s v="SAP2022T12T3C01"/>
    <s v="General Health of Population"/>
    <s v="2022"/>
    <s v="2022"/>
    <s v="F"/>
    <s v="Females"/>
    <s v="T"/>
    <s v="Total"/>
    <s v="2ae19629-148f-13a3-e055-000000000001"/>
    <s v="Limerick City &amp; County Council"/>
    <s v="Number"/>
    <n v="105084"/>
  </r>
  <r>
    <s v="SAP2022T12T3C01"/>
    <s v="General Health of Population"/>
    <s v="2022"/>
    <s v="2022"/>
    <s v="F"/>
    <s v="Females"/>
    <s v="T"/>
    <s v="Total"/>
    <s v="2ae19629-1499-13a3-e055-000000000001"/>
    <s v="Tipperary County Council"/>
    <s v="Number"/>
    <n v="84256"/>
  </r>
  <r>
    <s v="SAP2022T12T3C01"/>
    <s v="General Health of Population"/>
    <s v="2022"/>
    <s v="2022"/>
    <s v="F"/>
    <s v="Females"/>
    <s v="T"/>
    <s v="Total"/>
    <s v="2ae19629-149a-13a3-e055-000000000001"/>
    <s v="Waterford City &amp; County Council"/>
    <s v="Number"/>
    <n v="64268"/>
  </r>
  <r>
    <s v="SAP2022T12T3C01"/>
    <s v="General Health of Population"/>
    <s v="2022"/>
    <s v="2022"/>
    <s v="F"/>
    <s v="Females"/>
    <s v="T"/>
    <s v="Total"/>
    <s v="2ae19629-1435-13a3-e055-000000000001"/>
    <s v="Galway City Council"/>
    <s v="Number"/>
    <n v="44000"/>
  </r>
  <r>
    <s v="SAP2022T12T3C01"/>
    <s v="General Health of Population"/>
    <s v="2022"/>
    <s v="2022"/>
    <s v="F"/>
    <s v="Females"/>
    <s v="T"/>
    <s v="Total"/>
    <s v="2ae19629-14a5-13a3-e055-000000000001"/>
    <s v="Galway County Council"/>
    <s v="Number"/>
    <n v="96803"/>
  </r>
  <r>
    <s v="SAP2022T12T3C01"/>
    <s v="General Health of Population"/>
    <s v="2022"/>
    <s v="2022"/>
    <s v="F"/>
    <s v="Females"/>
    <s v="T"/>
    <s v="Total"/>
    <s v="2ae19629-148e-13a3-e055-000000000001"/>
    <s v="Leitrim County Council"/>
    <s v="Number"/>
    <n v="17646"/>
  </r>
  <r>
    <s v="SAP2022T12T3C01"/>
    <s v="General Health of Population"/>
    <s v="2022"/>
    <s v="2022"/>
    <s v="F"/>
    <s v="Females"/>
    <s v="T"/>
    <s v="Total"/>
    <s v="2ae19629-1493-13a3-e055-000000000001"/>
    <s v="Mayo  County Council"/>
    <s v="Number"/>
    <n v="69578"/>
  </r>
  <r>
    <s v="SAP2022T12T3C01"/>
    <s v="General Health of Population"/>
    <s v="2022"/>
    <s v="2022"/>
    <s v="F"/>
    <s v="Females"/>
    <s v="T"/>
    <s v="Total"/>
    <s v="2ae19629-1497-13a3-e055-000000000001"/>
    <s v="Roscommon County Council"/>
    <s v="Number"/>
    <n v="35089"/>
  </r>
  <r>
    <s v="SAP2022T12T3C01"/>
    <s v="General Health of Population"/>
    <s v="2022"/>
    <s v="2022"/>
    <s v="F"/>
    <s v="Females"/>
    <s v="T"/>
    <s v="Total"/>
    <s v="2ae19629-1498-13a3-e055-000000000001"/>
    <s v="Sligo County Council"/>
    <s v="Number"/>
    <n v="35669"/>
  </r>
  <r>
    <s v="SAP2022T12T3C01"/>
    <s v="General Health of Population"/>
    <s v="2022"/>
    <s v="2022"/>
    <s v="F"/>
    <s v="Females"/>
    <s v="T"/>
    <s v="Total"/>
    <s v="2ae19629-149d-13a3-e055-000000000001"/>
    <s v="Cavan County Council"/>
    <s v="Number"/>
    <n v="40644"/>
  </r>
  <r>
    <s v="SAP2022T12T3C01"/>
    <s v="General Health of Population"/>
    <s v="2022"/>
    <s v="2022"/>
    <s v="F"/>
    <s v="Females"/>
    <s v="T"/>
    <s v="Total"/>
    <s v="2ae19629-14a4-13a3-e055-000000000001"/>
    <s v="Donegal County Council"/>
    <s v="Number"/>
    <n v="84289"/>
  </r>
  <r>
    <s v="SAP2022T12T3C01"/>
    <s v="General Health of Population"/>
    <s v="2022"/>
    <s v="2022"/>
    <s v="F"/>
    <s v="Females"/>
    <s v="T"/>
    <s v="Total"/>
    <s v="2ae19629-1495-13a3-e055-000000000001"/>
    <s v="Monaghan County Council"/>
    <s v="Number"/>
    <n v="32394"/>
  </r>
  <r>
    <s v="SAP2022T12T3C01"/>
    <s v="General Health of Population"/>
    <s v="2022"/>
    <s v="2022"/>
    <s v="F"/>
    <s v="Females"/>
    <s v="T"/>
    <s v="Total"/>
    <s v="IE0"/>
    <s v="Ireland"/>
    <s v="Number"/>
    <n v="2604590"/>
  </r>
  <r>
    <s v="SAP2022T12T3C01"/>
    <s v="General Health of Population"/>
    <s v="2022"/>
    <s v="2022"/>
    <s v="B"/>
    <s v="Both Sexes"/>
    <s v="VG"/>
    <s v="Very Good"/>
    <s v="2ae19629-1492-13a3-e055-000000000001"/>
    <s v="Carlow County Council"/>
    <s v="Number"/>
    <n v="31802"/>
  </r>
  <r>
    <s v="SAP2022T12T3C01"/>
    <s v="General Health of Population"/>
    <s v="2022"/>
    <s v="2022"/>
    <s v="B"/>
    <s v="Both Sexes"/>
    <s v="VG"/>
    <s v="Very Good"/>
    <s v="2ae19629-1433-13a3-e055-000000000001"/>
    <s v="Dublin City Council"/>
    <s v="Number"/>
    <n v="284955"/>
  </r>
  <r>
    <s v="SAP2022T12T3C01"/>
    <s v="General Health of Population"/>
    <s v="2022"/>
    <s v="2022"/>
    <s v="B"/>
    <s v="Both Sexes"/>
    <s v="VG"/>
    <s v="Very Good"/>
    <s v="2ae19629-149f-13a3-e055-000000000001"/>
    <s v="Dún Laoghaire Rathdown County Council"/>
    <s v="Number"/>
    <n v="141734"/>
  </r>
  <r>
    <s v="SAP2022T12T3C01"/>
    <s v="General Health of Population"/>
    <s v="2022"/>
    <s v="2022"/>
    <s v="B"/>
    <s v="Both Sexes"/>
    <s v="VG"/>
    <s v="Very Good"/>
    <s v="2ae19629-14a0-13a3-e055-000000000001"/>
    <s v="Fingal County Council"/>
    <s v="Number"/>
    <n v="182955"/>
  </r>
  <r>
    <s v="SAP2022T12T3C01"/>
    <s v="General Health of Population"/>
    <s v="2022"/>
    <s v="2022"/>
    <s v="B"/>
    <s v="Both Sexes"/>
    <s v="VG"/>
    <s v="Very Good"/>
    <s v="2ae19629-14a1-13a3-e055-000000000001"/>
    <s v="South Dublin County Council"/>
    <s v="Number"/>
    <n v="160979"/>
  </r>
  <r>
    <s v="SAP2022T12T3C01"/>
    <s v="General Health of Population"/>
    <s v="2022"/>
    <s v="2022"/>
    <s v="B"/>
    <s v="Both Sexes"/>
    <s v="VG"/>
    <s v="Very Good"/>
    <s v="2ae19629-14a7-13a3-e055-000000000001"/>
    <s v="Kildare County Council"/>
    <s v="Number"/>
    <n v="140739"/>
  </r>
  <r>
    <s v="SAP2022T12T3C01"/>
    <s v="General Health of Population"/>
    <s v="2022"/>
    <s v="2022"/>
    <s v="B"/>
    <s v="Both Sexes"/>
    <s v="VG"/>
    <s v="Very Good"/>
    <s v="2ae19629-14a8-13a3-e055-000000000001"/>
    <s v="Kilkenny County Council"/>
    <s v="Number"/>
    <n v="57649"/>
  </r>
  <r>
    <s v="SAP2022T12T3C01"/>
    <s v="General Health of Population"/>
    <s v="2022"/>
    <s v="2022"/>
    <s v="B"/>
    <s v="Both Sexes"/>
    <s v="VG"/>
    <s v="Very Good"/>
    <s v="2ae19629-148d-13a3-e055-000000000001"/>
    <s v="Laois County Council"/>
    <s v="Number"/>
    <n v="49013"/>
  </r>
  <r>
    <s v="SAP2022T12T3C01"/>
    <s v="General Health of Population"/>
    <s v="2022"/>
    <s v="2022"/>
    <s v="B"/>
    <s v="Both Sexes"/>
    <s v="VG"/>
    <s v="Very Good"/>
    <s v="2ae19629-1490-13a3-e055-000000000001"/>
    <s v="Longford County Council"/>
    <s v="Number"/>
    <n v="21962"/>
  </r>
  <r>
    <s v="SAP2022T12T3C01"/>
    <s v="General Health of Population"/>
    <s v="2022"/>
    <s v="2022"/>
    <s v="B"/>
    <s v="Both Sexes"/>
    <s v="VG"/>
    <s v="Very Good"/>
    <s v="2ae19629-1491-13a3-e055-000000000001"/>
    <s v="Louth County Council"/>
    <s v="Number"/>
    <n v="72443"/>
  </r>
  <r>
    <s v="SAP2022T12T3C01"/>
    <s v="General Health of Population"/>
    <s v="2022"/>
    <s v="2022"/>
    <s v="B"/>
    <s v="Both Sexes"/>
    <s v="VG"/>
    <s v="Very Good"/>
    <s v="2ae19629-1494-13a3-e055-000000000001"/>
    <s v="Meath County Council"/>
    <s v="Number"/>
    <n v="126097"/>
  </r>
  <r>
    <s v="SAP2022T12T3C01"/>
    <s v="General Health of Population"/>
    <s v="2022"/>
    <s v="2022"/>
    <s v="B"/>
    <s v="Both Sexes"/>
    <s v="VG"/>
    <s v="Very Good"/>
    <s v="2ae19629-1496-13a3-e055-000000000001"/>
    <s v="Offaly County Council"/>
    <s v="Number"/>
    <n v="43000"/>
  </r>
  <r>
    <s v="SAP2022T12T3C01"/>
    <s v="General Health of Population"/>
    <s v="2022"/>
    <s v="2022"/>
    <s v="B"/>
    <s v="Both Sexes"/>
    <s v="VG"/>
    <s v="Very Good"/>
    <s v="2ae19629-149b-13a3-e055-000000000001"/>
    <s v="Westmeath County Council"/>
    <s v="Number"/>
    <n v="50126"/>
  </r>
  <r>
    <s v="SAP2022T12T3C01"/>
    <s v="General Health of Population"/>
    <s v="2022"/>
    <s v="2022"/>
    <s v="B"/>
    <s v="Both Sexes"/>
    <s v="VG"/>
    <s v="Very Good"/>
    <s v="2ae19629-149c-13a3-e055-000000000001"/>
    <s v="Wexford County Council"/>
    <s v="Number"/>
    <n v="86460"/>
  </r>
  <r>
    <s v="SAP2022T12T3C01"/>
    <s v="General Health of Population"/>
    <s v="2022"/>
    <s v="2022"/>
    <s v="B"/>
    <s v="Both Sexes"/>
    <s v="VG"/>
    <s v="Very Good"/>
    <s v="2ae19629-149e-13a3-e055-000000000001"/>
    <s v="Wicklow County Council"/>
    <s v="Number"/>
    <n v="87478"/>
  </r>
  <r>
    <s v="SAP2022T12T3C01"/>
    <s v="General Health of Population"/>
    <s v="2022"/>
    <s v="2022"/>
    <s v="B"/>
    <s v="Both Sexes"/>
    <s v="VG"/>
    <s v="Very Good"/>
    <s v="2ae19629-14a2-13a3-e055-000000000001"/>
    <s v="Clare County Council"/>
    <s v="Number"/>
    <n v="66012"/>
  </r>
  <r>
    <s v="SAP2022T12T3C01"/>
    <s v="General Health of Population"/>
    <s v="2022"/>
    <s v="2022"/>
    <s v="B"/>
    <s v="Both Sexes"/>
    <s v="VG"/>
    <s v="Very Good"/>
    <s v="2ae19629-1434-13a3-e055-000000000001"/>
    <s v="Cork City Council"/>
    <s v="Number"/>
    <n v="116883"/>
  </r>
  <r>
    <s v="SAP2022T12T3C01"/>
    <s v="General Health of Population"/>
    <s v="2022"/>
    <s v="2022"/>
    <s v="B"/>
    <s v="Both Sexes"/>
    <s v="VG"/>
    <s v="Very Good"/>
    <s v="2ae19629-14a3-13a3-e055-000000000001"/>
    <s v="Cork County Council"/>
    <s v="Number"/>
    <n v="205295"/>
  </r>
  <r>
    <s v="SAP2022T12T3C01"/>
    <s v="General Health of Population"/>
    <s v="2022"/>
    <s v="2022"/>
    <s v="B"/>
    <s v="Both Sexes"/>
    <s v="VG"/>
    <s v="Very Good"/>
    <s v="2ae19629-14a6-13a3-e055-000000000001"/>
    <s v="Kerry County Council"/>
    <s v="Number"/>
    <n v="80938"/>
  </r>
  <r>
    <s v="SAP2022T12T3C01"/>
    <s v="General Health of Population"/>
    <s v="2022"/>
    <s v="2022"/>
    <s v="B"/>
    <s v="Both Sexes"/>
    <s v="VG"/>
    <s v="Very Good"/>
    <s v="2ae19629-148f-13a3-e055-000000000001"/>
    <s v="Limerick City &amp; County Council"/>
    <s v="Number"/>
    <n v="103421"/>
  </r>
  <r>
    <s v="SAP2022T12T3C01"/>
    <s v="General Health of Population"/>
    <s v="2022"/>
    <s v="2022"/>
    <s v="B"/>
    <s v="Both Sexes"/>
    <s v="VG"/>
    <s v="Very Good"/>
    <s v="2ae19629-1499-13a3-e055-000000000001"/>
    <s v="Tipperary County Council"/>
    <s v="Number"/>
    <n v="87688"/>
  </r>
  <r>
    <s v="SAP2022T12T3C01"/>
    <s v="General Health of Population"/>
    <s v="2022"/>
    <s v="2022"/>
    <s v="B"/>
    <s v="Both Sexes"/>
    <s v="VG"/>
    <s v="Very Good"/>
    <s v="2ae19629-149a-13a3-e055-000000000001"/>
    <s v="Waterford City &amp; County Council"/>
    <s v="Number"/>
    <n v="66456"/>
  </r>
  <r>
    <s v="SAP2022T12T3C01"/>
    <s v="General Health of Population"/>
    <s v="2022"/>
    <s v="2022"/>
    <s v="B"/>
    <s v="Both Sexes"/>
    <s v="VG"/>
    <s v="Very Good"/>
    <s v="2ae19629-1435-13a3-e055-000000000001"/>
    <s v="Galway City Council"/>
    <s v="Number"/>
    <n v="40915"/>
  </r>
  <r>
    <s v="SAP2022T12T3C01"/>
    <s v="General Health of Population"/>
    <s v="2022"/>
    <s v="2022"/>
    <s v="B"/>
    <s v="Both Sexes"/>
    <s v="VG"/>
    <s v="Very Good"/>
    <s v="2ae19629-14a5-13a3-e055-000000000001"/>
    <s v="Galway County Council"/>
    <s v="Number"/>
    <n v="105920"/>
  </r>
  <r>
    <s v="SAP2022T12T3C01"/>
    <s v="General Health of Population"/>
    <s v="2022"/>
    <s v="2022"/>
    <s v="B"/>
    <s v="Both Sexes"/>
    <s v="VG"/>
    <s v="Very Good"/>
    <s v="2ae19629-148e-13a3-e055-000000000001"/>
    <s v="Leitrim County Council"/>
    <s v="Number"/>
    <n v="18416"/>
  </r>
  <r>
    <s v="SAP2022T12T3C01"/>
    <s v="General Health of Population"/>
    <s v="2022"/>
    <s v="2022"/>
    <s v="B"/>
    <s v="Both Sexes"/>
    <s v="VG"/>
    <s v="Very Good"/>
    <s v="2ae19629-1493-13a3-e055-000000000001"/>
    <s v="Mayo  County Council"/>
    <s v="Number"/>
    <n v="70886"/>
  </r>
  <r>
    <s v="SAP2022T12T3C01"/>
    <s v="General Health of Population"/>
    <s v="2022"/>
    <s v="2022"/>
    <s v="B"/>
    <s v="Both Sexes"/>
    <s v="VG"/>
    <s v="Very Good"/>
    <s v="2ae19629-1497-13a3-e055-000000000001"/>
    <s v="Roscommon County Council"/>
    <s v="Number"/>
    <n v="36876"/>
  </r>
  <r>
    <s v="SAP2022T12T3C01"/>
    <s v="General Health of Population"/>
    <s v="2022"/>
    <s v="2022"/>
    <s v="B"/>
    <s v="Both Sexes"/>
    <s v="VG"/>
    <s v="Very Good"/>
    <s v="2ae19629-1498-13a3-e055-000000000001"/>
    <s v="Sligo County Council"/>
    <s v="Number"/>
    <n v="36980"/>
  </r>
  <r>
    <s v="SAP2022T12T3C01"/>
    <s v="General Health of Population"/>
    <s v="2022"/>
    <s v="2022"/>
    <s v="B"/>
    <s v="Both Sexes"/>
    <s v="VG"/>
    <s v="Very Good"/>
    <s v="2ae19629-149d-13a3-e055-000000000001"/>
    <s v="Cavan County Council"/>
    <s v="Number"/>
    <n v="44303"/>
  </r>
  <r>
    <s v="SAP2022T12T3C01"/>
    <s v="General Health of Population"/>
    <s v="2022"/>
    <s v="2022"/>
    <s v="B"/>
    <s v="Both Sexes"/>
    <s v="VG"/>
    <s v="Very Good"/>
    <s v="2ae19629-14a4-13a3-e055-000000000001"/>
    <s v="Donegal County Council"/>
    <s v="Number"/>
    <n v="86451"/>
  </r>
  <r>
    <s v="SAP2022T12T3C01"/>
    <s v="General Health of Population"/>
    <s v="2022"/>
    <s v="2022"/>
    <s v="B"/>
    <s v="Both Sexes"/>
    <s v="VG"/>
    <s v="Very Good"/>
    <s v="2ae19629-1495-13a3-e055-000000000001"/>
    <s v="Monaghan County Council"/>
    <s v="Number"/>
    <n v="36162"/>
  </r>
  <r>
    <s v="SAP2022T12T3C01"/>
    <s v="General Health of Population"/>
    <s v="2022"/>
    <s v="2022"/>
    <s v="B"/>
    <s v="Both Sexes"/>
    <s v="VG"/>
    <s v="Very Good"/>
    <s v="IE0"/>
    <s v="Ireland"/>
    <s v="Number"/>
    <n v="2740994"/>
  </r>
  <r>
    <s v="SAP2022T12T3C01"/>
    <s v="General Health of Population"/>
    <s v="2022"/>
    <s v="2022"/>
    <s v="B"/>
    <s v="Both Sexes"/>
    <s v="G"/>
    <s v="Good"/>
    <s v="2ae19629-1492-13a3-e055-000000000001"/>
    <s v="Carlow County Council"/>
    <s v="Number"/>
    <n v="18819"/>
  </r>
  <r>
    <s v="SAP2022T12T3C01"/>
    <s v="General Health of Population"/>
    <s v="2022"/>
    <s v="2022"/>
    <s v="B"/>
    <s v="Both Sexes"/>
    <s v="G"/>
    <s v="Good"/>
    <s v="2ae19629-1433-13a3-e055-000000000001"/>
    <s v="Dublin City Council"/>
    <s v="Number"/>
    <n v="164293"/>
  </r>
  <r>
    <s v="SAP2022T12T3C01"/>
    <s v="General Health of Population"/>
    <s v="2022"/>
    <s v="2022"/>
    <s v="B"/>
    <s v="Both Sexes"/>
    <s v="G"/>
    <s v="Good"/>
    <s v="2ae19629-149f-13a3-e055-000000000001"/>
    <s v="Dún Laoghaire Rathdown County Council"/>
    <s v="Number"/>
    <n v="64506"/>
  </r>
  <r>
    <s v="SAP2022T12T3C01"/>
    <s v="General Health of Population"/>
    <s v="2022"/>
    <s v="2022"/>
    <s v="B"/>
    <s v="Both Sexes"/>
    <s v="G"/>
    <s v="Good"/>
    <s v="2ae19629-14a0-13a3-e055-000000000001"/>
    <s v="Fingal County Council"/>
    <s v="Number"/>
    <n v="95307"/>
  </r>
  <r>
    <s v="SAP2022T12T3C01"/>
    <s v="General Health of Population"/>
    <s v="2022"/>
    <s v="2022"/>
    <s v="B"/>
    <s v="Both Sexes"/>
    <s v="G"/>
    <s v="Good"/>
    <s v="2ae19629-14a1-13a3-e055-000000000001"/>
    <s v="South Dublin County Council"/>
    <s v="Number"/>
    <n v="88984"/>
  </r>
  <r>
    <s v="SAP2022T12T3C01"/>
    <s v="General Health of Population"/>
    <s v="2022"/>
    <s v="2022"/>
    <s v="B"/>
    <s v="Both Sexes"/>
    <s v="G"/>
    <s v="Good"/>
    <s v="2ae19629-14a7-13a3-e055-000000000001"/>
    <s v="Kildare County Council"/>
    <s v="Number"/>
    <n v="72443"/>
  </r>
  <r>
    <s v="SAP2022T12T3C01"/>
    <s v="General Health of Population"/>
    <s v="2022"/>
    <s v="2022"/>
    <s v="B"/>
    <s v="Both Sexes"/>
    <s v="G"/>
    <s v="Good"/>
    <s v="2ae19629-14a8-13a3-e055-000000000001"/>
    <s v="Kilkenny County Council"/>
    <s v="Number"/>
    <n v="31248"/>
  </r>
  <r>
    <s v="SAP2022T12T3C01"/>
    <s v="General Health of Population"/>
    <s v="2022"/>
    <s v="2022"/>
    <s v="B"/>
    <s v="Both Sexes"/>
    <s v="G"/>
    <s v="Good"/>
    <s v="2ae19629-148d-13a3-e055-000000000001"/>
    <s v="Laois County Council"/>
    <s v="Number"/>
    <n v="27955"/>
  </r>
  <r>
    <s v="SAP2022T12T3C01"/>
    <s v="General Health of Population"/>
    <s v="2022"/>
    <s v="2022"/>
    <s v="B"/>
    <s v="Both Sexes"/>
    <s v="G"/>
    <s v="Good"/>
    <s v="2ae19629-1490-13a3-e055-000000000001"/>
    <s v="Longford County Council"/>
    <s v="Number"/>
    <n v="13650"/>
  </r>
  <r>
    <s v="SAP2022T12T3C01"/>
    <s v="General Health of Population"/>
    <s v="2022"/>
    <s v="2022"/>
    <s v="B"/>
    <s v="Both Sexes"/>
    <s v="G"/>
    <s v="Good"/>
    <s v="2ae19629-1491-13a3-e055-000000000001"/>
    <s v="Louth County Council"/>
    <s v="Number"/>
    <n v="41520"/>
  </r>
  <r>
    <s v="SAP2022T12T3C01"/>
    <s v="General Health of Population"/>
    <s v="2022"/>
    <s v="2022"/>
    <s v="B"/>
    <s v="Both Sexes"/>
    <s v="G"/>
    <s v="Good"/>
    <s v="2ae19629-1494-13a3-e055-000000000001"/>
    <s v="Meath County Council"/>
    <s v="Number"/>
    <n v="65385"/>
  </r>
  <r>
    <s v="SAP2022T12T3C01"/>
    <s v="General Health of Population"/>
    <s v="2022"/>
    <s v="2022"/>
    <s v="B"/>
    <s v="Both Sexes"/>
    <s v="G"/>
    <s v="Good"/>
    <s v="2ae19629-1496-13a3-e055-000000000001"/>
    <s v="Offaly County Council"/>
    <s v="Number"/>
    <n v="25982"/>
  </r>
  <r>
    <s v="SAP2022T12T3C01"/>
    <s v="General Health of Population"/>
    <s v="2022"/>
    <s v="2022"/>
    <s v="B"/>
    <s v="Both Sexes"/>
    <s v="G"/>
    <s v="Good"/>
    <s v="2ae19629-149b-13a3-e055-000000000001"/>
    <s v="Westmeath County Council"/>
    <s v="Number"/>
    <n v="29102"/>
  </r>
  <r>
    <s v="SAP2022T12T3C01"/>
    <s v="General Health of Population"/>
    <s v="2022"/>
    <s v="2022"/>
    <s v="B"/>
    <s v="Both Sexes"/>
    <s v="G"/>
    <s v="Good"/>
    <s v="2ae19629-149c-13a3-e055-000000000001"/>
    <s v="Wexford County Council"/>
    <s v="Number"/>
    <n v="49884"/>
  </r>
  <r>
    <s v="SAP2022T12T3C01"/>
    <s v="General Health of Population"/>
    <s v="2022"/>
    <s v="2022"/>
    <s v="B"/>
    <s v="Both Sexes"/>
    <s v="G"/>
    <s v="Good"/>
    <s v="2ae19629-149e-13a3-e055-000000000001"/>
    <s v="Wicklow County Council"/>
    <s v="Number"/>
    <n v="45624"/>
  </r>
  <r>
    <s v="SAP2022T12T3C01"/>
    <s v="General Health of Population"/>
    <s v="2022"/>
    <s v="2022"/>
    <s v="B"/>
    <s v="Both Sexes"/>
    <s v="G"/>
    <s v="Good"/>
    <s v="2ae19629-14a2-13a3-e055-000000000001"/>
    <s v="Clare County Council"/>
    <s v="Number"/>
    <n v="39644"/>
  </r>
  <r>
    <s v="SAP2022T12T3C01"/>
    <s v="General Health of Population"/>
    <s v="2022"/>
    <s v="2022"/>
    <s v="B"/>
    <s v="Both Sexes"/>
    <s v="G"/>
    <s v="Good"/>
    <s v="2ae19629-1434-13a3-e055-000000000001"/>
    <s v="Cork City Council"/>
    <s v="Number"/>
    <n v="65282"/>
  </r>
  <r>
    <s v="SAP2022T12T3C01"/>
    <s v="General Health of Population"/>
    <s v="2022"/>
    <s v="2022"/>
    <s v="B"/>
    <s v="Both Sexes"/>
    <s v="G"/>
    <s v="Good"/>
    <s v="2ae19629-14a3-13a3-e055-000000000001"/>
    <s v="Cork County Council"/>
    <s v="Number"/>
    <n v="106692"/>
  </r>
  <r>
    <s v="SAP2022T12T3C01"/>
    <s v="General Health of Population"/>
    <s v="2022"/>
    <s v="2022"/>
    <s v="B"/>
    <s v="Both Sexes"/>
    <s v="G"/>
    <s v="Good"/>
    <s v="2ae19629-14a6-13a3-e055-000000000001"/>
    <s v="Kerry County Council"/>
    <s v="Number"/>
    <n v="49671"/>
  </r>
  <r>
    <s v="SAP2022T12T3C01"/>
    <s v="General Health of Population"/>
    <s v="2022"/>
    <s v="2022"/>
    <s v="B"/>
    <s v="Both Sexes"/>
    <s v="G"/>
    <s v="Good"/>
    <s v="2ae19629-148f-13a3-e055-000000000001"/>
    <s v="Limerick City &amp; County Council"/>
    <s v="Number"/>
    <n v="63230"/>
  </r>
  <r>
    <s v="SAP2022T12T3C01"/>
    <s v="General Health of Population"/>
    <s v="2022"/>
    <s v="2022"/>
    <s v="B"/>
    <s v="Both Sexes"/>
    <s v="G"/>
    <s v="Good"/>
    <s v="2ae19629-1499-13a3-e055-000000000001"/>
    <s v="Tipperary County Council"/>
    <s v="Number"/>
    <n v="52051"/>
  </r>
  <r>
    <s v="SAP2022T12T3C01"/>
    <s v="General Health of Population"/>
    <s v="2022"/>
    <s v="2022"/>
    <s v="B"/>
    <s v="Both Sexes"/>
    <s v="G"/>
    <s v="Good"/>
    <s v="2ae19629-149a-13a3-e055-000000000001"/>
    <s v="Waterford City &amp; County Council"/>
    <s v="Number"/>
    <n v="38260"/>
  </r>
  <r>
    <s v="SAP2022T12T3C01"/>
    <s v="General Health of Population"/>
    <s v="2022"/>
    <s v="2022"/>
    <s v="B"/>
    <s v="Both Sexes"/>
    <s v="G"/>
    <s v="Good"/>
    <s v="2ae19629-1435-13a3-e055-000000000001"/>
    <s v="Galway City Council"/>
    <s v="Number"/>
    <n v="25235"/>
  </r>
  <r>
    <s v="SAP2022T12T3C01"/>
    <s v="General Health of Population"/>
    <s v="2022"/>
    <s v="2022"/>
    <s v="B"/>
    <s v="Both Sexes"/>
    <s v="G"/>
    <s v="Good"/>
    <s v="2ae19629-14a5-13a3-e055-000000000001"/>
    <s v="Galway County Council"/>
    <s v="Number"/>
    <n v="58198"/>
  </r>
  <r>
    <s v="SAP2022T12T3C01"/>
    <s v="General Health of Population"/>
    <s v="2022"/>
    <s v="2022"/>
    <s v="B"/>
    <s v="Both Sexes"/>
    <s v="G"/>
    <s v="Good"/>
    <s v="2ae19629-148e-13a3-e055-000000000001"/>
    <s v="Leitrim County Council"/>
    <s v="Number"/>
    <n v="10949"/>
  </r>
  <r>
    <s v="SAP2022T12T3C01"/>
    <s v="General Health of Population"/>
    <s v="2022"/>
    <s v="2022"/>
    <s v="B"/>
    <s v="Both Sexes"/>
    <s v="G"/>
    <s v="Good"/>
    <s v="2ae19629-1493-13a3-e055-000000000001"/>
    <s v="Mayo  County Council"/>
    <s v="Number"/>
    <n v="44299"/>
  </r>
  <r>
    <s v="SAP2022T12T3C01"/>
    <s v="General Health of Population"/>
    <s v="2022"/>
    <s v="2022"/>
    <s v="B"/>
    <s v="Both Sexes"/>
    <s v="G"/>
    <s v="Good"/>
    <s v="2ae19629-1497-13a3-e055-000000000001"/>
    <s v="Roscommon County Council"/>
    <s v="Number"/>
    <n v="21814"/>
  </r>
  <r>
    <s v="SAP2022T12T3C01"/>
    <s v="General Health of Population"/>
    <s v="2022"/>
    <s v="2022"/>
    <s v="B"/>
    <s v="Both Sexes"/>
    <s v="G"/>
    <s v="Good"/>
    <s v="2ae19629-1498-13a3-e055-000000000001"/>
    <s v="Sligo County Council"/>
    <s v="Number"/>
    <n v="21161"/>
  </r>
  <r>
    <s v="SAP2022T12T3C01"/>
    <s v="General Health of Population"/>
    <s v="2022"/>
    <s v="2022"/>
    <s v="B"/>
    <s v="Both Sexes"/>
    <s v="G"/>
    <s v="Good"/>
    <s v="2ae19629-149d-13a3-e055-000000000001"/>
    <s v="Cavan County Council"/>
    <s v="Number"/>
    <n v="24289"/>
  </r>
  <r>
    <s v="SAP2022T12T3C01"/>
    <s v="General Health of Population"/>
    <s v="2022"/>
    <s v="2022"/>
    <s v="B"/>
    <s v="Both Sexes"/>
    <s v="G"/>
    <s v="Good"/>
    <s v="2ae19629-14a4-13a3-e055-000000000001"/>
    <s v="Donegal County Council"/>
    <s v="Number"/>
    <n v="51838"/>
  </r>
  <r>
    <s v="SAP2022T12T3C01"/>
    <s v="General Health of Population"/>
    <s v="2022"/>
    <s v="2022"/>
    <s v="B"/>
    <s v="Both Sexes"/>
    <s v="G"/>
    <s v="Good"/>
    <s v="2ae19629-1495-13a3-e055-000000000001"/>
    <s v="Monaghan County Council"/>
    <s v="Number"/>
    <n v="19712"/>
  </r>
  <r>
    <s v="SAP2022T12T3C01"/>
    <s v="General Health of Population"/>
    <s v="2022"/>
    <s v="2022"/>
    <s v="B"/>
    <s v="Both Sexes"/>
    <s v="G"/>
    <s v="Good"/>
    <s v="IE0"/>
    <s v="Ireland"/>
    <s v="Number"/>
    <n v="1527027"/>
  </r>
  <r>
    <s v="SAP2022T12T3C01"/>
    <s v="General Health of Population"/>
    <s v="2022"/>
    <s v="2022"/>
    <s v="B"/>
    <s v="Both Sexes"/>
    <s v="F"/>
    <s v="Fair"/>
    <s v="2ae19629-1492-13a3-e055-000000000001"/>
    <s v="Carlow County Council"/>
    <s v="Number"/>
    <n v="6107"/>
  </r>
  <r>
    <s v="SAP2022T12T3C01"/>
    <s v="General Health of Population"/>
    <s v="2022"/>
    <s v="2022"/>
    <s v="B"/>
    <s v="Both Sexes"/>
    <s v="F"/>
    <s v="Fair"/>
    <s v="2ae19629-1433-13a3-e055-000000000001"/>
    <s v="Dublin City Council"/>
    <s v="Number"/>
    <n v="50938"/>
  </r>
  <r>
    <s v="SAP2022T12T3C01"/>
    <s v="General Health of Population"/>
    <s v="2022"/>
    <s v="2022"/>
    <s v="B"/>
    <s v="Both Sexes"/>
    <s v="F"/>
    <s v="Fair"/>
    <s v="2ae19629-149f-13a3-e055-000000000001"/>
    <s v="Dún Laoghaire Rathdown County Council"/>
    <s v="Number"/>
    <n v="16709"/>
  </r>
  <r>
    <s v="SAP2022T12T3C01"/>
    <s v="General Health of Population"/>
    <s v="2022"/>
    <s v="2022"/>
    <s v="B"/>
    <s v="Both Sexes"/>
    <s v="F"/>
    <s v="Fair"/>
    <s v="2ae19629-14a0-13a3-e055-000000000001"/>
    <s v="Fingal County Council"/>
    <s v="Number"/>
    <n v="23659"/>
  </r>
  <r>
    <s v="SAP2022T12T3C01"/>
    <s v="General Health of Population"/>
    <s v="2022"/>
    <s v="2022"/>
    <s v="B"/>
    <s v="Both Sexes"/>
    <s v="F"/>
    <s v="Fair"/>
    <s v="2ae19629-14a1-13a3-e055-000000000001"/>
    <s v="South Dublin County Council"/>
    <s v="Number"/>
    <n v="24951"/>
  </r>
  <r>
    <s v="SAP2022T12T3C01"/>
    <s v="General Health of Population"/>
    <s v="2022"/>
    <s v="2022"/>
    <s v="B"/>
    <s v="Both Sexes"/>
    <s v="F"/>
    <s v="Fair"/>
    <s v="2ae19629-14a7-13a3-e055-000000000001"/>
    <s v="Kildare County Council"/>
    <s v="Number"/>
    <n v="19158"/>
  </r>
  <r>
    <s v="SAP2022T12T3C01"/>
    <s v="General Health of Population"/>
    <s v="2022"/>
    <s v="2022"/>
    <s v="B"/>
    <s v="Both Sexes"/>
    <s v="F"/>
    <s v="Fair"/>
    <s v="2ae19629-14a8-13a3-e055-000000000001"/>
    <s v="Kilkenny County Council"/>
    <s v="Number"/>
    <n v="8884"/>
  </r>
  <r>
    <s v="SAP2022T12T3C01"/>
    <s v="General Health of Population"/>
    <s v="2022"/>
    <s v="2022"/>
    <s v="B"/>
    <s v="Both Sexes"/>
    <s v="F"/>
    <s v="Fair"/>
    <s v="2ae19629-148d-13a3-e055-000000000001"/>
    <s v="Laois County Council"/>
    <s v="Number"/>
    <n v="8103"/>
  </r>
  <r>
    <s v="SAP2022T12T3C01"/>
    <s v="General Health of Population"/>
    <s v="2022"/>
    <s v="2022"/>
    <s v="B"/>
    <s v="Both Sexes"/>
    <s v="F"/>
    <s v="Fair"/>
    <s v="2ae19629-1490-13a3-e055-000000000001"/>
    <s v="Longford County Council"/>
    <s v="Number"/>
    <n v="4528"/>
  </r>
  <r>
    <s v="SAP2022T12T3C01"/>
    <s v="General Health of Population"/>
    <s v="2022"/>
    <s v="2022"/>
    <s v="B"/>
    <s v="Both Sexes"/>
    <s v="F"/>
    <s v="Fair"/>
    <s v="2ae19629-1491-13a3-e055-000000000001"/>
    <s v="Louth County Council"/>
    <s v="Number"/>
    <n v="13290"/>
  </r>
  <r>
    <s v="SAP2022T12T3C01"/>
    <s v="General Health of Population"/>
    <s v="2022"/>
    <s v="2022"/>
    <s v="B"/>
    <s v="Both Sexes"/>
    <s v="F"/>
    <s v="Fair"/>
    <s v="2ae19629-1494-13a3-e055-000000000001"/>
    <s v="Meath County Council"/>
    <s v="Number"/>
    <n v="16686"/>
  </r>
  <r>
    <s v="SAP2022T12T3C01"/>
    <s v="General Health of Population"/>
    <s v="2022"/>
    <s v="2022"/>
    <s v="B"/>
    <s v="Both Sexes"/>
    <s v="F"/>
    <s v="Fair"/>
    <s v="2ae19629-1496-13a3-e055-000000000001"/>
    <s v="Offaly County Council"/>
    <s v="Number"/>
    <n v="7786"/>
  </r>
  <r>
    <s v="SAP2022T12T3C01"/>
    <s v="General Health of Population"/>
    <s v="2022"/>
    <s v="2022"/>
    <s v="B"/>
    <s v="Both Sexes"/>
    <s v="F"/>
    <s v="Fair"/>
    <s v="2ae19629-149b-13a3-e055-000000000001"/>
    <s v="Westmeath County Council"/>
    <s v="Number"/>
    <n v="8479"/>
  </r>
  <r>
    <s v="SAP2022T12T3C01"/>
    <s v="General Health of Population"/>
    <s v="2022"/>
    <s v="2022"/>
    <s v="B"/>
    <s v="Both Sexes"/>
    <s v="F"/>
    <s v="Fair"/>
    <s v="2ae19629-149c-13a3-e055-000000000001"/>
    <s v="Wexford County Council"/>
    <s v="Number"/>
    <n v="15979"/>
  </r>
  <r>
    <s v="SAP2022T12T3C01"/>
    <s v="General Health of Population"/>
    <s v="2022"/>
    <s v="2022"/>
    <s v="B"/>
    <s v="Both Sexes"/>
    <s v="F"/>
    <s v="Fair"/>
    <s v="2ae19629-149e-13a3-e055-000000000001"/>
    <s v="Wicklow County Council"/>
    <s v="Number"/>
    <n v="12828"/>
  </r>
  <r>
    <s v="SAP2022T12T3C01"/>
    <s v="General Health of Population"/>
    <s v="2022"/>
    <s v="2022"/>
    <s v="B"/>
    <s v="Both Sexes"/>
    <s v="F"/>
    <s v="Fair"/>
    <s v="2ae19629-14a2-13a3-e055-000000000001"/>
    <s v="Clare County Council"/>
    <s v="Number"/>
    <n v="11563"/>
  </r>
  <r>
    <s v="SAP2022T12T3C01"/>
    <s v="General Health of Population"/>
    <s v="2022"/>
    <s v="2022"/>
    <s v="B"/>
    <s v="Both Sexes"/>
    <s v="F"/>
    <s v="Fair"/>
    <s v="2ae19629-1434-13a3-e055-000000000001"/>
    <s v="Cork City Council"/>
    <s v="Number"/>
    <n v="19905"/>
  </r>
  <r>
    <s v="SAP2022T12T3C01"/>
    <s v="General Health of Population"/>
    <s v="2022"/>
    <s v="2022"/>
    <s v="B"/>
    <s v="Both Sexes"/>
    <s v="F"/>
    <s v="Fair"/>
    <s v="2ae19629-14a3-13a3-e055-000000000001"/>
    <s v="Cork County Council"/>
    <s v="Number"/>
    <n v="28024"/>
  </r>
  <r>
    <s v="SAP2022T12T3C01"/>
    <s v="General Health of Population"/>
    <s v="2022"/>
    <s v="2022"/>
    <s v="B"/>
    <s v="Both Sexes"/>
    <s v="F"/>
    <s v="Fair"/>
    <s v="2ae19629-14a6-13a3-e055-000000000001"/>
    <s v="Kerry County Council"/>
    <s v="Number"/>
    <n v="14383"/>
  </r>
  <r>
    <s v="SAP2022T12T3C01"/>
    <s v="General Health of Population"/>
    <s v="2022"/>
    <s v="2022"/>
    <s v="B"/>
    <s v="Both Sexes"/>
    <s v="F"/>
    <s v="Fair"/>
    <s v="2ae19629-148f-13a3-e055-000000000001"/>
    <s v="Limerick City &amp; County Council"/>
    <s v="Number"/>
    <n v="19161"/>
  </r>
  <r>
    <s v="SAP2022T12T3C01"/>
    <s v="General Health of Population"/>
    <s v="2022"/>
    <s v="2022"/>
    <s v="B"/>
    <s v="Both Sexes"/>
    <s v="F"/>
    <s v="Fair"/>
    <s v="2ae19629-1499-13a3-e055-000000000001"/>
    <s v="Tipperary County Council"/>
    <s v="Number"/>
    <n v="16155"/>
  </r>
  <r>
    <s v="SAP2022T12T3C01"/>
    <s v="General Health of Population"/>
    <s v="2022"/>
    <s v="2022"/>
    <s v="B"/>
    <s v="Both Sexes"/>
    <s v="F"/>
    <s v="Fair"/>
    <s v="2ae19629-149a-13a3-e055-000000000001"/>
    <s v="Waterford City &amp; County Council"/>
    <s v="Number"/>
    <n v="11643"/>
  </r>
  <r>
    <s v="SAP2022T12T3C01"/>
    <s v="General Health of Population"/>
    <s v="2022"/>
    <s v="2022"/>
    <s v="B"/>
    <s v="Both Sexes"/>
    <s v="F"/>
    <s v="Fair"/>
    <s v="2ae19629-1435-13a3-e055-000000000001"/>
    <s v="Galway City Council"/>
    <s v="Number"/>
    <n v="7211"/>
  </r>
  <r>
    <s v="SAP2022T12T3C01"/>
    <s v="General Health of Population"/>
    <s v="2022"/>
    <s v="2022"/>
    <s v="B"/>
    <s v="Both Sexes"/>
    <s v="F"/>
    <s v="Fair"/>
    <s v="2ae19629-14a5-13a3-e055-000000000001"/>
    <s v="Galway County Council"/>
    <s v="Number"/>
    <n v="16819"/>
  </r>
  <r>
    <s v="SAP2022T12T3C01"/>
    <s v="General Health of Population"/>
    <s v="2022"/>
    <s v="2022"/>
    <s v="B"/>
    <s v="Both Sexes"/>
    <s v="F"/>
    <s v="Fair"/>
    <s v="2ae19629-148e-13a3-e055-000000000001"/>
    <s v="Leitrim County Council"/>
    <s v="Number"/>
    <n v="3637"/>
  </r>
  <r>
    <s v="SAP2022T12T3C01"/>
    <s v="General Health of Population"/>
    <s v="2022"/>
    <s v="2022"/>
    <s v="B"/>
    <s v="Both Sexes"/>
    <s v="F"/>
    <s v="Fair"/>
    <s v="2ae19629-1493-13a3-e055-000000000001"/>
    <s v="Mayo  County Council"/>
    <s v="Number"/>
    <n v="14027"/>
  </r>
  <r>
    <s v="SAP2022T12T3C01"/>
    <s v="General Health of Population"/>
    <s v="2022"/>
    <s v="2022"/>
    <s v="B"/>
    <s v="Both Sexes"/>
    <s v="F"/>
    <s v="Fair"/>
    <s v="2ae19629-1497-13a3-e055-000000000001"/>
    <s v="Roscommon County Council"/>
    <s v="Number"/>
    <n v="6820"/>
  </r>
  <r>
    <s v="SAP2022T12T3C01"/>
    <s v="General Health of Population"/>
    <s v="2022"/>
    <s v="2022"/>
    <s v="B"/>
    <s v="Both Sexes"/>
    <s v="F"/>
    <s v="Fair"/>
    <s v="2ae19629-1498-13a3-e055-000000000001"/>
    <s v="Sligo County Council"/>
    <s v="Number"/>
    <n v="6770"/>
  </r>
  <r>
    <s v="SAP2022T12T3C01"/>
    <s v="General Health of Population"/>
    <s v="2022"/>
    <s v="2022"/>
    <s v="B"/>
    <s v="Both Sexes"/>
    <s v="F"/>
    <s v="Fair"/>
    <s v="2ae19629-149d-13a3-e055-000000000001"/>
    <s v="Cavan County Council"/>
    <s v="Number"/>
    <n v="7263"/>
  </r>
  <r>
    <s v="SAP2022T12T3C01"/>
    <s v="General Health of Population"/>
    <s v="2022"/>
    <s v="2022"/>
    <s v="B"/>
    <s v="Both Sexes"/>
    <s v="F"/>
    <s v="Fair"/>
    <s v="2ae19629-14a4-13a3-e055-000000000001"/>
    <s v="Donegal County Council"/>
    <s v="Number"/>
    <n v="17651"/>
  </r>
  <r>
    <s v="SAP2022T12T3C01"/>
    <s v="General Health of Population"/>
    <s v="2022"/>
    <s v="2022"/>
    <s v="B"/>
    <s v="Both Sexes"/>
    <s v="F"/>
    <s v="Fair"/>
    <s v="2ae19629-1495-13a3-e055-000000000001"/>
    <s v="Monaghan County Council"/>
    <s v="Number"/>
    <n v="5778"/>
  </r>
  <r>
    <s v="SAP2022T12T3C01"/>
    <s v="General Health of Population"/>
    <s v="2022"/>
    <s v="2022"/>
    <s v="B"/>
    <s v="Both Sexes"/>
    <s v="F"/>
    <s v="Fair"/>
    <s v="IE0"/>
    <s v="Ireland"/>
    <s v="Number"/>
    <n v="444895"/>
  </r>
  <r>
    <s v="SAP2022T12T3C01"/>
    <s v="General Health of Population"/>
    <s v="2022"/>
    <s v="2022"/>
    <s v="B"/>
    <s v="Both Sexes"/>
    <s v="B"/>
    <s v="Bad"/>
    <s v="2ae19629-1492-13a3-e055-000000000001"/>
    <s v="Carlow County Council"/>
    <s v="Number"/>
    <n v="1037"/>
  </r>
  <r>
    <s v="SAP2022T12T3C01"/>
    <s v="General Health of Population"/>
    <s v="2022"/>
    <s v="2022"/>
    <s v="B"/>
    <s v="Both Sexes"/>
    <s v="B"/>
    <s v="Bad"/>
    <s v="2ae19629-1433-13a3-e055-000000000001"/>
    <s v="Dublin City Council"/>
    <s v="Number"/>
    <n v="9668"/>
  </r>
  <r>
    <s v="SAP2022T12T3C01"/>
    <s v="General Health of Population"/>
    <s v="2022"/>
    <s v="2022"/>
    <s v="B"/>
    <s v="Both Sexes"/>
    <s v="B"/>
    <s v="Bad"/>
    <s v="2ae19629-149f-13a3-e055-000000000001"/>
    <s v="Dún Laoghaire Rathdown County Council"/>
    <s v="Number"/>
    <n v="2545"/>
  </r>
  <r>
    <s v="SAP2022T12T3C01"/>
    <s v="General Health of Population"/>
    <s v="2022"/>
    <s v="2022"/>
    <s v="B"/>
    <s v="Both Sexes"/>
    <s v="B"/>
    <s v="Bad"/>
    <s v="2ae19629-14a0-13a3-e055-000000000001"/>
    <s v="Fingal County Council"/>
    <s v="Number"/>
    <n v="3857"/>
  </r>
  <r>
    <s v="SAP2022T12T3C01"/>
    <s v="General Health of Population"/>
    <s v="2022"/>
    <s v="2022"/>
    <s v="B"/>
    <s v="Both Sexes"/>
    <s v="B"/>
    <s v="Bad"/>
    <s v="2ae19629-14a1-13a3-e055-000000000001"/>
    <s v="South Dublin County Council"/>
    <s v="Number"/>
    <n v="4369"/>
  </r>
  <r>
    <s v="SAP2022T12T3C01"/>
    <s v="General Health of Population"/>
    <s v="2022"/>
    <s v="2022"/>
    <s v="B"/>
    <s v="Both Sexes"/>
    <s v="B"/>
    <s v="Bad"/>
    <s v="2ae19629-14a7-13a3-e055-000000000001"/>
    <s v="Kildare County Council"/>
    <s v="Number"/>
    <n v="3021"/>
  </r>
  <r>
    <s v="SAP2022T12T3C01"/>
    <s v="General Health of Population"/>
    <s v="2022"/>
    <s v="2022"/>
    <s v="B"/>
    <s v="Both Sexes"/>
    <s v="B"/>
    <s v="Bad"/>
    <s v="2ae19629-14a8-13a3-e055-000000000001"/>
    <s v="Kilkenny County Council"/>
    <s v="Number"/>
    <n v="1344"/>
  </r>
  <r>
    <s v="SAP2022T12T3C01"/>
    <s v="General Health of Population"/>
    <s v="2022"/>
    <s v="2022"/>
    <s v="B"/>
    <s v="Both Sexes"/>
    <s v="B"/>
    <s v="Bad"/>
    <s v="2ae19629-148d-13a3-e055-000000000001"/>
    <s v="Laois County Council"/>
    <s v="Number"/>
    <n v="1376"/>
  </r>
  <r>
    <s v="SAP2022T12T3C01"/>
    <s v="General Health of Population"/>
    <s v="2022"/>
    <s v="2022"/>
    <s v="B"/>
    <s v="Both Sexes"/>
    <s v="B"/>
    <s v="Bad"/>
    <s v="2ae19629-1490-13a3-e055-000000000001"/>
    <s v="Longford County Council"/>
    <s v="Number"/>
    <n v="773"/>
  </r>
  <r>
    <s v="SAP2022T12T3C01"/>
    <s v="General Health of Population"/>
    <s v="2022"/>
    <s v="2022"/>
    <s v="B"/>
    <s v="Both Sexes"/>
    <s v="B"/>
    <s v="Bad"/>
    <s v="2ae19629-1491-13a3-e055-000000000001"/>
    <s v="Louth County Council"/>
    <s v="Number"/>
    <n v="2226"/>
  </r>
  <r>
    <s v="SAP2022T12T3C01"/>
    <s v="General Health of Population"/>
    <s v="2022"/>
    <s v="2022"/>
    <s v="B"/>
    <s v="Both Sexes"/>
    <s v="B"/>
    <s v="Bad"/>
    <s v="2ae19629-1494-13a3-e055-000000000001"/>
    <s v="Meath County Council"/>
    <s v="Number"/>
    <n v="2579"/>
  </r>
  <r>
    <s v="SAP2022T12T3C01"/>
    <s v="General Health of Population"/>
    <s v="2022"/>
    <s v="2022"/>
    <s v="B"/>
    <s v="Both Sexes"/>
    <s v="B"/>
    <s v="Bad"/>
    <s v="2ae19629-1496-13a3-e055-000000000001"/>
    <s v="Offaly County Council"/>
    <s v="Number"/>
    <n v="1417"/>
  </r>
  <r>
    <s v="SAP2022T12T3C01"/>
    <s v="General Health of Population"/>
    <s v="2022"/>
    <s v="2022"/>
    <s v="B"/>
    <s v="Both Sexes"/>
    <s v="B"/>
    <s v="Bad"/>
    <s v="2ae19629-149b-13a3-e055-000000000001"/>
    <s v="Westmeath County Council"/>
    <s v="Number"/>
    <n v="1324"/>
  </r>
  <r>
    <s v="SAP2022T12T3C01"/>
    <s v="General Health of Population"/>
    <s v="2022"/>
    <s v="2022"/>
    <s v="B"/>
    <s v="Both Sexes"/>
    <s v="B"/>
    <s v="Bad"/>
    <s v="2ae19629-149c-13a3-e055-000000000001"/>
    <s v="Wexford County Council"/>
    <s v="Number"/>
    <n v="2713"/>
  </r>
  <r>
    <s v="SAP2022T12T3C01"/>
    <s v="General Health of Population"/>
    <s v="2022"/>
    <s v="2022"/>
    <s v="B"/>
    <s v="Both Sexes"/>
    <s v="B"/>
    <s v="Bad"/>
    <s v="2ae19629-149e-13a3-e055-000000000001"/>
    <s v="Wicklow County Council"/>
    <s v="Number"/>
    <n v="2086"/>
  </r>
  <r>
    <s v="SAP2022T12T3C01"/>
    <s v="General Health of Population"/>
    <s v="2022"/>
    <s v="2022"/>
    <s v="B"/>
    <s v="Both Sexes"/>
    <s v="B"/>
    <s v="Bad"/>
    <s v="2ae19629-14a2-13a3-e055-000000000001"/>
    <s v="Clare County Council"/>
    <s v="Number"/>
    <n v="1838"/>
  </r>
  <r>
    <s v="SAP2022T12T3C01"/>
    <s v="General Health of Population"/>
    <s v="2022"/>
    <s v="2022"/>
    <s v="B"/>
    <s v="Both Sexes"/>
    <s v="B"/>
    <s v="Bad"/>
    <s v="2ae19629-1434-13a3-e055-000000000001"/>
    <s v="Cork City Council"/>
    <s v="Number"/>
    <n v="3368"/>
  </r>
  <r>
    <s v="SAP2022T12T3C01"/>
    <s v="General Health of Population"/>
    <s v="2022"/>
    <s v="2022"/>
    <s v="B"/>
    <s v="Both Sexes"/>
    <s v="B"/>
    <s v="Bad"/>
    <s v="2ae19629-14a3-13a3-e055-000000000001"/>
    <s v="Cork County Council"/>
    <s v="Number"/>
    <n v="4068"/>
  </r>
  <r>
    <s v="SAP2022T12T3C01"/>
    <s v="General Health of Population"/>
    <s v="2022"/>
    <s v="2022"/>
    <s v="B"/>
    <s v="Both Sexes"/>
    <s v="B"/>
    <s v="Bad"/>
    <s v="2ae19629-14a6-13a3-e055-000000000001"/>
    <s v="Kerry County Council"/>
    <s v="Number"/>
    <n v="2120"/>
  </r>
  <r>
    <s v="SAP2022T12T3C01"/>
    <s v="General Health of Population"/>
    <s v="2022"/>
    <s v="2022"/>
    <s v="B"/>
    <s v="Both Sexes"/>
    <s v="B"/>
    <s v="Bad"/>
    <s v="2ae19629-148f-13a3-e055-000000000001"/>
    <s v="Limerick City &amp; County Council"/>
    <s v="Number"/>
    <n v="3303"/>
  </r>
  <r>
    <s v="SAP2022T12T3C01"/>
    <s v="General Health of Population"/>
    <s v="2022"/>
    <s v="2022"/>
    <s v="B"/>
    <s v="Both Sexes"/>
    <s v="B"/>
    <s v="Bad"/>
    <s v="2ae19629-1499-13a3-e055-000000000001"/>
    <s v="Tipperary County Council"/>
    <s v="Number"/>
    <n v="2617"/>
  </r>
  <r>
    <s v="SAP2022T12T3C01"/>
    <s v="General Health of Population"/>
    <s v="2022"/>
    <s v="2022"/>
    <s v="B"/>
    <s v="Both Sexes"/>
    <s v="B"/>
    <s v="Bad"/>
    <s v="2ae19629-149a-13a3-e055-000000000001"/>
    <s v="Waterford City &amp; County Council"/>
    <s v="Number"/>
    <n v="1849"/>
  </r>
  <r>
    <s v="SAP2022T12T3C01"/>
    <s v="General Health of Population"/>
    <s v="2022"/>
    <s v="2022"/>
    <s v="B"/>
    <s v="Both Sexes"/>
    <s v="B"/>
    <s v="Bad"/>
    <s v="2ae19629-1435-13a3-e055-000000000001"/>
    <s v="Galway City Council"/>
    <s v="Number"/>
    <n v="1211"/>
  </r>
  <r>
    <s v="SAP2022T12T3C01"/>
    <s v="General Health of Population"/>
    <s v="2022"/>
    <s v="2022"/>
    <s v="B"/>
    <s v="Both Sexes"/>
    <s v="B"/>
    <s v="Bad"/>
    <s v="2ae19629-14a5-13a3-e055-000000000001"/>
    <s v="Galway County Council"/>
    <s v="Number"/>
    <n v="2342"/>
  </r>
  <r>
    <s v="SAP2022T12T3C01"/>
    <s v="General Health of Population"/>
    <s v="2022"/>
    <s v="2022"/>
    <s v="B"/>
    <s v="Both Sexes"/>
    <s v="B"/>
    <s v="Bad"/>
    <s v="2ae19629-148e-13a3-e055-000000000001"/>
    <s v="Leitrim County Council"/>
    <s v="Number"/>
    <n v="583"/>
  </r>
  <r>
    <s v="SAP2022T12T3C01"/>
    <s v="General Health of Population"/>
    <s v="2022"/>
    <s v="2022"/>
    <s v="B"/>
    <s v="Both Sexes"/>
    <s v="B"/>
    <s v="Bad"/>
    <s v="2ae19629-1493-13a3-e055-000000000001"/>
    <s v="Mayo  County Council"/>
    <s v="Number"/>
    <n v="2157"/>
  </r>
  <r>
    <s v="SAP2022T12T3C01"/>
    <s v="General Health of Population"/>
    <s v="2022"/>
    <s v="2022"/>
    <s v="B"/>
    <s v="Both Sexes"/>
    <s v="B"/>
    <s v="Bad"/>
    <s v="2ae19629-1497-13a3-e055-000000000001"/>
    <s v="Roscommon County Council"/>
    <s v="Number"/>
    <n v="1096"/>
  </r>
  <r>
    <s v="SAP2022T12T3C01"/>
    <s v="General Health of Population"/>
    <s v="2022"/>
    <s v="2022"/>
    <s v="B"/>
    <s v="Both Sexes"/>
    <s v="B"/>
    <s v="Bad"/>
    <s v="2ae19629-1498-13a3-e055-000000000001"/>
    <s v="Sligo County Council"/>
    <s v="Number"/>
    <n v="1041"/>
  </r>
  <r>
    <s v="SAP2022T12T3C01"/>
    <s v="General Health of Population"/>
    <s v="2022"/>
    <s v="2022"/>
    <s v="B"/>
    <s v="Both Sexes"/>
    <s v="B"/>
    <s v="Bad"/>
    <s v="2ae19629-149d-13a3-e055-000000000001"/>
    <s v="Cavan County Council"/>
    <s v="Number"/>
    <n v="1120"/>
  </r>
  <r>
    <s v="SAP2022T12T3C01"/>
    <s v="General Health of Population"/>
    <s v="2022"/>
    <s v="2022"/>
    <s v="B"/>
    <s v="Both Sexes"/>
    <s v="B"/>
    <s v="Bad"/>
    <s v="2ae19629-14a4-13a3-e055-000000000001"/>
    <s v="Donegal County Council"/>
    <s v="Number"/>
    <n v="2697"/>
  </r>
  <r>
    <s v="SAP2022T12T3C01"/>
    <s v="General Health of Population"/>
    <s v="2022"/>
    <s v="2022"/>
    <s v="B"/>
    <s v="Both Sexes"/>
    <s v="B"/>
    <s v="Bad"/>
    <s v="2ae19629-1495-13a3-e055-000000000001"/>
    <s v="Monaghan County Council"/>
    <s v="Number"/>
    <n v="811"/>
  </r>
  <r>
    <s v="SAP2022T12T3C01"/>
    <s v="General Health of Population"/>
    <s v="2022"/>
    <s v="2022"/>
    <s v="B"/>
    <s v="Both Sexes"/>
    <s v="B"/>
    <s v="Bad"/>
    <s v="IE0"/>
    <s v="Ireland"/>
    <s v="Number"/>
    <n v="72556"/>
  </r>
  <r>
    <s v="SAP2022T12T3C01"/>
    <s v="General Health of Population"/>
    <s v="2022"/>
    <s v="2022"/>
    <s v="B"/>
    <s v="Both Sexes"/>
    <s v="VB"/>
    <s v="Very Bad"/>
    <s v="2ae19629-1492-13a3-e055-000000000001"/>
    <s v="Carlow County Council"/>
    <s v="Number"/>
    <n v="225"/>
  </r>
  <r>
    <s v="SAP2022T12T3C01"/>
    <s v="General Health of Population"/>
    <s v="2022"/>
    <s v="2022"/>
    <s v="B"/>
    <s v="Both Sexes"/>
    <s v="VB"/>
    <s v="Very Bad"/>
    <s v="2ae19629-1433-13a3-e055-000000000001"/>
    <s v="Dublin City Council"/>
    <s v="Number"/>
    <n v="2306"/>
  </r>
  <r>
    <s v="SAP2022T12T3C01"/>
    <s v="General Health of Population"/>
    <s v="2022"/>
    <s v="2022"/>
    <s v="B"/>
    <s v="Both Sexes"/>
    <s v="VB"/>
    <s v="Very Bad"/>
    <s v="2ae19629-149f-13a3-e055-000000000001"/>
    <s v="Dún Laoghaire Rathdown County Council"/>
    <s v="Number"/>
    <n v="606"/>
  </r>
  <r>
    <s v="SAP2022T12T3C01"/>
    <s v="General Health of Population"/>
    <s v="2022"/>
    <s v="2022"/>
    <s v="B"/>
    <s v="Both Sexes"/>
    <s v="VB"/>
    <s v="Very Bad"/>
    <s v="2ae19629-14a0-13a3-e055-000000000001"/>
    <s v="Fingal County Council"/>
    <s v="Number"/>
    <n v="832"/>
  </r>
  <r>
    <s v="SAP2022T12T3C01"/>
    <s v="General Health of Population"/>
    <s v="2022"/>
    <s v="2022"/>
    <s v="B"/>
    <s v="Both Sexes"/>
    <s v="VB"/>
    <s v="Very Bad"/>
    <s v="2ae19629-14a1-13a3-e055-000000000001"/>
    <s v="South Dublin County Council"/>
    <s v="Number"/>
    <n v="998"/>
  </r>
  <r>
    <s v="SAP2022T12T3C01"/>
    <s v="General Health of Population"/>
    <s v="2022"/>
    <s v="2022"/>
    <s v="B"/>
    <s v="Both Sexes"/>
    <s v="VB"/>
    <s v="Very Bad"/>
    <s v="2ae19629-14a7-13a3-e055-000000000001"/>
    <s v="Kildare County Council"/>
    <s v="Number"/>
    <n v="673"/>
  </r>
  <r>
    <s v="SAP2022T12T3C01"/>
    <s v="General Health of Population"/>
    <s v="2022"/>
    <s v="2022"/>
    <s v="B"/>
    <s v="Both Sexes"/>
    <s v="VB"/>
    <s v="Very Bad"/>
    <s v="2ae19629-14a8-13a3-e055-000000000001"/>
    <s v="Kilkenny County Council"/>
    <s v="Number"/>
    <n v="350"/>
  </r>
  <r>
    <s v="SAP2022T12T3C01"/>
    <s v="General Health of Population"/>
    <s v="2022"/>
    <s v="2022"/>
    <s v="B"/>
    <s v="Both Sexes"/>
    <s v="VB"/>
    <s v="Very Bad"/>
    <s v="2ae19629-148d-13a3-e055-000000000001"/>
    <s v="Laois County Council"/>
    <s v="Number"/>
    <n v="290"/>
  </r>
  <r>
    <s v="SAP2022T12T3C01"/>
    <s v="General Health of Population"/>
    <s v="2022"/>
    <s v="2022"/>
    <s v="B"/>
    <s v="Both Sexes"/>
    <s v="VB"/>
    <s v="Very Bad"/>
    <s v="2ae19629-1490-13a3-e055-000000000001"/>
    <s v="Longford County Council"/>
    <s v="Number"/>
    <n v="189"/>
  </r>
  <r>
    <s v="SAP2022T12T3C01"/>
    <s v="General Health of Population"/>
    <s v="2022"/>
    <s v="2022"/>
    <s v="B"/>
    <s v="Both Sexes"/>
    <s v="VB"/>
    <s v="Very Bad"/>
    <s v="2ae19629-1491-13a3-e055-000000000001"/>
    <s v="Louth County Council"/>
    <s v="Number"/>
    <n v="508"/>
  </r>
  <r>
    <s v="SAP2022T12T3C01"/>
    <s v="General Health of Population"/>
    <s v="2022"/>
    <s v="2022"/>
    <s v="B"/>
    <s v="Both Sexes"/>
    <s v="VB"/>
    <s v="Very Bad"/>
    <s v="2ae19629-1494-13a3-e055-000000000001"/>
    <s v="Meath County Council"/>
    <s v="Number"/>
    <n v="607"/>
  </r>
  <r>
    <s v="SAP2022T12T3C01"/>
    <s v="General Health of Population"/>
    <s v="2022"/>
    <s v="2022"/>
    <s v="B"/>
    <s v="Both Sexes"/>
    <s v="VB"/>
    <s v="Very Bad"/>
    <s v="2ae19629-1496-13a3-e055-000000000001"/>
    <s v="Offaly County Council"/>
    <s v="Number"/>
    <n v="305"/>
  </r>
  <r>
    <s v="SAP2022T12T3C01"/>
    <s v="General Health of Population"/>
    <s v="2022"/>
    <s v="2022"/>
    <s v="B"/>
    <s v="Both Sexes"/>
    <s v="VB"/>
    <s v="Very Bad"/>
    <s v="2ae19629-149b-13a3-e055-000000000001"/>
    <s v="Westmeath County Council"/>
    <s v="Number"/>
    <n v="276"/>
  </r>
  <r>
    <s v="SAP2022T12T3C01"/>
    <s v="General Health of Population"/>
    <s v="2022"/>
    <s v="2022"/>
    <s v="B"/>
    <s v="Both Sexes"/>
    <s v="VB"/>
    <s v="Very Bad"/>
    <s v="2ae19629-149c-13a3-e055-000000000001"/>
    <s v="Wexford County Council"/>
    <s v="Number"/>
    <n v="602"/>
  </r>
  <r>
    <s v="SAP2022T12T3C01"/>
    <s v="General Health of Population"/>
    <s v="2022"/>
    <s v="2022"/>
    <s v="B"/>
    <s v="Both Sexes"/>
    <s v="VB"/>
    <s v="Very Bad"/>
    <s v="2ae19629-149e-13a3-e055-000000000001"/>
    <s v="Wicklow County Council"/>
    <s v="Number"/>
    <n v="527"/>
  </r>
  <r>
    <s v="SAP2022T12T3C01"/>
    <s v="General Health of Population"/>
    <s v="2022"/>
    <s v="2022"/>
    <s v="B"/>
    <s v="Both Sexes"/>
    <s v="VB"/>
    <s v="Very Bad"/>
    <s v="2ae19629-14a2-13a3-e055-000000000001"/>
    <s v="Clare County Council"/>
    <s v="Number"/>
    <n v="424"/>
  </r>
  <r>
    <s v="SAP2022T12T3C01"/>
    <s v="General Health of Population"/>
    <s v="2022"/>
    <s v="2022"/>
    <s v="B"/>
    <s v="Both Sexes"/>
    <s v="VB"/>
    <s v="Very Bad"/>
    <s v="2ae19629-1434-13a3-e055-000000000001"/>
    <s v="Cork City Council"/>
    <s v="Number"/>
    <n v="802"/>
  </r>
  <r>
    <s v="SAP2022T12T3C01"/>
    <s v="General Health of Population"/>
    <s v="2022"/>
    <s v="2022"/>
    <s v="B"/>
    <s v="Both Sexes"/>
    <s v="VB"/>
    <s v="Very Bad"/>
    <s v="2ae19629-14a3-13a3-e055-000000000001"/>
    <s v="Cork County Council"/>
    <s v="Number"/>
    <n v="982"/>
  </r>
  <r>
    <s v="SAP2022T12T3C01"/>
    <s v="General Health of Population"/>
    <s v="2022"/>
    <s v="2022"/>
    <s v="B"/>
    <s v="Both Sexes"/>
    <s v="VB"/>
    <s v="Very Bad"/>
    <s v="2ae19629-14a6-13a3-e055-000000000001"/>
    <s v="Kerry County Council"/>
    <s v="Number"/>
    <n v="476"/>
  </r>
  <r>
    <s v="SAP2022T12T3C01"/>
    <s v="General Health of Population"/>
    <s v="2022"/>
    <s v="2022"/>
    <s v="B"/>
    <s v="Both Sexes"/>
    <s v="VB"/>
    <s v="Very Bad"/>
    <s v="2ae19629-148f-13a3-e055-000000000001"/>
    <s v="Limerick City &amp; County Council"/>
    <s v="Number"/>
    <n v="756"/>
  </r>
  <r>
    <s v="SAP2022T12T3C01"/>
    <s v="General Health of Population"/>
    <s v="2022"/>
    <s v="2022"/>
    <s v="B"/>
    <s v="Both Sexes"/>
    <s v="VB"/>
    <s v="Very Bad"/>
    <s v="2ae19629-1499-13a3-e055-000000000001"/>
    <s v="Tipperary County Council"/>
    <s v="Number"/>
    <n v="652"/>
  </r>
  <r>
    <s v="SAP2022T12T3C01"/>
    <s v="General Health of Population"/>
    <s v="2022"/>
    <s v="2022"/>
    <s v="B"/>
    <s v="Both Sexes"/>
    <s v="VB"/>
    <s v="Very Bad"/>
    <s v="2ae19629-149a-13a3-e055-000000000001"/>
    <s v="Waterford City &amp; County Council"/>
    <s v="Number"/>
    <n v="437"/>
  </r>
  <r>
    <s v="SAP2022T12T3C01"/>
    <s v="General Health of Population"/>
    <s v="2022"/>
    <s v="2022"/>
    <s v="B"/>
    <s v="Both Sexes"/>
    <s v="VB"/>
    <s v="Very Bad"/>
    <s v="2ae19629-1435-13a3-e055-000000000001"/>
    <s v="Galway City Council"/>
    <s v="Number"/>
    <n v="258"/>
  </r>
  <r>
    <s v="SAP2022T12T3C01"/>
    <s v="General Health of Population"/>
    <s v="2022"/>
    <s v="2022"/>
    <s v="B"/>
    <s v="Both Sexes"/>
    <s v="VB"/>
    <s v="Very Bad"/>
    <s v="2ae19629-14a5-13a3-e055-000000000001"/>
    <s v="Galway County Council"/>
    <s v="Number"/>
    <n v="592"/>
  </r>
  <r>
    <s v="SAP2022T12T3C01"/>
    <s v="General Health of Population"/>
    <s v="2022"/>
    <s v="2022"/>
    <s v="B"/>
    <s v="Both Sexes"/>
    <s v="VB"/>
    <s v="Very Bad"/>
    <s v="2ae19629-148e-13a3-e055-000000000001"/>
    <s v="Leitrim County Council"/>
    <s v="Number"/>
    <n v="77"/>
  </r>
  <r>
    <s v="SAP2022T12T3C01"/>
    <s v="General Health of Population"/>
    <s v="2022"/>
    <s v="2022"/>
    <s v="B"/>
    <s v="Both Sexes"/>
    <s v="VB"/>
    <s v="Very Bad"/>
    <s v="2ae19629-1493-13a3-e055-000000000001"/>
    <s v="Mayo  County Council"/>
    <s v="Number"/>
    <n v="459"/>
  </r>
  <r>
    <s v="SAP2022T12T3C01"/>
    <s v="General Health of Population"/>
    <s v="2022"/>
    <s v="2022"/>
    <s v="B"/>
    <s v="Both Sexes"/>
    <s v="VB"/>
    <s v="Very Bad"/>
    <s v="2ae19629-1497-13a3-e055-000000000001"/>
    <s v="Roscommon County Council"/>
    <s v="Number"/>
    <n v="262"/>
  </r>
  <r>
    <s v="SAP2022T12T3C01"/>
    <s v="General Health of Population"/>
    <s v="2022"/>
    <s v="2022"/>
    <s v="B"/>
    <s v="Both Sexes"/>
    <s v="VB"/>
    <s v="Very Bad"/>
    <s v="2ae19629-1498-13a3-e055-000000000001"/>
    <s v="Sligo County Council"/>
    <s v="Number"/>
    <n v="231"/>
  </r>
  <r>
    <s v="SAP2022T12T3C01"/>
    <s v="General Health of Population"/>
    <s v="2022"/>
    <s v="2022"/>
    <s v="B"/>
    <s v="Both Sexes"/>
    <s v="VB"/>
    <s v="Very Bad"/>
    <s v="2ae19629-149d-13a3-e055-000000000001"/>
    <s v="Cavan County Council"/>
    <s v="Number"/>
    <n v="255"/>
  </r>
  <r>
    <s v="SAP2022T12T3C01"/>
    <s v="General Health of Population"/>
    <s v="2022"/>
    <s v="2022"/>
    <s v="B"/>
    <s v="Both Sexes"/>
    <s v="VB"/>
    <s v="Very Bad"/>
    <s v="2ae19629-14a4-13a3-e055-000000000001"/>
    <s v="Donegal County Council"/>
    <s v="Number"/>
    <n v="700"/>
  </r>
  <r>
    <s v="SAP2022T12T3C01"/>
    <s v="General Health of Population"/>
    <s v="2022"/>
    <s v="2022"/>
    <s v="B"/>
    <s v="Both Sexes"/>
    <s v="VB"/>
    <s v="Very Bad"/>
    <s v="2ae19629-1495-13a3-e055-000000000001"/>
    <s v="Monaghan County Council"/>
    <s v="Number"/>
    <n v="186"/>
  </r>
  <r>
    <s v="SAP2022T12T3C01"/>
    <s v="General Health of Population"/>
    <s v="2022"/>
    <s v="2022"/>
    <s v="B"/>
    <s v="Both Sexes"/>
    <s v="VB"/>
    <s v="Very Bad"/>
    <s v="IE0"/>
    <s v="Ireland"/>
    <s v="Number"/>
    <n v="16843"/>
  </r>
  <r>
    <s v="SAP2022T12T3C01"/>
    <s v="General Health of Population"/>
    <s v="2022"/>
    <s v="2022"/>
    <s v="B"/>
    <s v="Both Sexes"/>
    <s v="NS"/>
    <s v="Not Stated"/>
    <s v="2ae19629-1492-13a3-e055-000000000001"/>
    <s v="Carlow County Council"/>
    <s v="Number"/>
    <n v="3978"/>
  </r>
  <r>
    <s v="SAP2022T12T3C01"/>
    <s v="General Health of Population"/>
    <s v="2022"/>
    <s v="2022"/>
    <s v="B"/>
    <s v="Both Sexes"/>
    <s v="NS"/>
    <s v="Not Stated"/>
    <s v="2ae19629-1433-13a3-e055-000000000001"/>
    <s v="Dublin City Council"/>
    <s v="Number"/>
    <n v="80553"/>
  </r>
  <r>
    <s v="SAP2022T12T3C01"/>
    <s v="General Health of Population"/>
    <s v="2022"/>
    <s v="2022"/>
    <s v="B"/>
    <s v="Both Sexes"/>
    <s v="NS"/>
    <s v="Not Stated"/>
    <s v="2ae19629-149f-13a3-e055-000000000001"/>
    <s v="Dún Laoghaire Rathdown County Council"/>
    <s v="Number"/>
    <n v="7760"/>
  </r>
  <r>
    <s v="SAP2022T12T3C01"/>
    <s v="General Health of Population"/>
    <s v="2022"/>
    <s v="2022"/>
    <s v="B"/>
    <s v="Both Sexes"/>
    <s v="NS"/>
    <s v="Not Stated"/>
    <s v="2ae19629-14a0-13a3-e055-000000000001"/>
    <s v="Fingal County Council"/>
    <s v="Number"/>
    <n v="23896"/>
  </r>
  <r>
    <s v="SAP2022T12T3C01"/>
    <s v="General Health of Population"/>
    <s v="2022"/>
    <s v="2022"/>
    <s v="B"/>
    <s v="Both Sexes"/>
    <s v="NS"/>
    <s v="Not Stated"/>
    <s v="2ae19629-14a1-13a3-e055-000000000001"/>
    <s v="South Dublin County Council"/>
    <s v="Number"/>
    <n v="20794"/>
  </r>
  <r>
    <s v="SAP2022T12T3C01"/>
    <s v="General Health of Population"/>
    <s v="2022"/>
    <s v="2022"/>
    <s v="B"/>
    <s v="Both Sexes"/>
    <s v="NS"/>
    <s v="Not Stated"/>
    <s v="2ae19629-14a7-13a3-e055-000000000001"/>
    <s v="Kildare County Council"/>
    <s v="Number"/>
    <n v="11740"/>
  </r>
  <r>
    <s v="SAP2022T12T3C01"/>
    <s v="General Health of Population"/>
    <s v="2022"/>
    <s v="2022"/>
    <s v="B"/>
    <s v="Both Sexes"/>
    <s v="NS"/>
    <s v="Not Stated"/>
    <s v="2ae19629-14a8-13a3-e055-000000000001"/>
    <s v="Kilkenny County Council"/>
    <s v="Number"/>
    <n v="4685"/>
  </r>
  <r>
    <s v="SAP2022T12T3C01"/>
    <s v="General Health of Population"/>
    <s v="2022"/>
    <s v="2022"/>
    <s v="B"/>
    <s v="Both Sexes"/>
    <s v="NS"/>
    <s v="Not Stated"/>
    <s v="2ae19629-148d-13a3-e055-000000000001"/>
    <s v="Laois County Council"/>
    <s v="Number"/>
    <n v="5140"/>
  </r>
  <r>
    <s v="SAP2022T12T3C01"/>
    <s v="General Health of Population"/>
    <s v="2022"/>
    <s v="2022"/>
    <s v="B"/>
    <s v="Both Sexes"/>
    <s v="NS"/>
    <s v="Not Stated"/>
    <s v="2ae19629-1490-13a3-e055-000000000001"/>
    <s v="Longford County Council"/>
    <s v="Number"/>
    <n v="5649"/>
  </r>
  <r>
    <s v="SAP2022T12T3C01"/>
    <s v="General Health of Population"/>
    <s v="2022"/>
    <s v="2022"/>
    <s v="B"/>
    <s v="Both Sexes"/>
    <s v="NS"/>
    <s v="Not Stated"/>
    <s v="2ae19629-1491-13a3-e055-000000000001"/>
    <s v="Louth County Council"/>
    <s v="Number"/>
    <n v="9716"/>
  </r>
  <r>
    <s v="SAP2022T12T3C01"/>
    <s v="General Health of Population"/>
    <s v="2022"/>
    <s v="2022"/>
    <s v="B"/>
    <s v="Both Sexes"/>
    <s v="NS"/>
    <s v="Not Stated"/>
    <s v="2ae19629-1494-13a3-e055-000000000001"/>
    <s v="Meath County Council"/>
    <s v="Number"/>
    <n v="9472"/>
  </r>
  <r>
    <s v="SAP2022T12T3C01"/>
    <s v="General Health of Population"/>
    <s v="2022"/>
    <s v="2022"/>
    <s v="B"/>
    <s v="Both Sexes"/>
    <s v="NS"/>
    <s v="Not Stated"/>
    <s v="2ae19629-1496-13a3-e055-000000000001"/>
    <s v="Offaly County Council"/>
    <s v="Number"/>
    <n v="4660"/>
  </r>
  <r>
    <s v="SAP2022T12T3C01"/>
    <s v="General Health of Population"/>
    <s v="2022"/>
    <s v="2022"/>
    <s v="B"/>
    <s v="Both Sexes"/>
    <s v="NS"/>
    <s v="Not Stated"/>
    <s v="2ae19629-149b-13a3-e055-000000000001"/>
    <s v="Westmeath County Council"/>
    <s v="Number"/>
    <n v="6914"/>
  </r>
  <r>
    <s v="SAP2022T12T3C01"/>
    <s v="General Health of Population"/>
    <s v="2022"/>
    <s v="2022"/>
    <s v="B"/>
    <s v="Both Sexes"/>
    <s v="NS"/>
    <s v="Not Stated"/>
    <s v="2ae19629-149c-13a3-e055-000000000001"/>
    <s v="Wexford County Council"/>
    <s v="Number"/>
    <n v="8281"/>
  </r>
  <r>
    <s v="SAP2022T12T3C01"/>
    <s v="General Health of Population"/>
    <s v="2022"/>
    <s v="2022"/>
    <s v="B"/>
    <s v="Both Sexes"/>
    <s v="NS"/>
    <s v="Not Stated"/>
    <s v="2ae19629-149e-13a3-e055-000000000001"/>
    <s v="Wicklow County Council"/>
    <s v="Number"/>
    <n v="7308"/>
  </r>
  <r>
    <s v="SAP2022T12T3C01"/>
    <s v="General Health of Population"/>
    <s v="2022"/>
    <s v="2022"/>
    <s v="B"/>
    <s v="Both Sexes"/>
    <s v="NS"/>
    <s v="Not Stated"/>
    <s v="2ae19629-14a2-13a3-e055-000000000001"/>
    <s v="Clare County Council"/>
    <s v="Number"/>
    <n v="8457"/>
  </r>
  <r>
    <s v="SAP2022T12T3C01"/>
    <s v="General Health of Population"/>
    <s v="2022"/>
    <s v="2022"/>
    <s v="B"/>
    <s v="Both Sexes"/>
    <s v="NS"/>
    <s v="Not Stated"/>
    <s v="2ae19629-1434-13a3-e055-000000000001"/>
    <s v="Cork City Council"/>
    <s v="Number"/>
    <n v="17764"/>
  </r>
  <r>
    <s v="SAP2022T12T3C01"/>
    <s v="General Health of Population"/>
    <s v="2022"/>
    <s v="2022"/>
    <s v="B"/>
    <s v="Both Sexes"/>
    <s v="NS"/>
    <s v="Not Stated"/>
    <s v="2ae19629-14a3-13a3-e055-000000000001"/>
    <s v="Cork County Council"/>
    <s v="Number"/>
    <n v="15091"/>
  </r>
  <r>
    <s v="SAP2022T12T3C01"/>
    <s v="General Health of Population"/>
    <s v="2022"/>
    <s v="2022"/>
    <s v="B"/>
    <s v="Both Sexes"/>
    <s v="NS"/>
    <s v="Not Stated"/>
    <s v="2ae19629-14a6-13a3-e055-000000000001"/>
    <s v="Kerry County Council"/>
    <s v="Number"/>
    <n v="8870"/>
  </r>
  <r>
    <s v="SAP2022T12T3C01"/>
    <s v="General Health of Population"/>
    <s v="2022"/>
    <s v="2022"/>
    <s v="B"/>
    <s v="Both Sexes"/>
    <s v="NS"/>
    <s v="Not Stated"/>
    <s v="2ae19629-148f-13a3-e055-000000000001"/>
    <s v="Limerick City &amp; County Council"/>
    <s v="Number"/>
    <n v="19665"/>
  </r>
  <r>
    <s v="SAP2022T12T3C01"/>
    <s v="General Health of Population"/>
    <s v="2022"/>
    <s v="2022"/>
    <s v="B"/>
    <s v="Both Sexes"/>
    <s v="NS"/>
    <s v="Not Stated"/>
    <s v="2ae19629-1499-13a3-e055-000000000001"/>
    <s v="Tipperary County Council"/>
    <s v="Number"/>
    <n v="8732"/>
  </r>
  <r>
    <s v="SAP2022T12T3C01"/>
    <s v="General Health of Population"/>
    <s v="2022"/>
    <s v="2022"/>
    <s v="B"/>
    <s v="Both Sexes"/>
    <s v="NS"/>
    <s v="Not Stated"/>
    <s v="2ae19629-149a-13a3-e055-000000000001"/>
    <s v="Waterford City &amp; County Council"/>
    <s v="Number"/>
    <n v="8718"/>
  </r>
  <r>
    <s v="SAP2022T12T3C01"/>
    <s v="General Health of Population"/>
    <s v="2022"/>
    <s v="2022"/>
    <s v="B"/>
    <s v="Both Sexes"/>
    <s v="NS"/>
    <s v="Not Stated"/>
    <s v="2ae19629-1435-13a3-e055-000000000001"/>
    <s v="Galway City Council"/>
    <s v="Number"/>
    <n v="9584"/>
  </r>
  <r>
    <s v="SAP2022T12T3C01"/>
    <s v="General Health of Population"/>
    <s v="2022"/>
    <s v="2022"/>
    <s v="B"/>
    <s v="Both Sexes"/>
    <s v="NS"/>
    <s v="Not Stated"/>
    <s v="2ae19629-14a5-13a3-e055-000000000001"/>
    <s v="Galway County Council"/>
    <s v="Number"/>
    <n v="9452"/>
  </r>
  <r>
    <s v="SAP2022T12T3C01"/>
    <s v="General Health of Population"/>
    <s v="2022"/>
    <s v="2022"/>
    <s v="B"/>
    <s v="Both Sexes"/>
    <s v="NS"/>
    <s v="Not Stated"/>
    <s v="2ae19629-148e-13a3-e055-000000000001"/>
    <s v="Leitrim County Council"/>
    <s v="Number"/>
    <n v="1537"/>
  </r>
  <r>
    <s v="SAP2022T12T3C01"/>
    <s v="General Health of Population"/>
    <s v="2022"/>
    <s v="2022"/>
    <s v="B"/>
    <s v="Both Sexes"/>
    <s v="NS"/>
    <s v="Not Stated"/>
    <s v="2ae19629-1493-13a3-e055-000000000001"/>
    <s v="Mayo  County Council"/>
    <s v="Number"/>
    <n v="6142"/>
  </r>
  <r>
    <s v="SAP2022T12T3C01"/>
    <s v="General Health of Population"/>
    <s v="2022"/>
    <s v="2022"/>
    <s v="B"/>
    <s v="Both Sexes"/>
    <s v="NS"/>
    <s v="Not Stated"/>
    <s v="2ae19629-1497-13a3-e055-000000000001"/>
    <s v="Roscommon County Council"/>
    <s v="Number"/>
    <n v="3391"/>
  </r>
  <r>
    <s v="SAP2022T12T3C01"/>
    <s v="General Health of Population"/>
    <s v="2022"/>
    <s v="2022"/>
    <s v="B"/>
    <s v="Both Sexes"/>
    <s v="NS"/>
    <s v="Not Stated"/>
    <s v="2ae19629-1498-13a3-e055-000000000001"/>
    <s v="Sligo County Council"/>
    <s v="Number"/>
    <n v="4015"/>
  </r>
  <r>
    <s v="SAP2022T12T3C01"/>
    <s v="General Health of Population"/>
    <s v="2022"/>
    <s v="2022"/>
    <s v="B"/>
    <s v="Both Sexes"/>
    <s v="NS"/>
    <s v="Not Stated"/>
    <s v="2ae19629-149d-13a3-e055-000000000001"/>
    <s v="Cavan County Council"/>
    <s v="Number"/>
    <n v="4474"/>
  </r>
  <r>
    <s v="SAP2022T12T3C01"/>
    <s v="General Health of Population"/>
    <s v="2022"/>
    <s v="2022"/>
    <s v="B"/>
    <s v="Both Sexes"/>
    <s v="NS"/>
    <s v="Not Stated"/>
    <s v="2ae19629-14a4-13a3-e055-000000000001"/>
    <s v="Donegal County Council"/>
    <s v="Number"/>
    <n v="7747"/>
  </r>
  <r>
    <s v="SAP2022T12T3C01"/>
    <s v="General Health of Population"/>
    <s v="2022"/>
    <s v="2022"/>
    <s v="B"/>
    <s v="Both Sexes"/>
    <s v="NS"/>
    <s v="Not Stated"/>
    <s v="2ae19629-1495-13a3-e055-000000000001"/>
    <s v="Monaghan County Council"/>
    <s v="Number"/>
    <n v="2639"/>
  </r>
  <r>
    <s v="SAP2022T12T3C01"/>
    <s v="General Health of Population"/>
    <s v="2022"/>
    <s v="2022"/>
    <s v="B"/>
    <s v="Both Sexes"/>
    <s v="NS"/>
    <s v="Not Stated"/>
    <s v="IE0"/>
    <s v="Ireland"/>
    <s v="Number"/>
    <n v="346824"/>
  </r>
  <r>
    <s v="SAP2022T12T3C01"/>
    <s v="General Health of Population"/>
    <s v="2022"/>
    <s v="2022"/>
    <s v="B"/>
    <s v="Both Sexes"/>
    <s v="T"/>
    <s v="Total"/>
    <s v="2ae19629-1492-13a3-e055-000000000001"/>
    <s v="Carlow County Council"/>
    <s v="Number"/>
    <n v="61968"/>
  </r>
  <r>
    <s v="SAP2022T12T3C01"/>
    <s v="General Health of Population"/>
    <s v="2022"/>
    <s v="2022"/>
    <s v="B"/>
    <s v="Both Sexes"/>
    <s v="T"/>
    <s v="Total"/>
    <s v="2ae19629-1433-13a3-e055-000000000001"/>
    <s v="Dublin City Council"/>
    <s v="Number"/>
    <n v="592713"/>
  </r>
  <r>
    <s v="SAP2022T12T3C01"/>
    <s v="General Health of Population"/>
    <s v="2022"/>
    <s v="2022"/>
    <s v="B"/>
    <s v="Both Sexes"/>
    <s v="T"/>
    <s v="Total"/>
    <s v="2ae19629-149f-13a3-e055-000000000001"/>
    <s v="Dún Laoghaire Rathdown County Council"/>
    <s v="Number"/>
    <n v="233860"/>
  </r>
  <r>
    <s v="SAP2022T12T3C01"/>
    <s v="General Health of Population"/>
    <s v="2022"/>
    <s v="2022"/>
    <s v="B"/>
    <s v="Both Sexes"/>
    <s v="T"/>
    <s v="Total"/>
    <s v="2ae19629-14a0-13a3-e055-000000000001"/>
    <s v="Fingal County Council"/>
    <s v="Number"/>
    <n v="330506"/>
  </r>
  <r>
    <s v="SAP2022T12T3C01"/>
    <s v="General Health of Population"/>
    <s v="2022"/>
    <s v="2022"/>
    <s v="B"/>
    <s v="Both Sexes"/>
    <s v="T"/>
    <s v="Total"/>
    <s v="2ae19629-14a1-13a3-e055-000000000001"/>
    <s v="South Dublin County Council"/>
    <s v="Number"/>
    <n v="301075"/>
  </r>
  <r>
    <s v="SAP2022T12T3C01"/>
    <s v="General Health of Population"/>
    <s v="2022"/>
    <s v="2022"/>
    <s v="B"/>
    <s v="Both Sexes"/>
    <s v="T"/>
    <s v="Total"/>
    <s v="2ae19629-14a7-13a3-e055-000000000001"/>
    <s v="Kildare County Council"/>
    <s v="Number"/>
    <n v="247774"/>
  </r>
  <r>
    <s v="SAP2022T12T3C01"/>
    <s v="General Health of Population"/>
    <s v="2022"/>
    <s v="2022"/>
    <s v="B"/>
    <s v="Both Sexes"/>
    <s v="T"/>
    <s v="Total"/>
    <s v="2ae19629-14a8-13a3-e055-000000000001"/>
    <s v="Kilkenny County Council"/>
    <s v="Number"/>
    <n v="104160"/>
  </r>
  <r>
    <s v="SAP2022T12T3C01"/>
    <s v="General Health of Population"/>
    <s v="2022"/>
    <s v="2022"/>
    <s v="B"/>
    <s v="Both Sexes"/>
    <s v="T"/>
    <s v="Total"/>
    <s v="2ae19629-148d-13a3-e055-000000000001"/>
    <s v="Laois County Council"/>
    <s v="Number"/>
    <n v="91877"/>
  </r>
  <r>
    <s v="SAP2022T12T3C01"/>
    <s v="General Health of Population"/>
    <s v="2022"/>
    <s v="2022"/>
    <s v="B"/>
    <s v="Both Sexes"/>
    <s v="T"/>
    <s v="Total"/>
    <s v="2ae19629-1490-13a3-e055-000000000001"/>
    <s v="Longford County Council"/>
    <s v="Number"/>
    <n v="46751"/>
  </r>
  <r>
    <s v="SAP2022T12T3C01"/>
    <s v="General Health of Population"/>
    <s v="2022"/>
    <s v="2022"/>
    <s v="B"/>
    <s v="Both Sexes"/>
    <s v="T"/>
    <s v="Total"/>
    <s v="2ae19629-1491-13a3-e055-000000000001"/>
    <s v="Louth County Council"/>
    <s v="Number"/>
    <n v="139703"/>
  </r>
  <r>
    <s v="SAP2022T12T3C01"/>
    <s v="General Health of Population"/>
    <s v="2022"/>
    <s v="2022"/>
    <s v="B"/>
    <s v="Both Sexes"/>
    <s v="T"/>
    <s v="Total"/>
    <s v="2ae19629-1494-13a3-e055-000000000001"/>
    <s v="Meath County Council"/>
    <s v="Number"/>
    <n v="220826"/>
  </r>
  <r>
    <s v="SAP2022T12T3C01"/>
    <s v="General Health of Population"/>
    <s v="2022"/>
    <s v="2022"/>
    <s v="B"/>
    <s v="Both Sexes"/>
    <s v="T"/>
    <s v="Total"/>
    <s v="2ae19629-1496-13a3-e055-000000000001"/>
    <s v="Offaly County Council"/>
    <s v="Number"/>
    <n v="83150"/>
  </r>
  <r>
    <s v="SAP2022T12T3C01"/>
    <s v="General Health of Population"/>
    <s v="2022"/>
    <s v="2022"/>
    <s v="B"/>
    <s v="Both Sexes"/>
    <s v="T"/>
    <s v="Total"/>
    <s v="2ae19629-149b-13a3-e055-000000000001"/>
    <s v="Westmeath County Council"/>
    <s v="Number"/>
    <n v="96221"/>
  </r>
  <r>
    <s v="SAP2022T12T3C01"/>
    <s v="General Health of Population"/>
    <s v="2022"/>
    <s v="2022"/>
    <s v="B"/>
    <s v="Both Sexes"/>
    <s v="T"/>
    <s v="Total"/>
    <s v="2ae19629-149c-13a3-e055-000000000001"/>
    <s v="Wexford County Council"/>
    <s v="Number"/>
    <n v="163919"/>
  </r>
  <r>
    <s v="SAP2022T12T3C01"/>
    <s v="General Health of Population"/>
    <s v="2022"/>
    <s v="2022"/>
    <s v="B"/>
    <s v="Both Sexes"/>
    <s v="T"/>
    <s v="Total"/>
    <s v="2ae19629-149e-13a3-e055-000000000001"/>
    <s v="Wicklow County Council"/>
    <s v="Number"/>
    <n v="155851"/>
  </r>
  <r>
    <s v="SAP2022T12T3C01"/>
    <s v="General Health of Population"/>
    <s v="2022"/>
    <s v="2022"/>
    <s v="B"/>
    <s v="Both Sexes"/>
    <s v="T"/>
    <s v="Total"/>
    <s v="2ae19629-14a2-13a3-e055-000000000001"/>
    <s v="Clare County Council"/>
    <s v="Number"/>
    <n v="127938"/>
  </r>
  <r>
    <s v="SAP2022T12T3C01"/>
    <s v="General Health of Population"/>
    <s v="2022"/>
    <s v="2022"/>
    <s v="B"/>
    <s v="Both Sexes"/>
    <s v="T"/>
    <s v="Total"/>
    <s v="2ae19629-1434-13a3-e055-000000000001"/>
    <s v="Cork City Council"/>
    <s v="Number"/>
    <n v="224004"/>
  </r>
  <r>
    <s v="SAP2022T12T3C01"/>
    <s v="General Health of Population"/>
    <s v="2022"/>
    <s v="2022"/>
    <s v="B"/>
    <s v="Both Sexes"/>
    <s v="T"/>
    <s v="Total"/>
    <s v="2ae19629-14a3-13a3-e055-000000000001"/>
    <s v="Cork County Council"/>
    <s v="Number"/>
    <n v="360152"/>
  </r>
  <r>
    <s v="SAP2022T12T3C01"/>
    <s v="General Health of Population"/>
    <s v="2022"/>
    <s v="2022"/>
    <s v="B"/>
    <s v="Both Sexes"/>
    <s v="T"/>
    <s v="Total"/>
    <s v="2ae19629-14a6-13a3-e055-000000000001"/>
    <s v="Kerry County Council"/>
    <s v="Number"/>
    <n v="156458"/>
  </r>
  <r>
    <s v="SAP2022T12T3C01"/>
    <s v="General Health of Population"/>
    <s v="2022"/>
    <s v="2022"/>
    <s v="B"/>
    <s v="Both Sexes"/>
    <s v="T"/>
    <s v="Total"/>
    <s v="2ae19629-148f-13a3-e055-000000000001"/>
    <s v="Limerick City &amp; County Council"/>
    <s v="Number"/>
    <n v="209536"/>
  </r>
  <r>
    <s v="SAP2022T12T3C01"/>
    <s v="General Health of Population"/>
    <s v="2022"/>
    <s v="2022"/>
    <s v="B"/>
    <s v="Both Sexes"/>
    <s v="T"/>
    <s v="Total"/>
    <s v="2ae19629-1499-13a3-e055-000000000001"/>
    <s v="Tipperary County Council"/>
    <s v="Number"/>
    <n v="167895"/>
  </r>
  <r>
    <s v="SAP2022T12T3C01"/>
    <s v="General Health of Population"/>
    <s v="2022"/>
    <s v="2022"/>
    <s v="B"/>
    <s v="Both Sexes"/>
    <s v="T"/>
    <s v="Total"/>
    <s v="2ae19629-149a-13a3-e055-000000000001"/>
    <s v="Waterford City &amp; County Council"/>
    <s v="Number"/>
    <n v="127363"/>
  </r>
  <r>
    <s v="SAP2022T12T3C01"/>
    <s v="General Health of Population"/>
    <s v="2022"/>
    <s v="2022"/>
    <s v="B"/>
    <s v="Both Sexes"/>
    <s v="T"/>
    <s v="Total"/>
    <s v="2ae19629-1435-13a3-e055-000000000001"/>
    <s v="Galway City Council"/>
    <s v="Number"/>
    <n v="84414"/>
  </r>
  <r>
    <s v="SAP2022T12T3C01"/>
    <s v="General Health of Population"/>
    <s v="2022"/>
    <s v="2022"/>
    <s v="B"/>
    <s v="Both Sexes"/>
    <s v="T"/>
    <s v="Total"/>
    <s v="2ae19629-14a5-13a3-e055-000000000001"/>
    <s v="Galway County Council"/>
    <s v="Number"/>
    <n v="193323"/>
  </r>
  <r>
    <s v="SAP2022T12T3C01"/>
    <s v="General Health of Population"/>
    <s v="2022"/>
    <s v="2022"/>
    <s v="B"/>
    <s v="Both Sexes"/>
    <s v="T"/>
    <s v="Total"/>
    <s v="2ae19629-148e-13a3-e055-000000000001"/>
    <s v="Leitrim County Council"/>
    <s v="Number"/>
    <n v="35199"/>
  </r>
  <r>
    <s v="SAP2022T12T3C01"/>
    <s v="General Health of Population"/>
    <s v="2022"/>
    <s v="2022"/>
    <s v="B"/>
    <s v="Both Sexes"/>
    <s v="T"/>
    <s v="Total"/>
    <s v="2ae19629-1493-13a3-e055-000000000001"/>
    <s v="Mayo  County Council"/>
    <s v="Number"/>
    <n v="137970"/>
  </r>
  <r>
    <s v="SAP2022T12T3C01"/>
    <s v="General Health of Population"/>
    <s v="2022"/>
    <s v="2022"/>
    <s v="B"/>
    <s v="Both Sexes"/>
    <s v="T"/>
    <s v="Total"/>
    <s v="2ae19629-1497-13a3-e055-000000000001"/>
    <s v="Roscommon County Council"/>
    <s v="Number"/>
    <n v="70259"/>
  </r>
  <r>
    <s v="SAP2022T12T3C01"/>
    <s v="General Health of Population"/>
    <s v="2022"/>
    <s v="2022"/>
    <s v="B"/>
    <s v="Both Sexes"/>
    <s v="T"/>
    <s v="Total"/>
    <s v="2ae19629-1498-13a3-e055-000000000001"/>
    <s v="Sligo County Council"/>
    <s v="Number"/>
    <n v="70198"/>
  </r>
  <r>
    <s v="SAP2022T12T3C01"/>
    <s v="General Health of Population"/>
    <s v="2022"/>
    <s v="2022"/>
    <s v="B"/>
    <s v="Both Sexes"/>
    <s v="T"/>
    <s v="Total"/>
    <s v="2ae19629-149d-13a3-e055-000000000001"/>
    <s v="Cavan County Council"/>
    <s v="Number"/>
    <n v="81704"/>
  </r>
  <r>
    <s v="SAP2022T12T3C01"/>
    <s v="General Health of Population"/>
    <s v="2022"/>
    <s v="2022"/>
    <s v="B"/>
    <s v="Both Sexes"/>
    <s v="T"/>
    <s v="Total"/>
    <s v="2ae19629-14a4-13a3-e055-000000000001"/>
    <s v="Donegal County Council"/>
    <s v="Number"/>
    <n v="167084"/>
  </r>
  <r>
    <s v="SAP2022T12T3C01"/>
    <s v="General Health of Population"/>
    <s v="2022"/>
    <s v="2022"/>
    <s v="B"/>
    <s v="Both Sexes"/>
    <s v="T"/>
    <s v="Total"/>
    <s v="2ae19629-1495-13a3-e055-000000000001"/>
    <s v="Monaghan County Council"/>
    <s v="Number"/>
    <n v="65288"/>
  </r>
  <r>
    <s v="SAP2022T12T3C01"/>
    <s v="General Health of Population"/>
    <s v="2022"/>
    <s v="2022"/>
    <s v="B"/>
    <s v="Both Sexes"/>
    <s v="T"/>
    <s v="Total"/>
    <s v="IE0"/>
    <s v="Ireland"/>
    <s v="Number"/>
    <n v="5149139"/>
  </r>
</pivotCacheRecords>
</file>