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3d472b718c44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75840c8d30496e8f878c7ddcc7c20b.psmdcp" Id="R356150ffb89a41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<x:sst xmlns:x="http://schemas.openxmlformats.org/spreadsheetml/2006/main">
  <x:si>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</x:si>
  <x:si>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</x:si>
  <x:si>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SAP2022T12T2LEA22</x:t>
  </x:si>
  <x:si>
    <x:t>Name</x:t>
  </x:si>
  <x:si>
    <x:t>Carers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</x:si>
  <x:si>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</x:si>
  <x:si>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</x:si>
  <x:si>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</x:si>
  <x:si>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</x:si>
  <x:si>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</x:si>
  <x:si>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</x:si>
  <x:si>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https://ws.cso.ie/public/api.restful/PxStat.Data.Cube_API.ReadDataset/SAP2022T12T2LEA22/XLSX/2007/en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</x:si>
  <x:si>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</x:si>
  <x:si>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</x:si>
  <x:si>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</x:si>
  <x:si>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</x:si>
  <x:si>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</x:si>
  <x:si>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</x:si>
  <x:si>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</x:si>
  <x:si>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</x:si>
  <x:si>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</x:si>
  <x:si>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</x:si>
  <x:si>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</x:si>
  <x:si>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</x:si>
  <x:si>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</x:si>
  <x:si>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</x:si>
  <x:si>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</x:si>
  <x:si>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</x:si>
  <x:si>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</x:si>
  <x:si>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</x:si>
  <x:si>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</x:si>
  <x:si>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</x:si>
  <x:si>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</x:si>
  <x:si>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</x:si>
  <x:si>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</x:si>
  <x:si>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</x:si>
  <x:si>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</x:si>
  <x:si>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</x:si>
  <x:si>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</x:si>
  <x:si>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</x:si>
  <x:si>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</x:si>
  <x:si>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</x:si>
  <x:si>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</x:si>
  <x:si>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C04166V04937</x:t>
  </x:si>
  <x:si>
    <x:t>CSO Local Electoral Areas 2022</x:t>
  </x:si>
  <x:si>
    <x:t>UNIT</x:t>
  </x:si>
  <x:si>
    <x:t>VALUE</x:t>
  </x:si>
  <x:si>
    <x:t>SAP2022T12T2C01</x:t>
  </x:si>
  <x:si>
    <x:t>2022</x:t>
  </x:si>
  <x:si>
    <x:t>M</x:t>
  </x:si>
  <x:si>
    <x:t>Males</x:t>
  </x:si>
  <x:si>
    <x:t>2ae19629-3eff-13a3-e055-000000000001</x:t>
  </x:si>
  <x:si>
    <x:t>Borris-In-Ossory-Mountmellick, Laois</x:t>
  </x:si>
  <x:si>
    <x:t>Number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</x:si>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</x:sst>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2" totalsRowShown="0">
  <x:autoFilter ref="A1:J502"/>
  <x:tableColumns count="10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4166V04937"/>
    <x:tableColumn id="8" name="CSO Local Electoral Areas 202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2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2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37.996339" style="0" customWidth="1"/>
    <x:col min="8" max="8" width="4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670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752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694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536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418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378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317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301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345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754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734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995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720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833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900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303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393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392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569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863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633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425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597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748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769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854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448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550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520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831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843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650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833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720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724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516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517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458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690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768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623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679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730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545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837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555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530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642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586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641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544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424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521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581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739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457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505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382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553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519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273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602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525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604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548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498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554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567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719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462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701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549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757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707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635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409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612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737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619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364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853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962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637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962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1595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714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748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874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934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1109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762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1020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778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1360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847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713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985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844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773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521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1204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1259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993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1150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774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631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1045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1363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1033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1203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696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527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573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795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809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642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698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962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1115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899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857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1021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763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847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1046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751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962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1011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1104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881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1178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782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391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414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564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728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703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670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503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957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817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671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908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641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753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567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505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541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865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465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662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771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419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870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635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485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928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666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600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663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326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743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654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642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559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689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117536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386</x:v>
      </x:c>
      <x:c r="F169" s="0" t="s">
        <x:v>387</x:v>
      </x:c>
      <x:c r="G169" s="0" t="s">
        <x:v>51</x:v>
      </x:c>
      <x:c r="H169" s="0" t="s">
        <x:v>52</x:v>
      </x:c>
      <x:c r="I169" s="0" t="s">
        <x:v>53</x:v>
      </x:c>
      <x:c r="J169" s="0">
        <x:v>1070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54</x:v>
      </x:c>
      <x:c r="H170" s="0" t="s">
        <x:v>55</x:v>
      </x:c>
      <x:c r="I170" s="0" t="s">
        <x:v>53</x:v>
      </x:c>
      <x:c r="J170" s="0">
        <x:v>1227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386</x:v>
      </x:c>
      <x:c r="F171" s="0" t="s">
        <x:v>387</x:v>
      </x:c>
      <x:c r="G171" s="0" t="s">
        <x:v>56</x:v>
      </x:c>
      <x:c r="H171" s="0" t="s">
        <x:v>57</x:v>
      </x:c>
      <x:c r="I171" s="0" t="s">
        <x:v>53</x:v>
      </x:c>
      <x:c r="J171" s="0">
        <x:v>1092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386</x:v>
      </x:c>
      <x:c r="F172" s="0" t="s">
        <x:v>387</x:v>
      </x:c>
      <x:c r="G172" s="0" t="s">
        <x:v>58</x:v>
      </x:c>
      <x:c r="H172" s="0" t="s">
        <x:v>59</x:v>
      </x:c>
      <x:c r="I172" s="0" t="s">
        <x:v>53</x:v>
      </x:c>
      <x:c r="J172" s="0">
        <x:v>866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386</x:v>
      </x:c>
      <x:c r="F173" s="0" t="s">
        <x:v>387</x:v>
      </x:c>
      <x:c r="G173" s="0" t="s">
        <x:v>60</x:v>
      </x:c>
      <x:c r="H173" s="0" t="s">
        <x:v>61</x:v>
      </x:c>
      <x:c r="I173" s="0" t="s">
        <x:v>53</x:v>
      </x:c>
      <x:c r="J173" s="0">
        <x:v>714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386</x:v>
      </x:c>
      <x:c r="F174" s="0" t="s">
        <x:v>387</x:v>
      </x:c>
      <x:c r="G174" s="0" t="s">
        <x:v>62</x:v>
      </x:c>
      <x:c r="H174" s="0" t="s">
        <x:v>63</x:v>
      </x:c>
      <x:c r="I174" s="0" t="s">
        <x:v>53</x:v>
      </x:c>
      <x:c r="J174" s="0">
        <x:v>631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386</x:v>
      </x:c>
      <x:c r="F175" s="0" t="s">
        <x:v>387</x:v>
      </x:c>
      <x:c r="G175" s="0" t="s">
        <x:v>64</x:v>
      </x:c>
      <x:c r="H175" s="0" t="s">
        <x:v>65</x:v>
      </x:c>
      <x:c r="I175" s="0" t="s">
        <x:v>53</x:v>
      </x:c>
      <x:c r="J175" s="0">
        <x:v>483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386</x:v>
      </x:c>
      <x:c r="F176" s="0" t="s">
        <x:v>387</x:v>
      </x:c>
      <x:c r="G176" s="0" t="s">
        <x:v>66</x:v>
      </x:c>
      <x:c r="H176" s="0" t="s">
        <x:v>67</x:v>
      </x:c>
      <x:c r="I176" s="0" t="s">
        <x:v>53</x:v>
      </x:c>
      <x:c r="J176" s="0">
        <x:v>441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386</x:v>
      </x:c>
      <x:c r="F177" s="0" t="s">
        <x:v>387</x:v>
      </x:c>
      <x:c r="G177" s="0" t="s">
        <x:v>68</x:v>
      </x:c>
      <x:c r="H177" s="0" t="s">
        <x:v>69</x:v>
      </x:c>
      <x:c r="I177" s="0" t="s">
        <x:v>53</x:v>
      </x:c>
      <x:c r="J177" s="0">
        <x:v>448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386</x:v>
      </x:c>
      <x:c r="F178" s="0" t="s">
        <x:v>387</x:v>
      </x:c>
      <x:c r="G178" s="0" t="s">
        <x:v>70</x:v>
      </x:c>
      <x:c r="H178" s="0" t="s">
        <x:v>71</x:v>
      </x:c>
      <x:c r="I178" s="0" t="s">
        <x:v>53</x:v>
      </x:c>
      <x:c r="J178" s="0">
        <x:v>1070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386</x:v>
      </x:c>
      <x:c r="F179" s="0" t="s">
        <x:v>387</x:v>
      </x:c>
      <x:c r="G179" s="0" t="s">
        <x:v>72</x:v>
      </x:c>
      <x:c r="H179" s="0" t="s">
        <x:v>73</x:v>
      </x:c>
      <x:c r="I179" s="0" t="s">
        <x:v>53</x:v>
      </x:c>
      <x:c r="J179" s="0">
        <x:v>1127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386</x:v>
      </x:c>
      <x:c r="F180" s="0" t="s">
        <x:v>387</x:v>
      </x:c>
      <x:c r="G180" s="0" t="s">
        <x:v>74</x:v>
      </x:c>
      <x:c r="H180" s="0" t="s">
        <x:v>75</x:v>
      </x:c>
      <x:c r="I180" s="0" t="s">
        <x:v>53</x:v>
      </x:c>
      <x:c r="J180" s="0">
        <x:v>1448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386</x:v>
      </x:c>
      <x:c r="F181" s="0" t="s">
        <x:v>387</x:v>
      </x:c>
      <x:c r="G181" s="0" t="s">
        <x:v>76</x:v>
      </x:c>
      <x:c r="H181" s="0" t="s">
        <x:v>77</x:v>
      </x:c>
      <x:c r="I181" s="0" t="s">
        <x:v>53</x:v>
      </x:c>
      <x:c r="J181" s="0">
        <x:v>1121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386</x:v>
      </x:c>
      <x:c r="F182" s="0" t="s">
        <x:v>387</x:v>
      </x:c>
      <x:c r="G182" s="0" t="s">
        <x:v>78</x:v>
      </x:c>
      <x:c r="H182" s="0" t="s">
        <x:v>79</x:v>
      </x:c>
      <x:c r="I182" s="0" t="s">
        <x:v>53</x:v>
      </x:c>
      <x:c r="J182" s="0">
        <x:v>1309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386</x:v>
      </x:c>
      <x:c r="F183" s="0" t="s">
        <x:v>387</x:v>
      </x:c>
      <x:c r="G183" s="0" t="s">
        <x:v>80</x:v>
      </x:c>
      <x:c r="H183" s="0" t="s">
        <x:v>81</x:v>
      </x:c>
      <x:c r="I183" s="0" t="s">
        <x:v>53</x:v>
      </x:c>
      <x:c r="J183" s="0">
        <x:v>1212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386</x:v>
      </x:c>
      <x:c r="F184" s="0" t="s">
        <x:v>387</x:v>
      </x:c>
      <x:c r="G184" s="0" t="s">
        <x:v>82</x:v>
      </x:c>
      <x:c r="H184" s="0" t="s">
        <x:v>83</x:v>
      </x:c>
      <x:c r="I184" s="0" t="s">
        <x:v>53</x:v>
      </x:c>
      <x:c r="J184" s="0">
        <x:v>441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386</x:v>
      </x:c>
      <x:c r="F185" s="0" t="s">
        <x:v>387</x:v>
      </x:c>
      <x:c r="G185" s="0" t="s">
        <x:v>84</x:v>
      </x:c>
      <x:c r="H185" s="0" t="s">
        <x:v>85</x:v>
      </x:c>
      <x:c r="I185" s="0" t="s">
        <x:v>53</x:v>
      </x:c>
      <x:c r="J185" s="0">
        <x:v>554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386</x:v>
      </x:c>
      <x:c r="F186" s="0" t="s">
        <x:v>387</x:v>
      </x:c>
      <x:c r="G186" s="0" t="s">
        <x:v>86</x:v>
      </x:c>
      <x:c r="H186" s="0" t="s">
        <x:v>87</x:v>
      </x:c>
      <x:c r="I186" s="0" t="s">
        <x:v>53</x:v>
      </x:c>
      <x:c r="J186" s="0">
        <x:v>556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386</x:v>
      </x:c>
      <x:c r="F187" s="0" t="s">
        <x:v>387</x:v>
      </x:c>
      <x:c r="G187" s="0" t="s">
        <x:v>88</x:v>
      </x:c>
      <x:c r="H187" s="0" t="s">
        <x:v>89</x:v>
      </x:c>
      <x:c r="I187" s="0" t="s">
        <x:v>53</x:v>
      </x:c>
      <x:c r="J187" s="0">
        <x:v>909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386</x:v>
      </x:c>
      <x:c r="F188" s="0" t="s">
        <x:v>387</x:v>
      </x:c>
      <x:c r="G188" s="0" t="s">
        <x:v>90</x:v>
      </x:c>
      <x:c r="H188" s="0" t="s">
        <x:v>91</x:v>
      </x:c>
      <x:c r="I188" s="0" t="s">
        <x:v>53</x:v>
      </x:c>
      <x:c r="J188" s="0">
        <x:v>1323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386</x:v>
      </x:c>
      <x:c r="F189" s="0" t="s">
        <x:v>387</x:v>
      </x:c>
      <x:c r="G189" s="0" t="s">
        <x:v>92</x:v>
      </x:c>
      <x:c r="H189" s="0" t="s">
        <x:v>93</x:v>
      </x:c>
      <x:c r="I189" s="0" t="s">
        <x:v>53</x:v>
      </x:c>
      <x:c r="J189" s="0">
        <x:v>1011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386</x:v>
      </x:c>
      <x:c r="F190" s="0" t="s">
        <x:v>387</x:v>
      </x:c>
      <x:c r="G190" s="0" t="s">
        <x:v>94</x:v>
      </x:c>
      <x:c r="H190" s="0" t="s">
        <x:v>95</x:v>
      </x:c>
      <x:c r="I190" s="0" t="s">
        <x:v>53</x:v>
      </x:c>
      <x:c r="J190" s="0">
        <x:v>749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386</x:v>
      </x:c>
      <x:c r="F191" s="0" t="s">
        <x:v>387</x:v>
      </x:c>
      <x:c r="G191" s="0" t="s">
        <x:v>96</x:v>
      </x:c>
      <x:c r="H191" s="0" t="s">
        <x:v>97</x:v>
      </x:c>
      <x:c r="I191" s="0" t="s">
        <x:v>53</x:v>
      </x:c>
      <x:c r="J191" s="0">
        <x:v>936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386</x:v>
      </x:c>
      <x:c r="F192" s="0" t="s">
        <x:v>387</x:v>
      </x:c>
      <x:c r="G192" s="0" t="s">
        <x:v>98</x:v>
      </x:c>
      <x:c r="H192" s="0" t="s">
        <x:v>99</x:v>
      </x:c>
      <x:c r="I192" s="0" t="s">
        <x:v>53</x:v>
      </x:c>
      <x:c r="J192" s="0">
        <x:v>1100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386</x:v>
      </x:c>
      <x:c r="F193" s="0" t="s">
        <x:v>387</x:v>
      </x:c>
      <x:c r="G193" s="0" t="s">
        <x:v>100</x:v>
      </x:c>
      <x:c r="H193" s="0" t="s">
        <x:v>101</x:v>
      </x:c>
      <x:c r="I193" s="0" t="s">
        <x:v>53</x:v>
      </x:c>
      <x:c r="J193" s="0">
        <x:v>1116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386</x:v>
      </x:c>
      <x:c r="F194" s="0" t="s">
        <x:v>387</x:v>
      </x:c>
      <x:c r="G194" s="0" t="s">
        <x:v>102</x:v>
      </x:c>
      <x:c r="H194" s="0" t="s">
        <x:v>103</x:v>
      </x:c>
      <x:c r="I194" s="0" t="s">
        <x:v>53</x:v>
      </x:c>
      <x:c r="J194" s="0">
        <x:v>1277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386</x:v>
      </x:c>
      <x:c r="F195" s="0" t="s">
        <x:v>387</x:v>
      </x:c>
      <x:c r="G195" s="0" t="s">
        <x:v>104</x:v>
      </x:c>
      <x:c r="H195" s="0" t="s">
        <x:v>105</x:v>
      </x:c>
      <x:c r="I195" s="0" t="s">
        <x:v>53</x:v>
      </x:c>
      <x:c r="J195" s="0">
        <x:v>586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386</x:v>
      </x:c>
      <x:c r="F196" s="0" t="s">
        <x:v>387</x:v>
      </x:c>
      <x:c r="G196" s="0" t="s">
        <x:v>106</x:v>
      </x:c>
      <x:c r="H196" s="0" t="s">
        <x:v>107</x:v>
      </x:c>
      <x:c r="I196" s="0" t="s">
        <x:v>53</x:v>
      </x:c>
      <x:c r="J196" s="0">
        <x:v>796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386</x:v>
      </x:c>
      <x:c r="F197" s="0" t="s">
        <x:v>387</x:v>
      </x:c>
      <x:c r="G197" s="0" t="s">
        <x:v>108</x:v>
      </x:c>
      <x:c r="H197" s="0" t="s">
        <x:v>109</x:v>
      </x:c>
      <x:c r="I197" s="0" t="s">
        <x:v>53</x:v>
      </x:c>
      <x:c r="J197" s="0">
        <x:v>695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386</x:v>
      </x:c>
      <x:c r="F198" s="0" t="s">
        <x:v>387</x:v>
      </x:c>
      <x:c r="G198" s="0" t="s">
        <x:v>110</x:v>
      </x:c>
      <x:c r="H198" s="0" t="s">
        <x:v>111</x:v>
      </x:c>
      <x:c r="I198" s="0" t="s">
        <x:v>53</x:v>
      </x:c>
      <x:c r="J198" s="0">
        <x:v>1224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386</x:v>
      </x:c>
      <x:c r="F199" s="0" t="s">
        <x:v>387</x:v>
      </x:c>
      <x:c r="G199" s="0" t="s">
        <x:v>112</x:v>
      </x:c>
      <x:c r="H199" s="0" t="s">
        <x:v>113</x:v>
      </x:c>
      <x:c r="I199" s="0" t="s">
        <x:v>53</x:v>
      </x:c>
      <x:c r="J199" s="0">
        <x:v>1384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386</x:v>
      </x:c>
      <x:c r="F200" s="0" t="s">
        <x:v>387</x:v>
      </x:c>
      <x:c r="G200" s="0" t="s">
        <x:v>114</x:v>
      </x:c>
      <x:c r="H200" s="0" t="s">
        <x:v>115</x:v>
      </x:c>
      <x:c r="I200" s="0" t="s">
        <x:v>53</x:v>
      </x:c>
      <x:c r="J200" s="0">
        <x:v>1090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386</x:v>
      </x:c>
      <x:c r="F201" s="0" t="s">
        <x:v>387</x:v>
      </x:c>
      <x:c r="G201" s="0" t="s">
        <x:v>116</x:v>
      </x:c>
      <x:c r="H201" s="0" t="s">
        <x:v>117</x:v>
      </x:c>
      <x:c r="I201" s="0" t="s">
        <x:v>53</x:v>
      </x:c>
      <x:c r="J201" s="0">
        <x:v>1316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386</x:v>
      </x:c>
      <x:c r="F202" s="0" t="s">
        <x:v>387</x:v>
      </x:c>
      <x:c r="G202" s="0" t="s">
        <x:v>118</x:v>
      </x:c>
      <x:c r="H202" s="0" t="s">
        <x:v>119</x:v>
      </x:c>
      <x:c r="I202" s="0" t="s">
        <x:v>53</x:v>
      </x:c>
      <x:c r="J202" s="0">
        <x:v>1147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386</x:v>
      </x:c>
      <x:c r="F203" s="0" t="s">
        <x:v>387</x:v>
      </x:c>
      <x:c r="G203" s="0" t="s">
        <x:v>120</x:v>
      </x:c>
      <x:c r="H203" s="0" t="s">
        <x:v>121</x:v>
      </x:c>
      <x:c r="I203" s="0" t="s">
        <x:v>53</x:v>
      </x:c>
      <x:c r="J203" s="0">
        <x:v>1133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386</x:v>
      </x:c>
      <x:c r="F204" s="0" t="s">
        <x:v>387</x:v>
      </x:c>
      <x:c r="G204" s="0" t="s">
        <x:v>122</x:v>
      </x:c>
      <x:c r="H204" s="0" t="s">
        <x:v>123</x:v>
      </x:c>
      <x:c r="I204" s="0" t="s">
        <x:v>53</x:v>
      </x:c>
      <x:c r="J204" s="0">
        <x:v>765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386</x:v>
      </x:c>
      <x:c r="F205" s="0" t="s">
        <x:v>387</x:v>
      </x:c>
      <x:c r="G205" s="0" t="s">
        <x:v>124</x:v>
      </x:c>
      <x:c r="H205" s="0" t="s">
        <x:v>125</x:v>
      </x:c>
      <x:c r="I205" s="0" t="s">
        <x:v>53</x:v>
      </x:c>
      <x:c r="J205" s="0">
        <x:v>758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386</x:v>
      </x:c>
      <x:c r="F206" s="0" t="s">
        <x:v>387</x:v>
      </x:c>
      <x:c r="G206" s="0" t="s">
        <x:v>126</x:v>
      </x:c>
      <x:c r="H206" s="0" t="s">
        <x:v>127</x:v>
      </x:c>
      <x:c r="I206" s="0" t="s">
        <x:v>53</x:v>
      </x:c>
      <x:c r="J206" s="0">
        <x:v>671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386</x:v>
      </x:c>
      <x:c r="F207" s="0" t="s">
        <x:v>387</x:v>
      </x:c>
      <x:c r="G207" s="0" t="s">
        <x:v>128</x:v>
      </x:c>
      <x:c r="H207" s="0" t="s">
        <x:v>129</x:v>
      </x:c>
      <x:c r="I207" s="0" t="s">
        <x:v>53</x:v>
      </x:c>
      <x:c r="J207" s="0">
        <x:v>1050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386</x:v>
      </x:c>
      <x:c r="F208" s="0" t="s">
        <x:v>387</x:v>
      </x:c>
      <x:c r="G208" s="0" t="s">
        <x:v>130</x:v>
      </x:c>
      <x:c r="H208" s="0" t="s">
        <x:v>131</x:v>
      </x:c>
      <x:c r="I208" s="0" t="s">
        <x:v>53</x:v>
      </x:c>
      <x:c r="J208" s="0">
        <x:v>1232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386</x:v>
      </x:c>
      <x:c r="F209" s="0" t="s">
        <x:v>387</x:v>
      </x:c>
      <x:c r="G209" s="0" t="s">
        <x:v>132</x:v>
      </x:c>
      <x:c r="H209" s="0" t="s">
        <x:v>133</x:v>
      </x:c>
      <x:c r="I209" s="0" t="s">
        <x:v>53</x:v>
      </x:c>
      <x:c r="J209" s="0">
        <x:v>950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386</x:v>
      </x:c>
      <x:c r="F210" s="0" t="s">
        <x:v>387</x:v>
      </x:c>
      <x:c r="G210" s="0" t="s">
        <x:v>134</x:v>
      </x:c>
      <x:c r="H210" s="0" t="s">
        <x:v>135</x:v>
      </x:c>
      <x:c r="I210" s="0" t="s">
        <x:v>53</x:v>
      </x:c>
      <x:c r="J210" s="0">
        <x:v>859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386</x:v>
      </x:c>
      <x:c r="F211" s="0" t="s">
        <x:v>387</x:v>
      </x:c>
      <x:c r="G211" s="0" t="s">
        <x:v>136</x:v>
      </x:c>
      <x:c r="H211" s="0" t="s">
        <x:v>137</x:v>
      </x:c>
      <x:c r="I211" s="0" t="s">
        <x:v>53</x:v>
      </x:c>
      <x:c r="J211" s="0">
        <x:v>952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386</x:v>
      </x:c>
      <x:c r="F212" s="0" t="s">
        <x:v>387</x:v>
      </x:c>
      <x:c r="G212" s="0" t="s">
        <x:v>138</x:v>
      </x:c>
      <x:c r="H212" s="0" t="s">
        <x:v>139</x:v>
      </x:c>
      <x:c r="I212" s="0" t="s">
        <x:v>53</x:v>
      </x:c>
      <x:c r="J212" s="0">
        <x:v>798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386</x:v>
      </x:c>
      <x:c r="F213" s="0" t="s">
        <x:v>387</x:v>
      </x:c>
      <x:c r="G213" s="0" t="s">
        <x:v>140</x:v>
      </x:c>
      <x:c r="H213" s="0" t="s">
        <x:v>141</x:v>
      </x:c>
      <x:c r="I213" s="0" t="s">
        <x:v>53</x:v>
      </x:c>
      <x:c r="J213" s="0">
        <x:v>1127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386</x:v>
      </x:c>
      <x:c r="F214" s="0" t="s">
        <x:v>387</x:v>
      </x:c>
      <x:c r="G214" s="0" t="s">
        <x:v>142</x:v>
      </x:c>
      <x:c r="H214" s="0" t="s">
        <x:v>143</x:v>
      </x:c>
      <x:c r="I214" s="0" t="s">
        <x:v>53</x:v>
      </x:c>
      <x:c r="J214" s="0">
        <x:v>760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386</x:v>
      </x:c>
      <x:c r="F215" s="0" t="s">
        <x:v>387</x:v>
      </x:c>
      <x:c r="G215" s="0" t="s">
        <x:v>144</x:v>
      </x:c>
      <x:c r="H215" s="0" t="s">
        <x:v>145</x:v>
      </x:c>
      <x:c r="I215" s="0" t="s">
        <x:v>53</x:v>
      </x:c>
      <x:c r="J215" s="0">
        <x:v>785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386</x:v>
      </x:c>
      <x:c r="F216" s="0" t="s">
        <x:v>387</x:v>
      </x:c>
      <x:c r="G216" s="0" t="s">
        <x:v>146</x:v>
      </x:c>
      <x:c r="H216" s="0" t="s">
        <x:v>147</x:v>
      </x:c>
      <x:c r="I216" s="0" t="s">
        <x:v>53</x:v>
      </x:c>
      <x:c r="J216" s="0">
        <x:v>905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386</x:v>
      </x:c>
      <x:c r="F217" s="0" t="s">
        <x:v>387</x:v>
      </x:c>
      <x:c r="G217" s="0" t="s">
        <x:v>148</x:v>
      </x:c>
      <x:c r="H217" s="0" t="s">
        <x:v>149</x:v>
      </x:c>
      <x:c r="I217" s="0" t="s">
        <x:v>53</x:v>
      </x:c>
      <x:c r="J217" s="0">
        <x:v>890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386</x:v>
      </x:c>
      <x:c r="F218" s="0" t="s">
        <x:v>387</x:v>
      </x:c>
      <x:c r="G218" s="0" t="s">
        <x:v>150</x:v>
      </x:c>
      <x:c r="H218" s="0" t="s">
        <x:v>151</x:v>
      </x:c>
      <x:c r="I218" s="0" t="s">
        <x:v>53</x:v>
      </x:c>
      <x:c r="J218" s="0">
        <x:v>969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386</x:v>
      </x:c>
      <x:c r="F219" s="0" t="s">
        <x:v>387</x:v>
      </x:c>
      <x:c r="G219" s="0" t="s">
        <x:v>152</x:v>
      </x:c>
      <x:c r="H219" s="0" t="s">
        <x:v>153</x:v>
      </x:c>
      <x:c r="I219" s="0" t="s">
        <x:v>53</x:v>
      </x:c>
      <x:c r="J219" s="0">
        <x:v>897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386</x:v>
      </x:c>
      <x:c r="F220" s="0" t="s">
        <x:v>387</x:v>
      </x:c>
      <x:c r="G220" s="0" t="s">
        <x:v>154</x:v>
      </x:c>
      <x:c r="H220" s="0" t="s">
        <x:v>155</x:v>
      </x:c>
      <x:c r="I220" s="0" t="s">
        <x:v>53</x:v>
      </x:c>
      <x:c r="J220" s="0">
        <x:v>620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386</x:v>
      </x:c>
      <x:c r="F221" s="0" t="s">
        <x:v>387</x:v>
      </x:c>
      <x:c r="G221" s="0" t="s">
        <x:v>156</x:v>
      </x:c>
      <x:c r="H221" s="0" t="s">
        <x:v>157</x:v>
      </x:c>
      <x:c r="I221" s="0" t="s">
        <x:v>53</x:v>
      </x:c>
      <x:c r="J221" s="0">
        <x:v>784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386</x:v>
      </x:c>
      <x:c r="F222" s="0" t="s">
        <x:v>387</x:v>
      </x:c>
      <x:c r="G222" s="0" t="s">
        <x:v>158</x:v>
      </x:c>
      <x:c r="H222" s="0" t="s">
        <x:v>159</x:v>
      </x:c>
      <x:c r="I222" s="0" t="s">
        <x:v>53</x:v>
      </x:c>
      <x:c r="J222" s="0">
        <x:v>950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386</x:v>
      </x:c>
      <x:c r="F223" s="0" t="s">
        <x:v>387</x:v>
      </x:c>
      <x:c r="G223" s="0" t="s">
        <x:v>160</x:v>
      </x:c>
      <x:c r="H223" s="0" t="s">
        <x:v>161</x:v>
      </x:c>
      <x:c r="I223" s="0" t="s">
        <x:v>53</x:v>
      </x:c>
      <x:c r="J223" s="0">
        <x:v>1069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386</x:v>
      </x:c>
      <x:c r="F224" s="0" t="s">
        <x:v>387</x:v>
      </x:c>
      <x:c r="G224" s="0" t="s">
        <x:v>162</x:v>
      </x:c>
      <x:c r="H224" s="0" t="s">
        <x:v>163</x:v>
      </x:c>
      <x:c r="I224" s="0" t="s">
        <x:v>53</x:v>
      </x:c>
      <x:c r="J224" s="0">
        <x:v>694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386</x:v>
      </x:c>
      <x:c r="F225" s="0" t="s">
        <x:v>387</x:v>
      </x:c>
      <x:c r="G225" s="0" t="s">
        <x:v>164</x:v>
      </x:c>
      <x:c r="H225" s="0" t="s">
        <x:v>165</x:v>
      </x:c>
      <x:c r="I225" s="0" t="s">
        <x:v>53</x:v>
      </x:c>
      <x:c r="J225" s="0">
        <x:v>775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386</x:v>
      </x:c>
      <x:c r="F226" s="0" t="s">
        <x:v>387</x:v>
      </x:c>
      <x:c r="G226" s="0" t="s">
        <x:v>166</x:v>
      </x:c>
      <x:c r="H226" s="0" t="s">
        <x:v>167</x:v>
      </x:c>
      <x:c r="I226" s="0" t="s">
        <x:v>53</x:v>
      </x:c>
      <x:c r="J226" s="0">
        <x:v>593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386</x:v>
      </x:c>
      <x:c r="F227" s="0" t="s">
        <x:v>387</x:v>
      </x:c>
      <x:c r="G227" s="0" t="s">
        <x:v>168</x:v>
      </x:c>
      <x:c r="H227" s="0" t="s">
        <x:v>169</x:v>
      </x:c>
      <x:c r="I227" s="0" t="s">
        <x:v>53</x:v>
      </x:c>
      <x:c r="J227" s="0">
        <x:v>827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386</x:v>
      </x:c>
      <x:c r="F228" s="0" t="s">
        <x:v>387</x:v>
      </x:c>
      <x:c r="G228" s="0" t="s">
        <x:v>170</x:v>
      </x:c>
      <x:c r="H228" s="0" t="s">
        <x:v>171</x:v>
      </x:c>
      <x:c r="I228" s="0" t="s">
        <x:v>53</x:v>
      </x:c>
      <x:c r="J228" s="0">
        <x:v>793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386</x:v>
      </x:c>
      <x:c r="F229" s="0" t="s">
        <x:v>387</x:v>
      </x:c>
      <x:c r="G229" s="0" t="s">
        <x:v>172</x:v>
      </x:c>
      <x:c r="H229" s="0" t="s">
        <x:v>173</x:v>
      </x:c>
      <x:c r="I229" s="0" t="s">
        <x:v>53</x:v>
      </x:c>
      <x:c r="J229" s="0">
        <x:v>429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386</x:v>
      </x:c>
      <x:c r="F230" s="0" t="s">
        <x:v>387</x:v>
      </x:c>
      <x:c r="G230" s="0" t="s">
        <x:v>174</x:v>
      </x:c>
      <x:c r="H230" s="0" t="s">
        <x:v>175</x:v>
      </x:c>
      <x:c r="I230" s="0" t="s">
        <x:v>53</x:v>
      </x:c>
      <x:c r="J230" s="0">
        <x:v>894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386</x:v>
      </x:c>
      <x:c r="F231" s="0" t="s">
        <x:v>387</x:v>
      </x:c>
      <x:c r="G231" s="0" t="s">
        <x:v>176</x:v>
      </x:c>
      <x:c r="H231" s="0" t="s">
        <x:v>177</x:v>
      </x:c>
      <x:c r="I231" s="0" t="s">
        <x:v>53</x:v>
      </x:c>
      <x:c r="J231" s="0">
        <x:v>860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386</x:v>
      </x:c>
      <x:c r="F232" s="0" t="s">
        <x:v>387</x:v>
      </x:c>
      <x:c r="G232" s="0" t="s">
        <x:v>178</x:v>
      </x:c>
      <x:c r="H232" s="0" t="s">
        <x:v>179</x:v>
      </x:c>
      <x:c r="I232" s="0" t="s">
        <x:v>53</x:v>
      </x:c>
      <x:c r="J232" s="0">
        <x:v>923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386</x:v>
      </x:c>
      <x:c r="F233" s="0" t="s">
        <x:v>387</x:v>
      </x:c>
      <x:c r="G233" s="0" t="s">
        <x:v>180</x:v>
      </x:c>
      <x:c r="H233" s="0" t="s">
        <x:v>181</x:v>
      </x:c>
      <x:c r="I233" s="0" t="s">
        <x:v>53</x:v>
      </x:c>
      <x:c r="J233" s="0">
        <x:v>783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386</x:v>
      </x:c>
      <x:c r="F234" s="0" t="s">
        <x:v>387</x:v>
      </x:c>
      <x:c r="G234" s="0" t="s">
        <x:v>182</x:v>
      </x:c>
      <x:c r="H234" s="0" t="s">
        <x:v>183</x:v>
      </x:c>
      <x:c r="I234" s="0" t="s">
        <x:v>53</x:v>
      </x:c>
      <x:c r="J234" s="0">
        <x:v>781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386</x:v>
      </x:c>
      <x:c r="F235" s="0" t="s">
        <x:v>387</x:v>
      </x:c>
      <x:c r="G235" s="0" t="s">
        <x:v>184</x:v>
      </x:c>
      <x:c r="H235" s="0" t="s">
        <x:v>185</x:v>
      </x:c>
      <x:c r="I235" s="0" t="s">
        <x:v>53</x:v>
      </x:c>
      <x:c r="J235" s="0">
        <x:v>862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386</x:v>
      </x:c>
      <x:c r="F236" s="0" t="s">
        <x:v>387</x:v>
      </x:c>
      <x:c r="G236" s="0" t="s">
        <x:v>186</x:v>
      </x:c>
      <x:c r="H236" s="0" t="s">
        <x:v>187</x:v>
      </x:c>
      <x:c r="I236" s="0" t="s">
        <x:v>53</x:v>
      </x:c>
      <x:c r="J236" s="0">
        <x:v>941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386</x:v>
      </x:c>
      <x:c r="F237" s="0" t="s">
        <x:v>387</x:v>
      </x:c>
      <x:c r="G237" s="0" t="s">
        <x:v>188</x:v>
      </x:c>
      <x:c r="H237" s="0" t="s">
        <x:v>189</x:v>
      </x:c>
      <x:c r="I237" s="0" t="s">
        <x:v>53</x:v>
      </x:c>
      <x:c r="J237" s="0">
        <x:v>1206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386</x:v>
      </x:c>
      <x:c r="F238" s="0" t="s">
        <x:v>387</x:v>
      </x:c>
      <x:c r="G238" s="0" t="s">
        <x:v>190</x:v>
      </x:c>
      <x:c r="H238" s="0" t="s">
        <x:v>191</x:v>
      </x:c>
      <x:c r="I238" s="0" t="s">
        <x:v>53</x:v>
      </x:c>
      <x:c r="J238" s="0">
        <x:v>741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386</x:v>
      </x:c>
      <x:c r="F239" s="0" t="s">
        <x:v>387</x:v>
      </x:c>
      <x:c r="G239" s="0" t="s">
        <x:v>192</x:v>
      </x:c>
      <x:c r="H239" s="0" t="s">
        <x:v>193</x:v>
      </x:c>
      <x:c r="I239" s="0" t="s">
        <x:v>53</x:v>
      </x:c>
      <x:c r="J239" s="0">
        <x:v>1149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386</x:v>
      </x:c>
      <x:c r="F240" s="0" t="s">
        <x:v>387</x:v>
      </x:c>
      <x:c r="G240" s="0" t="s">
        <x:v>194</x:v>
      </x:c>
      <x:c r="H240" s="0" t="s">
        <x:v>195</x:v>
      </x:c>
      <x:c r="I240" s="0" t="s">
        <x:v>53</x:v>
      </x:c>
      <x:c r="J240" s="0">
        <x:v>945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386</x:v>
      </x:c>
      <x:c r="F241" s="0" t="s">
        <x:v>387</x:v>
      </x:c>
      <x:c r="G241" s="0" t="s">
        <x:v>196</x:v>
      </x:c>
      <x:c r="H241" s="0" t="s">
        <x:v>197</x:v>
      </x:c>
      <x:c r="I241" s="0" t="s">
        <x:v>53</x:v>
      </x:c>
      <x:c r="J241" s="0">
        <x:v>1199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386</x:v>
      </x:c>
      <x:c r="F242" s="0" t="s">
        <x:v>387</x:v>
      </x:c>
      <x:c r="G242" s="0" t="s">
        <x:v>198</x:v>
      </x:c>
      <x:c r="H242" s="0" t="s">
        <x:v>199</x:v>
      </x:c>
      <x:c r="I242" s="0" t="s">
        <x:v>53</x:v>
      </x:c>
      <x:c r="J242" s="0">
        <x:v>1050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386</x:v>
      </x:c>
      <x:c r="F243" s="0" t="s">
        <x:v>387</x:v>
      </x:c>
      <x:c r="G243" s="0" t="s">
        <x:v>200</x:v>
      </x:c>
      <x:c r="H243" s="0" t="s">
        <x:v>201</x:v>
      </x:c>
      <x:c r="I243" s="0" t="s">
        <x:v>53</x:v>
      </x:c>
      <x:c r="J243" s="0">
        <x:v>1087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386</x:v>
      </x:c>
      <x:c r="F244" s="0" t="s">
        <x:v>387</x:v>
      </x:c>
      <x:c r="G244" s="0" t="s">
        <x:v>202</x:v>
      </x:c>
      <x:c r="H244" s="0" t="s">
        <x:v>203</x:v>
      </x:c>
      <x:c r="I244" s="0" t="s">
        <x:v>53</x:v>
      </x:c>
      <x:c r="J244" s="0">
        <x:v>693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386</x:v>
      </x:c>
      <x:c r="F245" s="0" t="s">
        <x:v>387</x:v>
      </x:c>
      <x:c r="G245" s="0" t="s">
        <x:v>204</x:v>
      </x:c>
      <x:c r="H245" s="0" t="s">
        <x:v>205</x:v>
      </x:c>
      <x:c r="I245" s="0" t="s">
        <x:v>53</x:v>
      </x:c>
      <x:c r="J245" s="0">
        <x:v>1082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386</x:v>
      </x:c>
      <x:c r="F246" s="0" t="s">
        <x:v>387</x:v>
      </x:c>
      <x:c r="G246" s="0" t="s">
        <x:v>206</x:v>
      </x:c>
      <x:c r="H246" s="0" t="s">
        <x:v>207</x:v>
      </x:c>
      <x:c r="I246" s="0" t="s">
        <x:v>53</x:v>
      </x:c>
      <x:c r="J246" s="0">
        <x:v>1218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386</x:v>
      </x:c>
      <x:c r="F247" s="0" t="s">
        <x:v>387</x:v>
      </x:c>
      <x:c r="G247" s="0" t="s">
        <x:v>208</x:v>
      </x:c>
      <x:c r="H247" s="0" t="s">
        <x:v>209</x:v>
      </x:c>
      <x:c r="I247" s="0" t="s">
        <x:v>53</x:v>
      </x:c>
      <x:c r="J247" s="0">
        <x:v>1124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386</x:v>
      </x:c>
      <x:c r="F248" s="0" t="s">
        <x:v>387</x:v>
      </x:c>
      <x:c r="G248" s="0" t="s">
        <x:v>210</x:v>
      </x:c>
      <x:c r="H248" s="0" t="s">
        <x:v>211</x:v>
      </x:c>
      <x:c r="I248" s="0" t="s">
        <x:v>53</x:v>
      </x:c>
      <x:c r="J248" s="0">
        <x:v>623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386</x:v>
      </x:c>
      <x:c r="F249" s="0" t="s">
        <x:v>387</x:v>
      </x:c>
      <x:c r="G249" s="0" t="s">
        <x:v>212</x:v>
      </x:c>
      <x:c r="H249" s="0" t="s">
        <x:v>213</x:v>
      </x:c>
      <x:c r="I249" s="0" t="s">
        <x:v>53</x:v>
      </x:c>
      <x:c r="J249" s="0">
        <x:v>1361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386</x:v>
      </x:c>
      <x:c r="F250" s="0" t="s">
        <x:v>387</x:v>
      </x:c>
      <x:c r="G250" s="0" t="s">
        <x:v>214</x:v>
      </x:c>
      <x:c r="H250" s="0" t="s">
        <x:v>215</x:v>
      </x:c>
      <x:c r="I250" s="0" t="s">
        <x:v>53</x:v>
      </x:c>
      <x:c r="J250" s="0">
        <x:v>1478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386</x:v>
      </x:c>
      <x:c r="F251" s="0" t="s">
        <x:v>387</x:v>
      </x:c>
      <x:c r="G251" s="0" t="s">
        <x:v>216</x:v>
      </x:c>
      <x:c r="H251" s="0" t="s">
        <x:v>217</x:v>
      </x:c>
      <x:c r="I251" s="0" t="s">
        <x:v>53</x:v>
      </x:c>
      <x:c r="J251" s="0">
        <x:v>966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386</x:v>
      </x:c>
      <x:c r="F252" s="0" t="s">
        <x:v>387</x:v>
      </x:c>
      <x:c r="G252" s="0" t="s">
        <x:v>218</x:v>
      </x:c>
      <x:c r="H252" s="0" t="s">
        <x:v>219</x:v>
      </x:c>
      <x:c r="I252" s="0" t="s">
        <x:v>53</x:v>
      </x:c>
      <x:c r="J252" s="0">
        <x:v>1508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386</x:v>
      </x:c>
      <x:c r="F253" s="0" t="s">
        <x:v>387</x:v>
      </x:c>
      <x:c r="G253" s="0" t="s">
        <x:v>220</x:v>
      </x:c>
      <x:c r="H253" s="0" t="s">
        <x:v>221</x:v>
      </x:c>
      <x:c r="I253" s="0" t="s">
        <x:v>53</x:v>
      </x:c>
      <x:c r="J253" s="0">
        <x:v>2583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386</x:v>
      </x:c>
      <x:c r="F254" s="0" t="s">
        <x:v>387</x:v>
      </x:c>
      <x:c r="G254" s="0" t="s">
        <x:v>222</x:v>
      </x:c>
      <x:c r="H254" s="0" t="s">
        <x:v>223</x:v>
      </x:c>
      <x:c r="I254" s="0" t="s">
        <x:v>53</x:v>
      </x:c>
      <x:c r="J254" s="0">
        <x:v>1121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386</x:v>
      </x:c>
      <x:c r="F255" s="0" t="s">
        <x:v>387</x:v>
      </x:c>
      <x:c r="G255" s="0" t="s">
        <x:v>224</x:v>
      </x:c>
      <x:c r="H255" s="0" t="s">
        <x:v>225</x:v>
      </x:c>
      <x:c r="I255" s="0" t="s">
        <x:v>53</x:v>
      </x:c>
      <x:c r="J255" s="0">
        <x:v>1184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386</x:v>
      </x:c>
      <x:c r="F256" s="0" t="s">
        <x:v>387</x:v>
      </x:c>
      <x:c r="G256" s="0" t="s">
        <x:v>226</x:v>
      </x:c>
      <x:c r="H256" s="0" t="s">
        <x:v>227</x:v>
      </x:c>
      <x:c r="I256" s="0" t="s">
        <x:v>53</x:v>
      </x:c>
      <x:c r="J256" s="0">
        <x:v>1480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386</x:v>
      </x:c>
      <x:c r="F257" s="0" t="s">
        <x:v>387</x:v>
      </x:c>
      <x:c r="G257" s="0" t="s">
        <x:v>228</x:v>
      </x:c>
      <x:c r="H257" s="0" t="s">
        <x:v>229</x:v>
      </x:c>
      <x:c r="I257" s="0" t="s">
        <x:v>53</x:v>
      </x:c>
      <x:c r="J257" s="0">
        <x:v>1544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386</x:v>
      </x:c>
      <x:c r="F258" s="0" t="s">
        <x:v>387</x:v>
      </x:c>
      <x:c r="G258" s="0" t="s">
        <x:v>230</x:v>
      </x:c>
      <x:c r="H258" s="0" t="s">
        <x:v>231</x:v>
      </x:c>
      <x:c r="I258" s="0" t="s">
        <x:v>53</x:v>
      </x:c>
      <x:c r="J258" s="0">
        <x:v>1827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386</x:v>
      </x:c>
      <x:c r="F259" s="0" t="s">
        <x:v>387</x:v>
      </x:c>
      <x:c r="G259" s="0" t="s">
        <x:v>232</x:v>
      </x:c>
      <x:c r="H259" s="0" t="s">
        <x:v>233</x:v>
      </x:c>
      <x:c r="I259" s="0" t="s">
        <x:v>53</x:v>
      </x:c>
      <x:c r="J259" s="0">
        <x:v>1313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386</x:v>
      </x:c>
      <x:c r="F260" s="0" t="s">
        <x:v>387</x:v>
      </x:c>
      <x:c r="G260" s="0" t="s">
        <x:v>234</x:v>
      </x:c>
      <x:c r="H260" s="0" t="s">
        <x:v>235</x:v>
      </x:c>
      <x:c r="I260" s="0" t="s">
        <x:v>53</x:v>
      </x:c>
      <x:c r="J260" s="0">
        <x:v>1593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386</x:v>
      </x:c>
      <x:c r="F261" s="0" t="s">
        <x:v>387</x:v>
      </x:c>
      <x:c r="G261" s="0" t="s">
        <x:v>236</x:v>
      </x:c>
      <x:c r="H261" s="0" t="s">
        <x:v>237</x:v>
      </x:c>
      <x:c r="I261" s="0" t="s">
        <x:v>53</x:v>
      </x:c>
      <x:c r="J261" s="0">
        <x:v>1252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386</x:v>
      </x:c>
      <x:c r="F262" s="0" t="s">
        <x:v>387</x:v>
      </x:c>
      <x:c r="G262" s="0" t="s">
        <x:v>238</x:v>
      </x:c>
      <x:c r="H262" s="0" t="s">
        <x:v>239</x:v>
      </x:c>
      <x:c r="I262" s="0" t="s">
        <x:v>53</x:v>
      </x:c>
      <x:c r="J262" s="0">
        <x:v>2198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386</x:v>
      </x:c>
      <x:c r="F263" s="0" t="s">
        <x:v>387</x:v>
      </x:c>
      <x:c r="G263" s="0" t="s">
        <x:v>240</x:v>
      </x:c>
      <x:c r="H263" s="0" t="s">
        <x:v>241</x:v>
      </x:c>
      <x:c r="I263" s="0" t="s">
        <x:v>53</x:v>
      </x:c>
      <x:c r="J263" s="0">
        <x:v>1418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386</x:v>
      </x:c>
      <x:c r="F264" s="0" t="s">
        <x:v>387</x:v>
      </x:c>
      <x:c r="G264" s="0" t="s">
        <x:v>242</x:v>
      </x:c>
      <x:c r="H264" s="0" t="s">
        <x:v>243</x:v>
      </x:c>
      <x:c r="I264" s="0" t="s">
        <x:v>53</x:v>
      </x:c>
      <x:c r="J264" s="0">
        <x:v>1370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386</x:v>
      </x:c>
      <x:c r="F265" s="0" t="s">
        <x:v>387</x:v>
      </x:c>
      <x:c r="G265" s="0" t="s">
        <x:v>244</x:v>
      </x:c>
      <x:c r="H265" s="0" t="s">
        <x:v>245</x:v>
      </x:c>
      <x:c r="I265" s="0" t="s">
        <x:v>53</x:v>
      </x:c>
      <x:c r="J265" s="0">
        <x:v>1669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386</x:v>
      </x:c>
      <x:c r="F266" s="0" t="s">
        <x:v>387</x:v>
      </x:c>
      <x:c r="G266" s="0" t="s">
        <x:v>246</x:v>
      </x:c>
      <x:c r="H266" s="0" t="s">
        <x:v>247</x:v>
      </x:c>
      <x:c r="I266" s="0" t="s">
        <x:v>53</x:v>
      </x:c>
      <x:c r="J266" s="0">
        <x:v>1398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386</x:v>
      </x:c>
      <x:c r="F267" s="0" t="s">
        <x:v>387</x:v>
      </x:c>
      <x:c r="G267" s="0" t="s">
        <x:v>248</x:v>
      </x:c>
      <x:c r="H267" s="0" t="s">
        <x:v>249</x:v>
      </x:c>
      <x:c r="I267" s="0" t="s">
        <x:v>53</x:v>
      </x:c>
      <x:c r="J267" s="0">
        <x:v>1192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386</x:v>
      </x:c>
      <x:c r="F268" s="0" t="s">
        <x:v>387</x:v>
      </x:c>
      <x:c r="G268" s="0" t="s">
        <x:v>250</x:v>
      </x:c>
      <x:c r="H268" s="0" t="s">
        <x:v>251</x:v>
      </x:c>
      <x:c r="I268" s="0" t="s">
        <x:v>53</x:v>
      </x:c>
      <x:c r="J268" s="0">
        <x:v>845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386</x:v>
      </x:c>
      <x:c r="F269" s="0" t="s">
        <x:v>387</x:v>
      </x:c>
      <x:c r="G269" s="0" t="s">
        <x:v>252</x:v>
      </x:c>
      <x:c r="H269" s="0" t="s">
        <x:v>253</x:v>
      </x:c>
      <x:c r="I269" s="0" t="s">
        <x:v>53</x:v>
      </x:c>
      <x:c r="J269" s="0">
        <x:v>1926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386</x:v>
      </x:c>
      <x:c r="F270" s="0" t="s">
        <x:v>387</x:v>
      </x:c>
      <x:c r="G270" s="0" t="s">
        <x:v>254</x:v>
      </x:c>
      <x:c r="H270" s="0" t="s">
        <x:v>255</x:v>
      </x:c>
      <x:c r="I270" s="0" t="s">
        <x:v>53</x:v>
      </x:c>
      <x:c r="J270" s="0">
        <x:v>1807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386</x:v>
      </x:c>
      <x:c r="F271" s="0" t="s">
        <x:v>387</x:v>
      </x:c>
      <x:c r="G271" s="0" t="s">
        <x:v>256</x:v>
      </x:c>
      <x:c r="H271" s="0" t="s">
        <x:v>257</x:v>
      </x:c>
      <x:c r="I271" s="0" t="s">
        <x:v>53</x:v>
      </x:c>
      <x:c r="J271" s="0">
        <x:v>1644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386</x:v>
      </x:c>
      <x:c r="F272" s="0" t="s">
        <x:v>387</x:v>
      </x:c>
      <x:c r="G272" s="0" t="s">
        <x:v>258</x:v>
      </x:c>
      <x:c r="H272" s="0" t="s">
        <x:v>259</x:v>
      </x:c>
      <x:c r="I272" s="0" t="s">
        <x:v>53</x:v>
      </x:c>
      <x:c r="J272" s="0">
        <x:v>1830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386</x:v>
      </x:c>
      <x:c r="F273" s="0" t="s">
        <x:v>387</x:v>
      </x:c>
      <x:c r="G273" s="0" t="s">
        <x:v>260</x:v>
      </x:c>
      <x:c r="H273" s="0" t="s">
        <x:v>261</x:v>
      </x:c>
      <x:c r="I273" s="0" t="s">
        <x:v>53</x:v>
      </x:c>
      <x:c r="J273" s="0">
        <x:v>1270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386</x:v>
      </x:c>
      <x:c r="F274" s="0" t="s">
        <x:v>387</x:v>
      </x:c>
      <x:c r="G274" s="0" t="s">
        <x:v>262</x:v>
      </x:c>
      <x:c r="H274" s="0" t="s">
        <x:v>263</x:v>
      </x:c>
      <x:c r="I274" s="0" t="s">
        <x:v>53</x:v>
      </x:c>
      <x:c r="J274" s="0">
        <x:v>925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386</x:v>
      </x:c>
      <x:c r="F275" s="0" t="s">
        <x:v>387</x:v>
      </x:c>
      <x:c r="G275" s="0" t="s">
        <x:v>264</x:v>
      </x:c>
      <x:c r="H275" s="0" t="s">
        <x:v>265</x:v>
      </x:c>
      <x:c r="I275" s="0" t="s">
        <x:v>53</x:v>
      </x:c>
      <x:c r="J275" s="0">
        <x:v>1255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386</x:v>
      </x:c>
      <x:c r="F276" s="0" t="s">
        <x:v>387</x:v>
      </x:c>
      <x:c r="G276" s="0" t="s">
        <x:v>266</x:v>
      </x:c>
      <x:c r="H276" s="0" t="s">
        <x:v>267</x:v>
      </x:c>
      <x:c r="I276" s="0" t="s">
        <x:v>53</x:v>
      </x:c>
      <x:c r="J276" s="0">
        <x:v>2155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386</x:v>
      </x:c>
      <x:c r="F277" s="0" t="s">
        <x:v>387</x:v>
      </x:c>
      <x:c r="G277" s="0" t="s">
        <x:v>268</x:v>
      </x:c>
      <x:c r="H277" s="0" t="s">
        <x:v>269</x:v>
      </x:c>
      <x:c r="I277" s="0" t="s">
        <x:v>53</x:v>
      </x:c>
      <x:c r="J277" s="0">
        <x:v>1691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386</x:v>
      </x:c>
      <x:c r="F278" s="0" t="s">
        <x:v>387</x:v>
      </x:c>
      <x:c r="G278" s="0" t="s">
        <x:v>270</x:v>
      </x:c>
      <x:c r="H278" s="0" t="s">
        <x:v>271</x:v>
      </x:c>
      <x:c r="I278" s="0" t="s">
        <x:v>53</x:v>
      </x:c>
      <x:c r="J278" s="0">
        <x:v>2029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386</x:v>
      </x:c>
      <x:c r="F279" s="0" t="s">
        <x:v>387</x:v>
      </x:c>
      <x:c r="G279" s="0" t="s">
        <x:v>272</x:v>
      </x:c>
      <x:c r="H279" s="0" t="s">
        <x:v>273</x:v>
      </x:c>
      <x:c r="I279" s="0" t="s">
        <x:v>53</x:v>
      </x:c>
      <x:c r="J279" s="0">
        <x:v>918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386</x:v>
      </x:c>
      <x:c r="F280" s="0" t="s">
        <x:v>387</x:v>
      </x:c>
      <x:c r="G280" s="0" t="s">
        <x:v>274</x:v>
      </x:c>
      <x:c r="H280" s="0" t="s">
        <x:v>275</x:v>
      </x:c>
      <x:c r="I280" s="0" t="s">
        <x:v>53</x:v>
      </x:c>
      <x:c r="J280" s="0">
        <x:v>751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386</x:v>
      </x:c>
      <x:c r="F281" s="0" t="s">
        <x:v>387</x:v>
      </x:c>
      <x:c r="G281" s="0" t="s">
        <x:v>276</x:v>
      </x:c>
      <x:c r="H281" s="0" t="s">
        <x:v>277</x:v>
      </x:c>
      <x:c r="I281" s="0" t="s">
        <x:v>53</x:v>
      </x:c>
      <x:c r="J281" s="0">
        <x:v>837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386</x:v>
      </x:c>
      <x:c r="F282" s="0" t="s">
        <x:v>387</x:v>
      </x:c>
      <x:c r="G282" s="0" t="s">
        <x:v>278</x:v>
      </x:c>
      <x:c r="H282" s="0" t="s">
        <x:v>279</x:v>
      </x:c>
      <x:c r="I282" s="0" t="s">
        <x:v>53</x:v>
      </x:c>
      <x:c r="J282" s="0">
        <x:v>1165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386</x:v>
      </x:c>
      <x:c r="F283" s="0" t="s">
        <x:v>387</x:v>
      </x:c>
      <x:c r="G283" s="0" t="s">
        <x:v>280</x:v>
      </x:c>
      <x:c r="H283" s="0" t="s">
        <x:v>281</x:v>
      </x:c>
      <x:c r="I283" s="0" t="s">
        <x:v>53</x:v>
      </x:c>
      <x:c r="J283" s="0">
        <x:v>1245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386</x:v>
      </x:c>
      <x:c r="F284" s="0" t="s">
        <x:v>387</x:v>
      </x:c>
      <x:c r="G284" s="0" t="s">
        <x:v>282</x:v>
      </x:c>
      <x:c r="H284" s="0" t="s">
        <x:v>283</x:v>
      </x:c>
      <x:c r="I284" s="0" t="s">
        <x:v>53</x:v>
      </x:c>
      <x:c r="J284" s="0">
        <x:v>901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386</x:v>
      </x:c>
      <x:c r="F285" s="0" t="s">
        <x:v>387</x:v>
      </x:c>
      <x:c r="G285" s="0" t="s">
        <x:v>284</x:v>
      </x:c>
      <x:c r="H285" s="0" t="s">
        <x:v>285</x:v>
      </x:c>
      <x:c r="I285" s="0" t="s">
        <x:v>53</x:v>
      </x:c>
      <x:c r="J285" s="0">
        <x:v>1063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386</x:v>
      </x:c>
      <x:c r="F286" s="0" t="s">
        <x:v>387</x:v>
      </x:c>
      <x:c r="G286" s="0" t="s">
        <x:v>286</x:v>
      </x:c>
      <x:c r="H286" s="0" t="s">
        <x:v>287</x:v>
      </x:c>
      <x:c r="I286" s="0" t="s">
        <x:v>53</x:v>
      </x:c>
      <x:c r="J286" s="0">
        <x:v>1489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386</x:v>
      </x:c>
      <x:c r="F287" s="0" t="s">
        <x:v>387</x:v>
      </x:c>
      <x:c r="G287" s="0" t="s">
        <x:v>288</x:v>
      </x:c>
      <x:c r="H287" s="0" t="s">
        <x:v>289</x:v>
      </x:c>
      <x:c r="I287" s="0" t="s">
        <x:v>53</x:v>
      </x:c>
      <x:c r="J287" s="0">
        <x:v>1832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386</x:v>
      </x:c>
      <x:c r="F288" s="0" t="s">
        <x:v>387</x:v>
      </x:c>
      <x:c r="G288" s="0" t="s">
        <x:v>290</x:v>
      </x:c>
      <x:c r="H288" s="0" t="s">
        <x:v>291</x:v>
      </x:c>
      <x:c r="I288" s="0" t="s">
        <x:v>53</x:v>
      </x:c>
      <x:c r="J288" s="0">
        <x:v>1420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386</x:v>
      </x:c>
      <x:c r="F289" s="0" t="s">
        <x:v>387</x:v>
      </x:c>
      <x:c r="G289" s="0" t="s">
        <x:v>292</x:v>
      </x:c>
      <x:c r="H289" s="0" t="s">
        <x:v>293</x:v>
      </x:c>
      <x:c r="I289" s="0" t="s">
        <x:v>53</x:v>
      </x:c>
      <x:c r="J289" s="0">
        <x:v>1406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386</x:v>
      </x:c>
      <x:c r="F290" s="0" t="s">
        <x:v>387</x:v>
      </x:c>
      <x:c r="G290" s="0" t="s">
        <x:v>294</x:v>
      </x:c>
      <x:c r="H290" s="0" t="s">
        <x:v>295</x:v>
      </x:c>
      <x:c r="I290" s="0" t="s">
        <x:v>53</x:v>
      </x:c>
      <x:c r="J290" s="0">
        <x:v>1624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386</x:v>
      </x:c>
      <x:c r="F291" s="0" t="s">
        <x:v>387</x:v>
      </x:c>
      <x:c r="G291" s="0" t="s">
        <x:v>296</x:v>
      </x:c>
      <x:c r="H291" s="0" t="s">
        <x:v>297</x:v>
      </x:c>
      <x:c r="I291" s="0" t="s">
        <x:v>53</x:v>
      </x:c>
      <x:c r="J291" s="0">
        <x:v>1078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386</x:v>
      </x:c>
      <x:c r="F292" s="0" t="s">
        <x:v>387</x:v>
      </x:c>
      <x:c r="G292" s="0" t="s">
        <x:v>298</x:v>
      </x:c>
      <x:c r="H292" s="0" t="s">
        <x:v>299</x:v>
      </x:c>
      <x:c r="I292" s="0" t="s">
        <x:v>53</x:v>
      </x:c>
      <x:c r="J292" s="0">
        <x:v>1327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386</x:v>
      </x:c>
      <x:c r="F293" s="0" t="s">
        <x:v>387</x:v>
      </x:c>
      <x:c r="G293" s="0" t="s">
        <x:v>300</x:v>
      </x:c>
      <x:c r="H293" s="0" t="s">
        <x:v>301</x:v>
      </x:c>
      <x:c r="I293" s="0" t="s">
        <x:v>53</x:v>
      </x:c>
      <x:c r="J293" s="0">
        <x:v>1524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386</x:v>
      </x:c>
      <x:c r="F294" s="0" t="s">
        <x:v>387</x:v>
      </x:c>
      <x:c r="G294" s="0" t="s">
        <x:v>302</x:v>
      </x:c>
      <x:c r="H294" s="0" t="s">
        <x:v>303</x:v>
      </x:c>
      <x:c r="I294" s="0" t="s">
        <x:v>53</x:v>
      </x:c>
      <x:c r="J294" s="0">
        <x:v>1223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386</x:v>
      </x:c>
      <x:c r="F295" s="0" t="s">
        <x:v>387</x:v>
      </x:c>
      <x:c r="G295" s="0" t="s">
        <x:v>304</x:v>
      </x:c>
      <x:c r="H295" s="0" t="s">
        <x:v>305</x:v>
      </x:c>
      <x:c r="I295" s="0" t="s">
        <x:v>53</x:v>
      </x:c>
      <x:c r="J295" s="0">
        <x:v>1491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386</x:v>
      </x:c>
      <x:c r="F296" s="0" t="s">
        <x:v>387</x:v>
      </x:c>
      <x:c r="G296" s="0" t="s">
        <x:v>306</x:v>
      </x:c>
      <x:c r="H296" s="0" t="s">
        <x:v>307</x:v>
      </x:c>
      <x:c r="I296" s="0" t="s">
        <x:v>53</x:v>
      </x:c>
      <x:c r="J296" s="0">
        <x:v>1611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386</x:v>
      </x:c>
      <x:c r="F297" s="0" t="s">
        <x:v>387</x:v>
      </x:c>
      <x:c r="G297" s="0" t="s">
        <x:v>308</x:v>
      </x:c>
      <x:c r="H297" s="0" t="s">
        <x:v>309</x:v>
      </x:c>
      <x:c r="I297" s="0" t="s">
        <x:v>53</x:v>
      </x:c>
      <x:c r="J297" s="0">
        <x:v>1761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386</x:v>
      </x:c>
      <x:c r="F298" s="0" t="s">
        <x:v>387</x:v>
      </x:c>
      <x:c r="G298" s="0" t="s">
        <x:v>310</x:v>
      </x:c>
      <x:c r="H298" s="0" t="s">
        <x:v>311</x:v>
      </x:c>
      <x:c r="I298" s="0" t="s">
        <x:v>53</x:v>
      </x:c>
      <x:c r="J298" s="0">
        <x:v>1184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386</x:v>
      </x:c>
      <x:c r="F299" s="0" t="s">
        <x:v>387</x:v>
      </x:c>
      <x:c r="G299" s="0" t="s">
        <x:v>312</x:v>
      </x:c>
      <x:c r="H299" s="0" t="s">
        <x:v>313</x:v>
      </x:c>
      <x:c r="I299" s="0" t="s">
        <x:v>53</x:v>
      </x:c>
      <x:c r="J299" s="0">
        <x:v>1919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386</x:v>
      </x:c>
      <x:c r="F300" s="0" t="s">
        <x:v>387</x:v>
      </x:c>
      <x:c r="G300" s="0" t="s">
        <x:v>314</x:v>
      </x:c>
      <x:c r="H300" s="0" t="s">
        <x:v>315</x:v>
      </x:c>
      <x:c r="I300" s="0" t="s">
        <x:v>53</x:v>
      </x:c>
      <x:c r="J300" s="0">
        <x:v>1102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386</x:v>
      </x:c>
      <x:c r="F301" s="0" t="s">
        <x:v>387</x:v>
      </x:c>
      <x:c r="G301" s="0" t="s">
        <x:v>316</x:v>
      </x:c>
      <x:c r="H301" s="0" t="s">
        <x:v>317</x:v>
      </x:c>
      <x:c r="I301" s="0" t="s">
        <x:v>53</x:v>
      </x:c>
      <x:c r="J301" s="0">
        <x:v>555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386</x:v>
      </x:c>
      <x:c r="F302" s="0" t="s">
        <x:v>387</x:v>
      </x:c>
      <x:c r="G302" s="0" t="s">
        <x:v>318</x:v>
      </x:c>
      <x:c r="H302" s="0" t="s">
        <x:v>319</x:v>
      </x:c>
      <x:c r="I302" s="0" t="s">
        <x:v>53</x:v>
      </x:c>
      <x:c r="J302" s="0">
        <x:v>627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386</x:v>
      </x:c>
      <x:c r="F303" s="0" t="s">
        <x:v>387</x:v>
      </x:c>
      <x:c r="G303" s="0" t="s">
        <x:v>320</x:v>
      </x:c>
      <x:c r="H303" s="0" t="s">
        <x:v>321</x:v>
      </x:c>
      <x:c r="I303" s="0" t="s">
        <x:v>53</x:v>
      </x:c>
      <x:c r="J303" s="0">
        <x:v>907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386</x:v>
      </x:c>
      <x:c r="F304" s="0" t="s">
        <x:v>387</x:v>
      </x:c>
      <x:c r="G304" s="0" t="s">
        <x:v>322</x:v>
      </x:c>
      <x:c r="H304" s="0" t="s">
        <x:v>323</x:v>
      </x:c>
      <x:c r="I304" s="0" t="s">
        <x:v>53</x:v>
      </x:c>
      <x:c r="J304" s="0">
        <x:v>1158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386</x:v>
      </x:c>
      <x:c r="F305" s="0" t="s">
        <x:v>387</x:v>
      </x:c>
      <x:c r="G305" s="0" t="s">
        <x:v>324</x:v>
      </x:c>
      <x:c r="H305" s="0" t="s">
        <x:v>325</x:v>
      </x:c>
      <x:c r="I305" s="0" t="s">
        <x:v>53</x:v>
      </x:c>
      <x:c r="J305" s="0">
        <x:v>1112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386</x:v>
      </x:c>
      <x:c r="F306" s="0" t="s">
        <x:v>387</x:v>
      </x:c>
      <x:c r="G306" s="0" t="s">
        <x:v>326</x:v>
      </x:c>
      <x:c r="H306" s="0" t="s">
        <x:v>327</x:v>
      </x:c>
      <x:c r="I306" s="0" t="s">
        <x:v>53</x:v>
      </x:c>
      <x:c r="J306" s="0">
        <x:v>985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386</x:v>
      </x:c>
      <x:c r="F307" s="0" t="s">
        <x:v>387</x:v>
      </x:c>
      <x:c r="G307" s="0" t="s">
        <x:v>328</x:v>
      </x:c>
      <x:c r="H307" s="0" t="s">
        <x:v>329</x:v>
      </x:c>
      <x:c r="I307" s="0" t="s">
        <x:v>53</x:v>
      </x:c>
      <x:c r="J307" s="0">
        <x:v>791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386</x:v>
      </x:c>
      <x:c r="F308" s="0" t="s">
        <x:v>387</x:v>
      </x:c>
      <x:c r="G308" s="0" t="s">
        <x:v>330</x:v>
      </x:c>
      <x:c r="H308" s="0" t="s">
        <x:v>331</x:v>
      </x:c>
      <x:c r="I308" s="0" t="s">
        <x:v>53</x:v>
      </x:c>
      <x:c r="J308" s="0">
        <x:v>1229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386</x:v>
      </x:c>
      <x:c r="F309" s="0" t="s">
        <x:v>387</x:v>
      </x:c>
      <x:c r="G309" s="0" t="s">
        <x:v>332</x:v>
      </x:c>
      <x:c r="H309" s="0" t="s">
        <x:v>333</x:v>
      </x:c>
      <x:c r="I309" s="0" t="s">
        <x:v>53</x:v>
      </x:c>
      <x:c r="J309" s="0">
        <x:v>1166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386</x:v>
      </x:c>
      <x:c r="F310" s="0" t="s">
        <x:v>387</x:v>
      </x:c>
      <x:c r="G310" s="0" t="s">
        <x:v>334</x:v>
      </x:c>
      <x:c r="H310" s="0" t="s">
        <x:v>335</x:v>
      </x:c>
      <x:c r="I310" s="0" t="s">
        <x:v>53</x:v>
      </x:c>
      <x:c r="J310" s="0">
        <x:v>956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386</x:v>
      </x:c>
      <x:c r="F311" s="0" t="s">
        <x:v>387</x:v>
      </x:c>
      <x:c r="G311" s="0" t="s">
        <x:v>336</x:v>
      </x:c>
      <x:c r="H311" s="0" t="s">
        <x:v>337</x:v>
      </x:c>
      <x:c r="I311" s="0" t="s">
        <x:v>53</x:v>
      </x:c>
      <x:c r="J311" s="0">
        <x:v>1283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386</x:v>
      </x:c>
      <x:c r="F312" s="0" t="s">
        <x:v>387</x:v>
      </x:c>
      <x:c r="G312" s="0" t="s">
        <x:v>338</x:v>
      </x:c>
      <x:c r="H312" s="0" t="s">
        <x:v>339</x:v>
      </x:c>
      <x:c r="I312" s="0" t="s">
        <x:v>53</x:v>
      </x:c>
      <x:c r="J312" s="0">
        <x:v>903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386</x:v>
      </x:c>
      <x:c r="F313" s="0" t="s">
        <x:v>387</x:v>
      </x:c>
      <x:c r="G313" s="0" t="s">
        <x:v>340</x:v>
      </x:c>
      <x:c r="H313" s="0" t="s">
        <x:v>341</x:v>
      </x:c>
      <x:c r="I313" s="0" t="s">
        <x:v>53</x:v>
      </x:c>
      <x:c r="J313" s="0">
        <x:v>1006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386</x:v>
      </x:c>
      <x:c r="F314" s="0" t="s">
        <x:v>387</x:v>
      </x:c>
      <x:c r="G314" s="0" t="s">
        <x:v>342</x:v>
      </x:c>
      <x:c r="H314" s="0" t="s">
        <x:v>343</x:v>
      </x:c>
      <x:c r="I314" s="0" t="s">
        <x:v>53</x:v>
      </x:c>
      <x:c r="J314" s="0">
        <x:v>1032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386</x:v>
      </x:c>
      <x:c r="F315" s="0" t="s">
        <x:v>387</x:v>
      </x:c>
      <x:c r="G315" s="0" t="s">
        <x:v>344</x:v>
      </x:c>
      <x:c r="H315" s="0" t="s">
        <x:v>345</x:v>
      </x:c>
      <x:c r="I315" s="0" t="s">
        <x:v>53</x:v>
      </x:c>
      <x:c r="J315" s="0">
        <x:v>803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386</x:v>
      </x:c>
      <x:c r="F316" s="0" t="s">
        <x:v>387</x:v>
      </x:c>
      <x:c r="G316" s="0" t="s">
        <x:v>346</x:v>
      </x:c>
      <x:c r="H316" s="0" t="s">
        <x:v>347</x:v>
      </x:c>
      <x:c r="I316" s="0" t="s">
        <x:v>53</x:v>
      </x:c>
      <x:c r="J316" s="0">
        <x:v>784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386</x:v>
      </x:c>
      <x:c r="F317" s="0" t="s">
        <x:v>387</x:v>
      </x:c>
      <x:c r="G317" s="0" t="s">
        <x:v>348</x:v>
      </x:c>
      <x:c r="H317" s="0" t="s">
        <x:v>349</x:v>
      </x:c>
      <x:c r="I317" s="0" t="s">
        <x:v>53</x:v>
      </x:c>
      <x:c r="J317" s="0">
        <x:v>1262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386</x:v>
      </x:c>
      <x:c r="F318" s="0" t="s">
        <x:v>387</x:v>
      </x:c>
      <x:c r="G318" s="0" t="s">
        <x:v>350</x:v>
      </x:c>
      <x:c r="H318" s="0" t="s">
        <x:v>351</x:v>
      </x:c>
      <x:c r="I318" s="0" t="s">
        <x:v>53</x:v>
      </x:c>
      <x:c r="J318" s="0">
        <x:v>663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386</x:v>
      </x:c>
      <x:c r="F319" s="0" t="s">
        <x:v>387</x:v>
      </x:c>
      <x:c r="G319" s="0" t="s">
        <x:v>352</x:v>
      </x:c>
      <x:c r="H319" s="0" t="s">
        <x:v>353</x:v>
      </x:c>
      <x:c r="I319" s="0" t="s">
        <x:v>53</x:v>
      </x:c>
      <x:c r="J319" s="0">
        <x:v>1087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386</x:v>
      </x:c>
      <x:c r="F320" s="0" t="s">
        <x:v>387</x:v>
      </x:c>
      <x:c r="G320" s="0" t="s">
        <x:v>354</x:v>
      </x:c>
      <x:c r="H320" s="0" t="s">
        <x:v>355</x:v>
      </x:c>
      <x:c r="I320" s="0" t="s">
        <x:v>53</x:v>
      </x:c>
      <x:c r="J320" s="0">
        <x:v>1039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386</x:v>
      </x:c>
      <x:c r="F321" s="0" t="s">
        <x:v>387</x:v>
      </x:c>
      <x:c r="G321" s="0" t="s">
        <x:v>356</x:v>
      </x:c>
      <x:c r="H321" s="0" t="s">
        <x:v>357</x:v>
      </x:c>
      <x:c r="I321" s="0" t="s">
        <x:v>53</x:v>
      </x:c>
      <x:c r="J321" s="0">
        <x:v>580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386</x:v>
      </x:c>
      <x:c r="F322" s="0" t="s">
        <x:v>387</x:v>
      </x:c>
      <x:c r="G322" s="0" t="s">
        <x:v>358</x:v>
      </x:c>
      <x:c r="H322" s="0" t="s">
        <x:v>359</x:v>
      </x:c>
      <x:c r="I322" s="0" t="s">
        <x:v>53</x:v>
      </x:c>
      <x:c r="J322" s="0">
        <x:v>1353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386</x:v>
      </x:c>
      <x:c r="F323" s="0" t="s">
        <x:v>387</x:v>
      </x:c>
      <x:c r="G323" s="0" t="s">
        <x:v>360</x:v>
      </x:c>
      <x:c r="H323" s="0" t="s">
        <x:v>361</x:v>
      </x:c>
      <x:c r="I323" s="0" t="s">
        <x:v>53</x:v>
      </x:c>
      <x:c r="J323" s="0">
        <x:v>944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386</x:v>
      </x:c>
      <x:c r="F324" s="0" t="s">
        <x:v>387</x:v>
      </x:c>
      <x:c r="G324" s="0" t="s">
        <x:v>362</x:v>
      </x:c>
      <x:c r="H324" s="0" t="s">
        <x:v>363</x:v>
      </x:c>
      <x:c r="I324" s="0" t="s">
        <x:v>53</x:v>
      </x:c>
      <x:c r="J324" s="0">
        <x:v>780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386</x:v>
      </x:c>
      <x:c r="F325" s="0" t="s">
        <x:v>387</x:v>
      </x:c>
      <x:c r="G325" s="0" t="s">
        <x:v>364</x:v>
      </x:c>
      <x:c r="H325" s="0" t="s">
        <x:v>365</x:v>
      </x:c>
      <x:c r="I325" s="0" t="s">
        <x:v>53</x:v>
      </x:c>
      <x:c r="J325" s="0">
        <x:v>1471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386</x:v>
      </x:c>
      <x:c r="F326" s="0" t="s">
        <x:v>387</x:v>
      </x:c>
      <x:c r="G326" s="0" t="s">
        <x:v>366</x:v>
      </x:c>
      <x:c r="H326" s="0" t="s">
        <x:v>367</x:v>
      </x:c>
      <x:c r="I326" s="0" t="s">
        <x:v>53</x:v>
      </x:c>
      <x:c r="J326" s="0">
        <x:v>1065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386</x:v>
      </x:c>
      <x:c r="F327" s="0" t="s">
        <x:v>387</x:v>
      </x:c>
      <x:c r="G327" s="0" t="s">
        <x:v>368</x:v>
      </x:c>
      <x:c r="H327" s="0" t="s">
        <x:v>369</x:v>
      </x:c>
      <x:c r="I327" s="0" t="s">
        <x:v>53</x:v>
      </x:c>
      <x:c r="J327" s="0">
        <x:v>953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386</x:v>
      </x:c>
      <x:c r="F328" s="0" t="s">
        <x:v>387</x:v>
      </x:c>
      <x:c r="G328" s="0" t="s">
        <x:v>370</x:v>
      </x:c>
      <x:c r="H328" s="0" t="s">
        <x:v>371</x:v>
      </x:c>
      <x:c r="I328" s="0" t="s">
        <x:v>53</x:v>
      </x:c>
      <x:c r="J328" s="0">
        <x:v>1063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386</x:v>
      </x:c>
      <x:c r="F329" s="0" t="s">
        <x:v>387</x:v>
      </x:c>
      <x:c r="G329" s="0" t="s">
        <x:v>372</x:v>
      </x:c>
      <x:c r="H329" s="0" t="s">
        <x:v>373</x:v>
      </x:c>
      <x:c r="I329" s="0" t="s">
        <x:v>53</x:v>
      </x:c>
      <x:c r="J329" s="0">
        <x:v>494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386</x:v>
      </x:c>
      <x:c r="F330" s="0" t="s">
        <x:v>387</x:v>
      </x:c>
      <x:c r="G330" s="0" t="s">
        <x:v>374</x:v>
      </x:c>
      <x:c r="H330" s="0" t="s">
        <x:v>375</x:v>
      </x:c>
      <x:c r="I330" s="0" t="s">
        <x:v>53</x:v>
      </x:c>
      <x:c r="J330" s="0">
        <x:v>1216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386</x:v>
      </x:c>
      <x:c r="F331" s="0" t="s">
        <x:v>387</x:v>
      </x:c>
      <x:c r="G331" s="0" t="s">
        <x:v>376</x:v>
      </x:c>
      <x:c r="H331" s="0" t="s">
        <x:v>377</x:v>
      </x:c>
      <x:c r="I331" s="0" t="s">
        <x:v>53</x:v>
      </x:c>
      <x:c r="J331" s="0">
        <x:v>969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386</x:v>
      </x:c>
      <x:c r="F332" s="0" t="s">
        <x:v>387</x:v>
      </x:c>
      <x:c r="G332" s="0" t="s">
        <x:v>378</x:v>
      </x:c>
      <x:c r="H332" s="0" t="s">
        <x:v>379</x:v>
      </x:c>
      <x:c r="I332" s="0" t="s">
        <x:v>53</x:v>
      </x:c>
      <x:c r="J332" s="0">
        <x:v>1073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386</x:v>
      </x:c>
      <x:c r="F333" s="0" t="s">
        <x:v>387</x:v>
      </x:c>
      <x:c r="G333" s="0" t="s">
        <x:v>380</x:v>
      </x:c>
      <x:c r="H333" s="0" t="s">
        <x:v>381</x:v>
      </x:c>
      <x:c r="I333" s="0" t="s">
        <x:v>53</x:v>
      </x:c>
      <x:c r="J333" s="0">
        <x:v>839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386</x:v>
      </x:c>
      <x:c r="F334" s="0" t="s">
        <x:v>387</x:v>
      </x:c>
      <x:c r="G334" s="0" t="s">
        <x:v>382</x:v>
      </x:c>
      <x:c r="H334" s="0" t="s">
        <x:v>383</x:v>
      </x:c>
      <x:c r="I334" s="0" t="s">
        <x:v>53</x:v>
      </x:c>
      <x:c r="J334" s="0">
        <x:v>1076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386</x:v>
      </x:c>
      <x:c r="F335" s="0" t="s">
        <x:v>387</x:v>
      </x:c>
      <x:c r="G335" s="0" t="s">
        <x:v>384</x:v>
      </x:c>
      <x:c r="H335" s="0" t="s">
        <x:v>385</x:v>
      </x:c>
      <x:c r="I335" s="0" t="s">
        <x:v>53</x:v>
      </x:c>
      <x:c r="J335" s="0">
        <x:v>181592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388</x:v>
      </x:c>
      <x:c r="F336" s="0" t="s">
        <x:v>389</x:v>
      </x:c>
      <x:c r="G336" s="0" t="s">
        <x:v>51</x:v>
      </x:c>
      <x:c r="H336" s="0" t="s">
        <x:v>52</x:v>
      </x:c>
      <x:c r="I336" s="0" t="s">
        <x:v>53</x:v>
      </x:c>
      <x:c r="J336" s="0">
        <x:v>1740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388</x:v>
      </x:c>
      <x:c r="F337" s="0" t="s">
        <x:v>389</x:v>
      </x:c>
      <x:c r="G337" s="0" t="s">
        <x:v>54</x:v>
      </x:c>
      <x:c r="H337" s="0" t="s">
        <x:v>55</x:v>
      </x:c>
      <x:c r="I337" s="0" t="s">
        <x:v>53</x:v>
      </x:c>
      <x:c r="J337" s="0">
        <x:v>1979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388</x:v>
      </x:c>
      <x:c r="F338" s="0" t="s">
        <x:v>389</x:v>
      </x:c>
      <x:c r="G338" s="0" t="s">
        <x:v>56</x:v>
      </x:c>
      <x:c r="H338" s="0" t="s">
        <x:v>57</x:v>
      </x:c>
      <x:c r="I338" s="0" t="s">
        <x:v>53</x:v>
      </x:c>
      <x:c r="J338" s="0">
        <x:v>1786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388</x:v>
      </x:c>
      <x:c r="F339" s="0" t="s">
        <x:v>389</x:v>
      </x:c>
      <x:c r="G339" s="0" t="s">
        <x:v>58</x:v>
      </x:c>
      <x:c r="H339" s="0" t="s">
        <x:v>59</x:v>
      </x:c>
      <x:c r="I339" s="0" t="s">
        <x:v>53</x:v>
      </x:c>
      <x:c r="J339" s="0">
        <x:v>1402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388</x:v>
      </x:c>
      <x:c r="F340" s="0" t="s">
        <x:v>389</x:v>
      </x:c>
      <x:c r="G340" s="0" t="s">
        <x:v>60</x:v>
      </x:c>
      <x:c r="H340" s="0" t="s">
        <x:v>61</x:v>
      </x:c>
      <x:c r="I340" s="0" t="s">
        <x:v>53</x:v>
      </x:c>
      <x:c r="J340" s="0">
        <x:v>1132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388</x:v>
      </x:c>
      <x:c r="F341" s="0" t="s">
        <x:v>389</x:v>
      </x:c>
      <x:c r="G341" s="0" t="s">
        <x:v>62</x:v>
      </x:c>
      <x:c r="H341" s="0" t="s">
        <x:v>63</x:v>
      </x:c>
      <x:c r="I341" s="0" t="s">
        <x:v>53</x:v>
      </x:c>
      <x:c r="J341" s="0">
        <x:v>1009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388</x:v>
      </x:c>
      <x:c r="F342" s="0" t="s">
        <x:v>389</x:v>
      </x:c>
      <x:c r="G342" s="0" t="s">
        <x:v>64</x:v>
      </x:c>
      <x:c r="H342" s="0" t="s">
        <x:v>65</x:v>
      </x:c>
      <x:c r="I342" s="0" t="s">
        <x:v>53</x:v>
      </x:c>
      <x:c r="J342" s="0">
        <x:v>800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388</x:v>
      </x:c>
      <x:c r="F343" s="0" t="s">
        <x:v>389</x:v>
      </x:c>
      <x:c r="G343" s="0" t="s">
        <x:v>66</x:v>
      </x:c>
      <x:c r="H343" s="0" t="s">
        <x:v>67</x:v>
      </x:c>
      <x:c r="I343" s="0" t="s">
        <x:v>53</x:v>
      </x:c>
      <x:c r="J343" s="0">
        <x:v>742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388</x:v>
      </x:c>
      <x:c r="F344" s="0" t="s">
        <x:v>389</x:v>
      </x:c>
      <x:c r="G344" s="0" t="s">
        <x:v>68</x:v>
      </x:c>
      <x:c r="H344" s="0" t="s">
        <x:v>69</x:v>
      </x:c>
      <x:c r="I344" s="0" t="s">
        <x:v>53</x:v>
      </x:c>
      <x:c r="J344" s="0">
        <x:v>793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388</x:v>
      </x:c>
      <x:c r="F345" s="0" t="s">
        <x:v>389</x:v>
      </x:c>
      <x:c r="G345" s="0" t="s">
        <x:v>70</x:v>
      </x:c>
      <x:c r="H345" s="0" t="s">
        <x:v>71</x:v>
      </x:c>
      <x:c r="I345" s="0" t="s">
        <x:v>53</x:v>
      </x:c>
      <x:c r="J345" s="0">
        <x:v>1824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388</x:v>
      </x:c>
      <x:c r="F346" s="0" t="s">
        <x:v>389</x:v>
      </x:c>
      <x:c r="G346" s="0" t="s">
        <x:v>72</x:v>
      </x:c>
      <x:c r="H346" s="0" t="s">
        <x:v>73</x:v>
      </x:c>
      <x:c r="I346" s="0" t="s">
        <x:v>53</x:v>
      </x:c>
      <x:c r="J346" s="0">
        <x:v>1861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388</x:v>
      </x:c>
      <x:c r="F347" s="0" t="s">
        <x:v>389</x:v>
      </x:c>
      <x:c r="G347" s="0" t="s">
        <x:v>74</x:v>
      </x:c>
      <x:c r="H347" s="0" t="s">
        <x:v>75</x:v>
      </x:c>
      <x:c r="I347" s="0" t="s">
        <x:v>53</x:v>
      </x:c>
      <x:c r="J347" s="0">
        <x:v>2443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388</x:v>
      </x:c>
      <x:c r="F348" s="0" t="s">
        <x:v>389</x:v>
      </x:c>
      <x:c r="G348" s="0" t="s">
        <x:v>76</x:v>
      </x:c>
      <x:c r="H348" s="0" t="s">
        <x:v>77</x:v>
      </x:c>
      <x:c r="I348" s="0" t="s">
        <x:v>53</x:v>
      </x:c>
      <x:c r="J348" s="0">
        <x:v>1841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388</x:v>
      </x:c>
      <x:c r="F349" s="0" t="s">
        <x:v>389</x:v>
      </x:c>
      <x:c r="G349" s="0" t="s">
        <x:v>78</x:v>
      </x:c>
      <x:c r="H349" s="0" t="s">
        <x:v>79</x:v>
      </x:c>
      <x:c r="I349" s="0" t="s">
        <x:v>53</x:v>
      </x:c>
      <x:c r="J349" s="0">
        <x:v>2142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388</x:v>
      </x:c>
      <x:c r="F350" s="0" t="s">
        <x:v>389</x:v>
      </x:c>
      <x:c r="G350" s="0" t="s">
        <x:v>80</x:v>
      </x:c>
      <x:c r="H350" s="0" t="s">
        <x:v>81</x:v>
      </x:c>
      <x:c r="I350" s="0" t="s">
        <x:v>53</x:v>
      </x:c>
      <x:c r="J350" s="0">
        <x:v>2112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388</x:v>
      </x:c>
      <x:c r="F351" s="0" t="s">
        <x:v>389</x:v>
      </x:c>
      <x:c r="G351" s="0" t="s">
        <x:v>82</x:v>
      </x:c>
      <x:c r="H351" s="0" t="s">
        <x:v>83</x:v>
      </x:c>
      <x:c r="I351" s="0" t="s">
        <x:v>53</x:v>
      </x:c>
      <x:c r="J351" s="0">
        <x:v>744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388</x:v>
      </x:c>
      <x:c r="F352" s="0" t="s">
        <x:v>389</x:v>
      </x:c>
      <x:c r="G352" s="0" t="s">
        <x:v>84</x:v>
      </x:c>
      <x:c r="H352" s="0" t="s">
        <x:v>85</x:v>
      </x:c>
      <x:c r="I352" s="0" t="s">
        <x:v>53</x:v>
      </x:c>
      <x:c r="J352" s="0">
        <x:v>947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388</x:v>
      </x:c>
      <x:c r="F353" s="0" t="s">
        <x:v>389</x:v>
      </x:c>
      <x:c r="G353" s="0" t="s">
        <x:v>86</x:v>
      </x:c>
      <x:c r="H353" s="0" t="s">
        <x:v>87</x:v>
      </x:c>
      <x:c r="I353" s="0" t="s">
        <x:v>53</x:v>
      </x:c>
      <x:c r="J353" s="0">
        <x:v>948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388</x:v>
      </x:c>
      <x:c r="F354" s="0" t="s">
        <x:v>389</x:v>
      </x:c>
      <x:c r="G354" s="0" t="s">
        <x:v>88</x:v>
      </x:c>
      <x:c r="H354" s="0" t="s">
        <x:v>89</x:v>
      </x:c>
      <x:c r="I354" s="0" t="s">
        <x:v>53</x:v>
      </x:c>
      <x:c r="J354" s="0">
        <x:v>1478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388</x:v>
      </x:c>
      <x:c r="F355" s="0" t="s">
        <x:v>389</x:v>
      </x:c>
      <x:c r="G355" s="0" t="s">
        <x:v>90</x:v>
      </x:c>
      <x:c r="H355" s="0" t="s">
        <x:v>91</x:v>
      </x:c>
      <x:c r="I355" s="0" t="s">
        <x:v>53</x:v>
      </x:c>
      <x:c r="J355" s="0">
        <x:v>2186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388</x:v>
      </x:c>
      <x:c r="F356" s="0" t="s">
        <x:v>389</x:v>
      </x:c>
      <x:c r="G356" s="0" t="s">
        <x:v>92</x:v>
      </x:c>
      <x:c r="H356" s="0" t="s">
        <x:v>93</x:v>
      </x:c>
      <x:c r="I356" s="0" t="s">
        <x:v>53</x:v>
      </x:c>
      <x:c r="J356" s="0">
        <x:v>1644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388</x:v>
      </x:c>
      <x:c r="F357" s="0" t="s">
        <x:v>389</x:v>
      </x:c>
      <x:c r="G357" s="0" t="s">
        <x:v>94</x:v>
      </x:c>
      <x:c r="H357" s="0" t="s">
        <x:v>95</x:v>
      </x:c>
      <x:c r="I357" s="0" t="s">
        <x:v>53</x:v>
      </x:c>
      <x:c r="J357" s="0">
        <x:v>1174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388</x:v>
      </x:c>
      <x:c r="F358" s="0" t="s">
        <x:v>389</x:v>
      </x:c>
      <x:c r="G358" s="0" t="s">
        <x:v>96</x:v>
      </x:c>
      <x:c r="H358" s="0" t="s">
        <x:v>97</x:v>
      </x:c>
      <x:c r="I358" s="0" t="s">
        <x:v>53</x:v>
      </x:c>
      <x:c r="J358" s="0">
        <x:v>1533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388</x:v>
      </x:c>
      <x:c r="F359" s="0" t="s">
        <x:v>389</x:v>
      </x:c>
      <x:c r="G359" s="0" t="s">
        <x:v>98</x:v>
      </x:c>
      <x:c r="H359" s="0" t="s">
        <x:v>99</x:v>
      </x:c>
      <x:c r="I359" s="0" t="s">
        <x:v>53</x:v>
      </x:c>
      <x:c r="J359" s="0">
        <x:v>1848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388</x:v>
      </x:c>
      <x:c r="F360" s="0" t="s">
        <x:v>389</x:v>
      </x:c>
      <x:c r="G360" s="0" t="s">
        <x:v>100</x:v>
      </x:c>
      <x:c r="H360" s="0" t="s">
        <x:v>101</x:v>
      </x:c>
      <x:c r="I360" s="0" t="s">
        <x:v>53</x:v>
      </x:c>
      <x:c r="J360" s="0">
        <x:v>1885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388</x:v>
      </x:c>
      <x:c r="F361" s="0" t="s">
        <x:v>389</x:v>
      </x:c>
      <x:c r="G361" s="0" t="s">
        <x:v>102</x:v>
      </x:c>
      <x:c r="H361" s="0" t="s">
        <x:v>103</x:v>
      </x:c>
      <x:c r="I361" s="0" t="s">
        <x:v>53</x:v>
      </x:c>
      <x:c r="J361" s="0">
        <x:v>2131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388</x:v>
      </x:c>
      <x:c r="F362" s="0" t="s">
        <x:v>389</x:v>
      </x:c>
      <x:c r="G362" s="0" t="s">
        <x:v>104</x:v>
      </x:c>
      <x:c r="H362" s="0" t="s">
        <x:v>105</x:v>
      </x:c>
      <x:c r="I362" s="0" t="s">
        <x:v>53</x:v>
      </x:c>
      <x:c r="J362" s="0">
        <x:v>1034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388</x:v>
      </x:c>
      <x:c r="F363" s="0" t="s">
        <x:v>389</x:v>
      </x:c>
      <x:c r="G363" s="0" t="s">
        <x:v>106</x:v>
      </x:c>
      <x:c r="H363" s="0" t="s">
        <x:v>107</x:v>
      </x:c>
      <x:c r="I363" s="0" t="s">
        <x:v>53</x:v>
      </x:c>
      <x:c r="J363" s="0">
        <x:v>1346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388</x:v>
      </x:c>
      <x:c r="F364" s="0" t="s">
        <x:v>389</x:v>
      </x:c>
      <x:c r="G364" s="0" t="s">
        <x:v>108</x:v>
      </x:c>
      <x:c r="H364" s="0" t="s">
        <x:v>109</x:v>
      </x:c>
      <x:c r="I364" s="0" t="s">
        <x:v>53</x:v>
      </x:c>
      <x:c r="J364" s="0">
        <x:v>1215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388</x:v>
      </x:c>
      <x:c r="F365" s="0" t="s">
        <x:v>389</x:v>
      </x:c>
      <x:c r="G365" s="0" t="s">
        <x:v>110</x:v>
      </x:c>
      <x:c r="H365" s="0" t="s">
        <x:v>111</x:v>
      </x:c>
      <x:c r="I365" s="0" t="s">
        <x:v>53</x:v>
      </x:c>
      <x:c r="J365" s="0">
        <x:v>2055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388</x:v>
      </x:c>
      <x:c r="F366" s="0" t="s">
        <x:v>389</x:v>
      </x:c>
      <x:c r="G366" s="0" t="s">
        <x:v>112</x:v>
      </x:c>
      <x:c r="H366" s="0" t="s">
        <x:v>113</x:v>
      </x:c>
      <x:c r="I366" s="0" t="s">
        <x:v>53</x:v>
      </x:c>
      <x:c r="J366" s="0">
        <x:v>2227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388</x:v>
      </x:c>
      <x:c r="F367" s="0" t="s">
        <x:v>389</x:v>
      </x:c>
      <x:c r="G367" s="0" t="s">
        <x:v>114</x:v>
      </x:c>
      <x:c r="H367" s="0" t="s">
        <x:v>115</x:v>
      </x:c>
      <x:c r="I367" s="0" t="s">
        <x:v>53</x:v>
      </x:c>
      <x:c r="J367" s="0">
        <x:v>1740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388</x:v>
      </x:c>
      <x:c r="F368" s="0" t="s">
        <x:v>389</x:v>
      </x:c>
      <x:c r="G368" s="0" t="s">
        <x:v>116</x:v>
      </x:c>
      <x:c r="H368" s="0" t="s">
        <x:v>117</x:v>
      </x:c>
      <x:c r="I368" s="0" t="s">
        <x:v>53</x:v>
      </x:c>
      <x:c r="J368" s="0">
        <x:v>2149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388</x:v>
      </x:c>
      <x:c r="F369" s="0" t="s">
        <x:v>389</x:v>
      </x:c>
      <x:c r="G369" s="0" t="s">
        <x:v>118</x:v>
      </x:c>
      <x:c r="H369" s="0" t="s">
        <x:v>119</x:v>
      </x:c>
      <x:c r="I369" s="0" t="s">
        <x:v>53</x:v>
      </x:c>
      <x:c r="J369" s="0">
        <x:v>1867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388</x:v>
      </x:c>
      <x:c r="F370" s="0" t="s">
        <x:v>389</x:v>
      </x:c>
      <x:c r="G370" s="0" t="s">
        <x:v>120</x:v>
      </x:c>
      <x:c r="H370" s="0" t="s">
        <x:v>121</x:v>
      </x:c>
      <x:c r="I370" s="0" t="s">
        <x:v>53</x:v>
      </x:c>
      <x:c r="J370" s="0">
        <x:v>1857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388</x:v>
      </x:c>
      <x:c r="F371" s="0" t="s">
        <x:v>389</x:v>
      </x:c>
      <x:c r="G371" s="0" t="s">
        <x:v>122</x:v>
      </x:c>
      <x:c r="H371" s="0" t="s">
        <x:v>123</x:v>
      </x:c>
      <x:c r="I371" s="0" t="s">
        <x:v>53</x:v>
      </x:c>
      <x:c r="J371" s="0">
        <x:v>1281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388</x:v>
      </x:c>
      <x:c r="F372" s="0" t="s">
        <x:v>389</x:v>
      </x:c>
      <x:c r="G372" s="0" t="s">
        <x:v>124</x:v>
      </x:c>
      <x:c r="H372" s="0" t="s">
        <x:v>125</x:v>
      </x:c>
      <x:c r="I372" s="0" t="s">
        <x:v>53</x:v>
      </x:c>
      <x:c r="J372" s="0">
        <x:v>1275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388</x:v>
      </x:c>
      <x:c r="F373" s="0" t="s">
        <x:v>389</x:v>
      </x:c>
      <x:c r="G373" s="0" t="s">
        <x:v>126</x:v>
      </x:c>
      <x:c r="H373" s="0" t="s">
        <x:v>127</x:v>
      </x:c>
      <x:c r="I373" s="0" t="s">
        <x:v>53</x:v>
      </x:c>
      <x:c r="J373" s="0">
        <x:v>1129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388</x:v>
      </x:c>
      <x:c r="F374" s="0" t="s">
        <x:v>389</x:v>
      </x:c>
      <x:c r="G374" s="0" t="s">
        <x:v>128</x:v>
      </x:c>
      <x:c r="H374" s="0" t="s">
        <x:v>129</x:v>
      </x:c>
      <x:c r="I374" s="0" t="s">
        <x:v>53</x:v>
      </x:c>
      <x:c r="J374" s="0">
        <x:v>1740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388</x:v>
      </x:c>
      <x:c r="F375" s="0" t="s">
        <x:v>389</x:v>
      </x:c>
      <x:c r="G375" s="0" t="s">
        <x:v>130</x:v>
      </x:c>
      <x:c r="H375" s="0" t="s">
        <x:v>131</x:v>
      </x:c>
      <x:c r="I375" s="0" t="s">
        <x:v>53</x:v>
      </x:c>
      <x:c r="J375" s="0">
        <x:v>2000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388</x:v>
      </x:c>
      <x:c r="F376" s="0" t="s">
        <x:v>389</x:v>
      </x:c>
      <x:c r="G376" s="0" t="s">
        <x:v>132</x:v>
      </x:c>
      <x:c r="H376" s="0" t="s">
        <x:v>133</x:v>
      </x:c>
      <x:c r="I376" s="0" t="s">
        <x:v>53</x:v>
      </x:c>
      <x:c r="J376" s="0">
        <x:v>1573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388</x:v>
      </x:c>
      <x:c r="F377" s="0" t="s">
        <x:v>389</x:v>
      </x:c>
      <x:c r="G377" s="0" t="s">
        <x:v>134</x:v>
      </x:c>
      <x:c r="H377" s="0" t="s">
        <x:v>135</x:v>
      </x:c>
      <x:c r="I377" s="0" t="s">
        <x:v>53</x:v>
      </x:c>
      <x:c r="J377" s="0">
        <x:v>1538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388</x:v>
      </x:c>
      <x:c r="F378" s="0" t="s">
        <x:v>389</x:v>
      </x:c>
      <x:c r="G378" s="0" t="s">
        <x:v>136</x:v>
      </x:c>
      <x:c r="H378" s="0" t="s">
        <x:v>137</x:v>
      </x:c>
      <x:c r="I378" s="0" t="s">
        <x:v>53</x:v>
      </x:c>
      <x:c r="J378" s="0">
        <x:v>1682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388</x:v>
      </x:c>
      <x:c r="F379" s="0" t="s">
        <x:v>389</x:v>
      </x:c>
      <x:c r="G379" s="0" t="s">
        <x:v>138</x:v>
      </x:c>
      <x:c r="H379" s="0" t="s">
        <x:v>139</x:v>
      </x:c>
      <x:c r="I379" s="0" t="s">
        <x:v>53</x:v>
      </x:c>
      <x:c r="J379" s="0">
        <x:v>1343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388</x:v>
      </x:c>
      <x:c r="F380" s="0" t="s">
        <x:v>389</x:v>
      </x:c>
      <x:c r="G380" s="0" t="s">
        <x:v>140</x:v>
      </x:c>
      <x:c r="H380" s="0" t="s">
        <x:v>141</x:v>
      </x:c>
      <x:c r="I380" s="0" t="s">
        <x:v>53</x:v>
      </x:c>
      <x:c r="J380" s="0">
        <x:v>1964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388</x:v>
      </x:c>
      <x:c r="F381" s="0" t="s">
        <x:v>389</x:v>
      </x:c>
      <x:c r="G381" s="0" t="s">
        <x:v>142</x:v>
      </x:c>
      <x:c r="H381" s="0" t="s">
        <x:v>143</x:v>
      </x:c>
      <x:c r="I381" s="0" t="s">
        <x:v>53</x:v>
      </x:c>
      <x:c r="J381" s="0">
        <x:v>1315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388</x:v>
      </x:c>
      <x:c r="F382" s="0" t="s">
        <x:v>389</x:v>
      </x:c>
      <x:c r="G382" s="0" t="s">
        <x:v>144</x:v>
      </x:c>
      <x:c r="H382" s="0" t="s">
        <x:v>145</x:v>
      </x:c>
      <x:c r="I382" s="0" t="s">
        <x:v>53</x:v>
      </x:c>
      <x:c r="J382" s="0">
        <x:v>1315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388</x:v>
      </x:c>
      <x:c r="F383" s="0" t="s">
        <x:v>389</x:v>
      </x:c>
      <x:c r="G383" s="0" t="s">
        <x:v>146</x:v>
      </x:c>
      <x:c r="H383" s="0" t="s">
        <x:v>147</x:v>
      </x:c>
      <x:c r="I383" s="0" t="s">
        <x:v>53</x:v>
      </x:c>
      <x:c r="J383" s="0">
        <x:v>1547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388</x:v>
      </x:c>
      <x:c r="F384" s="0" t="s">
        <x:v>389</x:v>
      </x:c>
      <x:c r="G384" s="0" t="s">
        <x:v>148</x:v>
      </x:c>
      <x:c r="H384" s="0" t="s">
        <x:v>149</x:v>
      </x:c>
      <x:c r="I384" s="0" t="s">
        <x:v>53</x:v>
      </x:c>
      <x:c r="J384" s="0">
        <x:v>1476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388</x:v>
      </x:c>
      <x:c r="F385" s="0" t="s">
        <x:v>389</x:v>
      </x:c>
      <x:c r="G385" s="0" t="s">
        <x:v>150</x:v>
      </x:c>
      <x:c r="H385" s="0" t="s">
        <x:v>151</x:v>
      </x:c>
      <x:c r="I385" s="0" t="s">
        <x:v>53</x:v>
      </x:c>
      <x:c r="J385" s="0">
        <x:v>1610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388</x:v>
      </x:c>
      <x:c r="F386" s="0" t="s">
        <x:v>389</x:v>
      </x:c>
      <x:c r="G386" s="0" t="s">
        <x:v>152</x:v>
      </x:c>
      <x:c r="H386" s="0" t="s">
        <x:v>153</x:v>
      </x:c>
      <x:c r="I386" s="0" t="s">
        <x:v>53</x:v>
      </x:c>
      <x:c r="J386" s="0">
        <x:v>1441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388</x:v>
      </x:c>
      <x:c r="F387" s="0" t="s">
        <x:v>389</x:v>
      </x:c>
      <x:c r="G387" s="0" t="s">
        <x:v>154</x:v>
      </x:c>
      <x:c r="H387" s="0" t="s">
        <x:v>155</x:v>
      </x:c>
      <x:c r="I387" s="0" t="s">
        <x:v>53</x:v>
      </x:c>
      <x:c r="J387" s="0">
        <x:v>1044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388</x:v>
      </x:c>
      <x:c r="F388" s="0" t="s">
        <x:v>389</x:v>
      </x:c>
      <x:c r="G388" s="0" t="s">
        <x:v>156</x:v>
      </x:c>
      <x:c r="H388" s="0" t="s">
        <x:v>157</x:v>
      </x:c>
      <x:c r="I388" s="0" t="s">
        <x:v>53</x:v>
      </x:c>
      <x:c r="J388" s="0">
        <x:v>1305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388</x:v>
      </x:c>
      <x:c r="F389" s="0" t="s">
        <x:v>389</x:v>
      </x:c>
      <x:c r="G389" s="0" t="s">
        <x:v>158</x:v>
      </x:c>
      <x:c r="H389" s="0" t="s">
        <x:v>159</x:v>
      </x:c>
      <x:c r="I389" s="0" t="s">
        <x:v>53</x:v>
      </x:c>
      <x:c r="J389" s="0">
        <x:v>1531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388</x:v>
      </x:c>
      <x:c r="F390" s="0" t="s">
        <x:v>389</x:v>
      </x:c>
      <x:c r="G390" s="0" t="s">
        <x:v>160</x:v>
      </x:c>
      <x:c r="H390" s="0" t="s">
        <x:v>161</x:v>
      </x:c>
      <x:c r="I390" s="0" t="s">
        <x:v>53</x:v>
      </x:c>
      <x:c r="J390" s="0">
        <x:v>1808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388</x:v>
      </x:c>
      <x:c r="F391" s="0" t="s">
        <x:v>389</x:v>
      </x:c>
      <x:c r="G391" s="0" t="s">
        <x:v>162</x:v>
      </x:c>
      <x:c r="H391" s="0" t="s">
        <x:v>163</x:v>
      </x:c>
      <x:c r="I391" s="0" t="s">
        <x:v>53</x:v>
      </x:c>
      <x:c r="J391" s="0">
        <x:v>1151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388</x:v>
      </x:c>
      <x:c r="F392" s="0" t="s">
        <x:v>389</x:v>
      </x:c>
      <x:c r="G392" s="0" t="s">
        <x:v>164</x:v>
      </x:c>
      <x:c r="H392" s="0" t="s">
        <x:v>165</x:v>
      </x:c>
      <x:c r="I392" s="0" t="s">
        <x:v>53</x:v>
      </x:c>
      <x:c r="J392" s="0">
        <x:v>1280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388</x:v>
      </x:c>
      <x:c r="F393" s="0" t="s">
        <x:v>389</x:v>
      </x:c>
      <x:c r="G393" s="0" t="s">
        <x:v>166</x:v>
      </x:c>
      <x:c r="H393" s="0" t="s">
        <x:v>167</x:v>
      </x:c>
      <x:c r="I393" s="0" t="s">
        <x:v>53</x:v>
      </x:c>
      <x:c r="J393" s="0">
        <x:v>975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388</x:v>
      </x:c>
      <x:c r="F394" s="0" t="s">
        <x:v>389</x:v>
      </x:c>
      <x:c r="G394" s="0" t="s">
        <x:v>168</x:v>
      </x:c>
      <x:c r="H394" s="0" t="s">
        <x:v>169</x:v>
      </x:c>
      <x:c r="I394" s="0" t="s">
        <x:v>53</x:v>
      </x:c>
      <x:c r="J394" s="0">
        <x:v>1380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388</x:v>
      </x:c>
      <x:c r="F395" s="0" t="s">
        <x:v>389</x:v>
      </x:c>
      <x:c r="G395" s="0" t="s">
        <x:v>170</x:v>
      </x:c>
      <x:c r="H395" s="0" t="s">
        <x:v>171</x:v>
      </x:c>
      <x:c r="I395" s="0" t="s">
        <x:v>53</x:v>
      </x:c>
      <x:c r="J395" s="0">
        <x:v>1312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388</x:v>
      </x:c>
      <x:c r="F396" s="0" t="s">
        <x:v>389</x:v>
      </x:c>
      <x:c r="G396" s="0" t="s">
        <x:v>172</x:v>
      </x:c>
      <x:c r="H396" s="0" t="s">
        <x:v>173</x:v>
      </x:c>
      <x:c r="I396" s="0" t="s">
        <x:v>53</x:v>
      </x:c>
      <x:c r="J396" s="0">
        <x:v>702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388</x:v>
      </x:c>
      <x:c r="F397" s="0" t="s">
        <x:v>389</x:v>
      </x:c>
      <x:c r="G397" s="0" t="s">
        <x:v>174</x:v>
      </x:c>
      <x:c r="H397" s="0" t="s">
        <x:v>175</x:v>
      </x:c>
      <x:c r="I397" s="0" t="s">
        <x:v>53</x:v>
      </x:c>
      <x:c r="J397" s="0">
        <x:v>1496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388</x:v>
      </x:c>
      <x:c r="F398" s="0" t="s">
        <x:v>389</x:v>
      </x:c>
      <x:c r="G398" s="0" t="s">
        <x:v>176</x:v>
      </x:c>
      <x:c r="H398" s="0" t="s">
        <x:v>177</x:v>
      </x:c>
      <x:c r="I398" s="0" t="s">
        <x:v>53</x:v>
      </x:c>
      <x:c r="J398" s="0">
        <x:v>1385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388</x:v>
      </x:c>
      <x:c r="F399" s="0" t="s">
        <x:v>389</x:v>
      </x:c>
      <x:c r="G399" s="0" t="s">
        <x:v>178</x:v>
      </x:c>
      <x:c r="H399" s="0" t="s">
        <x:v>179</x:v>
      </x:c>
      <x:c r="I399" s="0" t="s">
        <x:v>53</x:v>
      </x:c>
      <x:c r="J399" s="0">
        <x:v>1527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388</x:v>
      </x:c>
      <x:c r="F400" s="0" t="s">
        <x:v>389</x:v>
      </x:c>
      <x:c r="G400" s="0" t="s">
        <x:v>180</x:v>
      </x:c>
      <x:c r="H400" s="0" t="s">
        <x:v>181</x:v>
      </x:c>
      <x:c r="I400" s="0" t="s">
        <x:v>53</x:v>
      </x:c>
      <x:c r="J400" s="0">
        <x:v>1331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388</x:v>
      </x:c>
      <x:c r="F401" s="0" t="s">
        <x:v>389</x:v>
      </x:c>
      <x:c r="G401" s="0" t="s">
        <x:v>182</x:v>
      </x:c>
      <x:c r="H401" s="0" t="s">
        <x:v>183</x:v>
      </x:c>
      <x:c r="I401" s="0" t="s">
        <x:v>53</x:v>
      </x:c>
      <x:c r="J401" s="0">
        <x:v>1279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388</x:v>
      </x:c>
      <x:c r="F402" s="0" t="s">
        <x:v>389</x:v>
      </x:c>
      <x:c r="G402" s="0" t="s">
        <x:v>184</x:v>
      </x:c>
      <x:c r="H402" s="0" t="s">
        <x:v>185</x:v>
      </x:c>
      <x:c r="I402" s="0" t="s">
        <x:v>53</x:v>
      </x:c>
      <x:c r="J402" s="0">
        <x:v>1416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388</x:v>
      </x:c>
      <x:c r="F403" s="0" t="s">
        <x:v>389</x:v>
      </x:c>
      <x:c r="G403" s="0" t="s">
        <x:v>186</x:v>
      </x:c>
      <x:c r="H403" s="0" t="s">
        <x:v>187</x:v>
      </x:c>
      <x:c r="I403" s="0" t="s">
        <x:v>53</x:v>
      </x:c>
      <x:c r="J403" s="0">
        <x:v>1508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388</x:v>
      </x:c>
      <x:c r="F404" s="0" t="s">
        <x:v>389</x:v>
      </x:c>
      <x:c r="G404" s="0" t="s">
        <x:v>188</x:v>
      </x:c>
      <x:c r="H404" s="0" t="s">
        <x:v>189</x:v>
      </x:c>
      <x:c r="I404" s="0" t="s">
        <x:v>53</x:v>
      </x:c>
      <x:c r="J404" s="0">
        <x:v>1925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388</x:v>
      </x:c>
      <x:c r="F405" s="0" t="s">
        <x:v>389</x:v>
      </x:c>
      <x:c r="G405" s="0" t="s">
        <x:v>190</x:v>
      </x:c>
      <x:c r="H405" s="0" t="s">
        <x:v>191</x:v>
      </x:c>
      <x:c r="I405" s="0" t="s">
        <x:v>53</x:v>
      </x:c>
      <x:c r="J405" s="0">
        <x:v>1203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388</x:v>
      </x:c>
      <x:c r="F406" s="0" t="s">
        <x:v>389</x:v>
      </x:c>
      <x:c r="G406" s="0" t="s">
        <x:v>192</x:v>
      </x:c>
      <x:c r="H406" s="0" t="s">
        <x:v>193</x:v>
      </x:c>
      <x:c r="I406" s="0" t="s">
        <x:v>53</x:v>
      </x:c>
      <x:c r="J406" s="0">
        <x:v>1850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388</x:v>
      </x:c>
      <x:c r="F407" s="0" t="s">
        <x:v>389</x:v>
      </x:c>
      <x:c r="G407" s="0" t="s">
        <x:v>194</x:v>
      </x:c>
      <x:c r="H407" s="0" t="s">
        <x:v>195</x:v>
      </x:c>
      <x:c r="I407" s="0" t="s">
        <x:v>53</x:v>
      </x:c>
      <x:c r="J407" s="0">
        <x:v>1494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388</x:v>
      </x:c>
      <x:c r="F408" s="0" t="s">
        <x:v>389</x:v>
      </x:c>
      <x:c r="G408" s="0" t="s">
        <x:v>196</x:v>
      </x:c>
      <x:c r="H408" s="0" t="s">
        <x:v>197</x:v>
      </x:c>
      <x:c r="I408" s="0" t="s">
        <x:v>53</x:v>
      </x:c>
      <x:c r="J408" s="0">
        <x:v>1956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388</x:v>
      </x:c>
      <x:c r="F409" s="0" t="s">
        <x:v>389</x:v>
      </x:c>
      <x:c r="G409" s="0" t="s">
        <x:v>198</x:v>
      </x:c>
      <x:c r="H409" s="0" t="s">
        <x:v>199</x:v>
      </x:c>
      <x:c r="I409" s="0" t="s">
        <x:v>53</x:v>
      </x:c>
      <x:c r="J409" s="0">
        <x:v>1757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388</x:v>
      </x:c>
      <x:c r="F410" s="0" t="s">
        <x:v>389</x:v>
      </x:c>
      <x:c r="G410" s="0" t="s">
        <x:v>200</x:v>
      </x:c>
      <x:c r="H410" s="0" t="s">
        <x:v>201</x:v>
      </x:c>
      <x:c r="I410" s="0" t="s">
        <x:v>53</x:v>
      </x:c>
      <x:c r="J410" s="0">
        <x:v>1722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388</x:v>
      </x:c>
      <x:c r="F411" s="0" t="s">
        <x:v>389</x:v>
      </x:c>
      <x:c r="G411" s="0" t="s">
        <x:v>202</x:v>
      </x:c>
      <x:c r="H411" s="0" t="s">
        <x:v>203</x:v>
      </x:c>
      <x:c r="I411" s="0" t="s">
        <x:v>53</x:v>
      </x:c>
      <x:c r="J411" s="0">
        <x:v>1102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388</x:v>
      </x:c>
      <x:c r="F412" s="0" t="s">
        <x:v>389</x:v>
      </x:c>
      <x:c r="G412" s="0" t="s">
        <x:v>204</x:v>
      </x:c>
      <x:c r="H412" s="0" t="s">
        <x:v>205</x:v>
      </x:c>
      <x:c r="I412" s="0" t="s">
        <x:v>53</x:v>
      </x:c>
      <x:c r="J412" s="0">
        <x:v>1694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388</x:v>
      </x:c>
      <x:c r="F413" s="0" t="s">
        <x:v>389</x:v>
      </x:c>
      <x:c r="G413" s="0" t="s">
        <x:v>206</x:v>
      </x:c>
      <x:c r="H413" s="0" t="s">
        <x:v>207</x:v>
      </x:c>
      <x:c r="I413" s="0" t="s">
        <x:v>53</x:v>
      </x:c>
      <x:c r="J413" s="0">
        <x:v>1955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388</x:v>
      </x:c>
      <x:c r="F414" s="0" t="s">
        <x:v>389</x:v>
      </x:c>
      <x:c r="G414" s="0" t="s">
        <x:v>208</x:v>
      </x:c>
      <x:c r="H414" s="0" t="s">
        <x:v>209</x:v>
      </x:c>
      <x:c r="I414" s="0" t="s">
        <x:v>53</x:v>
      </x:c>
      <x:c r="J414" s="0">
        <x:v>1743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388</x:v>
      </x:c>
      <x:c r="F415" s="0" t="s">
        <x:v>389</x:v>
      </x:c>
      <x:c r="G415" s="0" t="s">
        <x:v>210</x:v>
      </x:c>
      <x:c r="H415" s="0" t="s">
        <x:v>211</x:v>
      </x:c>
      <x:c r="I415" s="0" t="s">
        <x:v>53</x:v>
      </x:c>
      <x:c r="J415" s="0">
        <x:v>987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388</x:v>
      </x:c>
      <x:c r="F416" s="0" t="s">
        <x:v>389</x:v>
      </x:c>
      <x:c r="G416" s="0" t="s">
        <x:v>212</x:v>
      </x:c>
      <x:c r="H416" s="0" t="s">
        <x:v>213</x:v>
      </x:c>
      <x:c r="I416" s="0" t="s">
        <x:v>53</x:v>
      </x:c>
      <x:c r="J416" s="0">
        <x:v>2214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388</x:v>
      </x:c>
      <x:c r="F417" s="0" t="s">
        <x:v>389</x:v>
      </x:c>
      <x:c r="G417" s="0" t="s">
        <x:v>214</x:v>
      </x:c>
      <x:c r="H417" s="0" t="s">
        <x:v>215</x:v>
      </x:c>
      <x:c r="I417" s="0" t="s">
        <x:v>53</x:v>
      </x:c>
      <x:c r="J417" s="0">
        <x:v>2440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388</x:v>
      </x:c>
      <x:c r="F418" s="0" t="s">
        <x:v>389</x:v>
      </x:c>
      <x:c r="G418" s="0" t="s">
        <x:v>216</x:v>
      </x:c>
      <x:c r="H418" s="0" t="s">
        <x:v>217</x:v>
      </x:c>
      <x:c r="I418" s="0" t="s">
        <x:v>53</x:v>
      </x:c>
      <x:c r="J418" s="0">
        <x:v>1603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388</x:v>
      </x:c>
      <x:c r="F419" s="0" t="s">
        <x:v>389</x:v>
      </x:c>
      <x:c r="G419" s="0" t="s">
        <x:v>218</x:v>
      </x:c>
      <x:c r="H419" s="0" t="s">
        <x:v>219</x:v>
      </x:c>
      <x:c r="I419" s="0" t="s">
        <x:v>53</x:v>
      </x:c>
      <x:c r="J419" s="0">
        <x:v>2470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388</x:v>
      </x:c>
      <x:c r="F420" s="0" t="s">
        <x:v>389</x:v>
      </x:c>
      <x:c r="G420" s="0" t="s">
        <x:v>220</x:v>
      </x:c>
      <x:c r="H420" s="0" t="s">
        <x:v>221</x:v>
      </x:c>
      <x:c r="I420" s="0" t="s">
        <x:v>53</x:v>
      </x:c>
      <x:c r="J420" s="0">
        <x:v>4178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388</x:v>
      </x:c>
      <x:c r="F421" s="0" t="s">
        <x:v>389</x:v>
      </x:c>
      <x:c r="G421" s="0" t="s">
        <x:v>222</x:v>
      </x:c>
      <x:c r="H421" s="0" t="s">
        <x:v>223</x:v>
      </x:c>
      <x:c r="I421" s="0" t="s">
        <x:v>53</x:v>
      </x:c>
      <x:c r="J421" s="0">
        <x:v>1835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388</x:v>
      </x:c>
      <x:c r="F422" s="0" t="s">
        <x:v>389</x:v>
      </x:c>
      <x:c r="G422" s="0" t="s">
        <x:v>224</x:v>
      </x:c>
      <x:c r="H422" s="0" t="s">
        <x:v>225</x:v>
      </x:c>
      <x:c r="I422" s="0" t="s">
        <x:v>53</x:v>
      </x:c>
      <x:c r="J422" s="0">
        <x:v>1932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388</x:v>
      </x:c>
      <x:c r="F423" s="0" t="s">
        <x:v>389</x:v>
      </x:c>
      <x:c r="G423" s="0" t="s">
        <x:v>226</x:v>
      </x:c>
      <x:c r="H423" s="0" t="s">
        <x:v>227</x:v>
      </x:c>
      <x:c r="I423" s="0" t="s">
        <x:v>53</x:v>
      </x:c>
      <x:c r="J423" s="0">
        <x:v>2354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388</x:v>
      </x:c>
      <x:c r="F424" s="0" t="s">
        <x:v>389</x:v>
      </x:c>
      <x:c r="G424" s="0" t="s">
        <x:v>228</x:v>
      </x:c>
      <x:c r="H424" s="0" t="s">
        <x:v>229</x:v>
      </x:c>
      <x:c r="I424" s="0" t="s">
        <x:v>53</x:v>
      </x:c>
      <x:c r="J424" s="0">
        <x:v>2478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388</x:v>
      </x:c>
      <x:c r="F425" s="0" t="s">
        <x:v>389</x:v>
      </x:c>
      <x:c r="G425" s="0" t="s">
        <x:v>230</x:v>
      </x:c>
      <x:c r="H425" s="0" t="s">
        <x:v>231</x:v>
      </x:c>
      <x:c r="I425" s="0" t="s">
        <x:v>53</x:v>
      </x:c>
      <x:c r="J425" s="0">
        <x:v>2936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388</x:v>
      </x:c>
      <x:c r="F426" s="0" t="s">
        <x:v>389</x:v>
      </x:c>
      <x:c r="G426" s="0" t="s">
        <x:v>232</x:v>
      </x:c>
      <x:c r="H426" s="0" t="s">
        <x:v>233</x:v>
      </x:c>
      <x:c r="I426" s="0" t="s">
        <x:v>53</x:v>
      </x:c>
      <x:c r="J426" s="0">
        <x:v>2075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388</x:v>
      </x:c>
      <x:c r="F427" s="0" t="s">
        <x:v>389</x:v>
      </x:c>
      <x:c r="G427" s="0" t="s">
        <x:v>234</x:v>
      </x:c>
      <x:c r="H427" s="0" t="s">
        <x:v>235</x:v>
      </x:c>
      <x:c r="I427" s="0" t="s">
        <x:v>53</x:v>
      </x:c>
      <x:c r="J427" s="0">
        <x:v>2613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388</x:v>
      </x:c>
      <x:c r="F428" s="0" t="s">
        <x:v>389</x:v>
      </x:c>
      <x:c r="G428" s="0" t="s">
        <x:v>236</x:v>
      </x:c>
      <x:c r="H428" s="0" t="s">
        <x:v>237</x:v>
      </x:c>
      <x:c r="I428" s="0" t="s">
        <x:v>53</x:v>
      </x:c>
      <x:c r="J428" s="0">
        <x:v>2030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388</x:v>
      </x:c>
      <x:c r="F429" s="0" t="s">
        <x:v>389</x:v>
      </x:c>
      <x:c r="G429" s="0" t="s">
        <x:v>238</x:v>
      </x:c>
      <x:c r="H429" s="0" t="s">
        <x:v>239</x:v>
      </x:c>
      <x:c r="I429" s="0" t="s">
        <x:v>53</x:v>
      </x:c>
      <x:c r="J429" s="0">
        <x:v>3558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388</x:v>
      </x:c>
      <x:c r="F430" s="0" t="s">
        <x:v>389</x:v>
      </x:c>
      <x:c r="G430" s="0" t="s">
        <x:v>240</x:v>
      </x:c>
      <x:c r="H430" s="0" t="s">
        <x:v>241</x:v>
      </x:c>
      <x:c r="I430" s="0" t="s">
        <x:v>53</x:v>
      </x:c>
      <x:c r="J430" s="0">
        <x:v>2265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388</x:v>
      </x:c>
      <x:c r="F431" s="0" t="s">
        <x:v>389</x:v>
      </x:c>
      <x:c r="G431" s="0" t="s">
        <x:v>242</x:v>
      </x:c>
      <x:c r="H431" s="0" t="s">
        <x:v>243</x:v>
      </x:c>
      <x:c r="I431" s="0" t="s">
        <x:v>53</x:v>
      </x:c>
      <x:c r="J431" s="0">
        <x:v>2083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388</x:v>
      </x:c>
      <x:c r="F432" s="0" t="s">
        <x:v>389</x:v>
      </x:c>
      <x:c r="G432" s="0" t="s">
        <x:v>244</x:v>
      </x:c>
      <x:c r="H432" s="0" t="s">
        <x:v>245</x:v>
      </x:c>
      <x:c r="I432" s="0" t="s">
        <x:v>53</x:v>
      </x:c>
      <x:c r="J432" s="0">
        <x:v>2654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388</x:v>
      </x:c>
      <x:c r="F433" s="0" t="s">
        <x:v>389</x:v>
      </x:c>
      <x:c r="G433" s="0" t="s">
        <x:v>246</x:v>
      </x:c>
      <x:c r="H433" s="0" t="s">
        <x:v>247</x:v>
      </x:c>
      <x:c r="I433" s="0" t="s">
        <x:v>53</x:v>
      </x:c>
      <x:c r="J433" s="0">
        <x:v>2242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388</x:v>
      </x:c>
      <x:c r="F434" s="0" t="s">
        <x:v>389</x:v>
      </x:c>
      <x:c r="G434" s="0" t="s">
        <x:v>248</x:v>
      </x:c>
      <x:c r="H434" s="0" t="s">
        <x:v>249</x:v>
      </x:c>
      <x:c r="I434" s="0" t="s">
        <x:v>53</x:v>
      </x:c>
      <x:c r="J434" s="0">
        <x:v>1965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388</x:v>
      </x:c>
      <x:c r="F435" s="0" t="s">
        <x:v>389</x:v>
      </x:c>
      <x:c r="G435" s="0" t="s">
        <x:v>250</x:v>
      </x:c>
      <x:c r="H435" s="0" t="s">
        <x:v>251</x:v>
      </x:c>
      <x:c r="I435" s="0" t="s">
        <x:v>53</x:v>
      </x:c>
      <x:c r="J435" s="0">
        <x:v>1366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388</x:v>
      </x:c>
      <x:c r="F436" s="0" t="s">
        <x:v>389</x:v>
      </x:c>
      <x:c r="G436" s="0" t="s">
        <x:v>252</x:v>
      </x:c>
      <x:c r="H436" s="0" t="s">
        <x:v>253</x:v>
      </x:c>
      <x:c r="I436" s="0" t="s">
        <x:v>53</x:v>
      </x:c>
      <x:c r="J436" s="0">
        <x:v>3130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388</x:v>
      </x:c>
      <x:c r="F437" s="0" t="s">
        <x:v>389</x:v>
      </x:c>
      <x:c r="G437" s="0" t="s">
        <x:v>254</x:v>
      </x:c>
      <x:c r="H437" s="0" t="s">
        <x:v>255</x:v>
      </x:c>
      <x:c r="I437" s="0" t="s">
        <x:v>53</x:v>
      </x:c>
      <x:c r="J437" s="0">
        <x:v>3066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388</x:v>
      </x:c>
      <x:c r="F438" s="0" t="s">
        <x:v>389</x:v>
      </x:c>
      <x:c r="G438" s="0" t="s">
        <x:v>256</x:v>
      </x:c>
      <x:c r="H438" s="0" t="s">
        <x:v>257</x:v>
      </x:c>
      <x:c r="I438" s="0" t="s">
        <x:v>53</x:v>
      </x:c>
      <x:c r="J438" s="0">
        <x:v>2637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388</x:v>
      </x:c>
      <x:c r="F439" s="0" t="s">
        <x:v>389</x:v>
      </x:c>
      <x:c r="G439" s="0" t="s">
        <x:v>258</x:v>
      </x:c>
      <x:c r="H439" s="0" t="s">
        <x:v>259</x:v>
      </x:c>
      <x:c r="I439" s="0" t="s">
        <x:v>53</x:v>
      </x:c>
      <x:c r="J439" s="0">
        <x:v>2980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388</x:v>
      </x:c>
      <x:c r="F440" s="0" t="s">
        <x:v>389</x:v>
      </x:c>
      <x:c r="G440" s="0" t="s">
        <x:v>260</x:v>
      </x:c>
      <x:c r="H440" s="0" t="s">
        <x:v>261</x:v>
      </x:c>
      <x:c r="I440" s="0" t="s">
        <x:v>53</x:v>
      </x:c>
      <x:c r="J440" s="0">
        <x:v>2044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388</x:v>
      </x:c>
      <x:c r="F441" s="0" t="s">
        <x:v>389</x:v>
      </x:c>
      <x:c r="G441" s="0" t="s">
        <x:v>262</x:v>
      </x:c>
      <x:c r="H441" s="0" t="s">
        <x:v>263</x:v>
      </x:c>
      <x:c r="I441" s="0" t="s">
        <x:v>53</x:v>
      </x:c>
      <x:c r="J441" s="0">
        <x:v>1556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388</x:v>
      </x:c>
      <x:c r="F442" s="0" t="s">
        <x:v>389</x:v>
      </x:c>
      <x:c r="G442" s="0" t="s">
        <x:v>264</x:v>
      </x:c>
      <x:c r="H442" s="0" t="s">
        <x:v>265</x:v>
      </x:c>
      <x:c r="I442" s="0" t="s">
        <x:v>53</x:v>
      </x:c>
      <x:c r="J442" s="0">
        <x:v>2300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388</x:v>
      </x:c>
      <x:c r="F443" s="0" t="s">
        <x:v>389</x:v>
      </x:c>
      <x:c r="G443" s="0" t="s">
        <x:v>266</x:v>
      </x:c>
      <x:c r="H443" s="0" t="s">
        <x:v>267</x:v>
      </x:c>
      <x:c r="I443" s="0" t="s">
        <x:v>53</x:v>
      </x:c>
      <x:c r="J443" s="0">
        <x:v>3518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388</x:v>
      </x:c>
      <x:c r="F444" s="0" t="s">
        <x:v>389</x:v>
      </x:c>
      <x:c r="G444" s="0" t="s">
        <x:v>268</x:v>
      </x:c>
      <x:c r="H444" s="0" t="s">
        <x:v>269</x:v>
      </x:c>
      <x:c r="I444" s="0" t="s">
        <x:v>53</x:v>
      </x:c>
      <x:c r="J444" s="0">
        <x:v>2724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388</x:v>
      </x:c>
      <x:c r="F445" s="0" t="s">
        <x:v>389</x:v>
      </x:c>
      <x:c r="G445" s="0" t="s">
        <x:v>270</x:v>
      </x:c>
      <x:c r="H445" s="0" t="s">
        <x:v>271</x:v>
      </x:c>
      <x:c r="I445" s="0" t="s">
        <x:v>53</x:v>
      </x:c>
      <x:c r="J445" s="0">
        <x:v>3232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388</x:v>
      </x:c>
      <x:c r="F446" s="0" t="s">
        <x:v>389</x:v>
      </x:c>
      <x:c r="G446" s="0" t="s">
        <x:v>272</x:v>
      </x:c>
      <x:c r="H446" s="0" t="s">
        <x:v>273</x:v>
      </x:c>
      <x:c r="I446" s="0" t="s">
        <x:v>53</x:v>
      </x:c>
      <x:c r="J446" s="0">
        <x:v>1614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388</x:v>
      </x:c>
      <x:c r="F447" s="0" t="s">
        <x:v>389</x:v>
      </x:c>
      <x:c r="G447" s="0" t="s">
        <x:v>274</x:v>
      </x:c>
      <x:c r="H447" s="0" t="s">
        <x:v>275</x:v>
      </x:c>
      <x:c r="I447" s="0" t="s">
        <x:v>53</x:v>
      </x:c>
      <x:c r="J447" s="0">
        <x:v>1278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388</x:v>
      </x:c>
      <x:c r="F448" s="0" t="s">
        <x:v>389</x:v>
      </x:c>
      <x:c r="G448" s="0" t="s">
        <x:v>276</x:v>
      </x:c>
      <x:c r="H448" s="0" t="s">
        <x:v>277</x:v>
      </x:c>
      <x:c r="I448" s="0" t="s">
        <x:v>53</x:v>
      </x:c>
      <x:c r="J448" s="0">
        <x:v>1410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388</x:v>
      </x:c>
      <x:c r="F449" s="0" t="s">
        <x:v>389</x:v>
      </x:c>
      <x:c r="G449" s="0" t="s">
        <x:v>278</x:v>
      </x:c>
      <x:c r="H449" s="0" t="s">
        <x:v>279</x:v>
      </x:c>
      <x:c r="I449" s="0" t="s">
        <x:v>53</x:v>
      </x:c>
      <x:c r="J449" s="0">
        <x:v>1960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388</x:v>
      </x:c>
      <x:c r="F450" s="0" t="s">
        <x:v>389</x:v>
      </x:c>
      <x:c r="G450" s="0" t="s">
        <x:v>280</x:v>
      </x:c>
      <x:c r="H450" s="0" t="s">
        <x:v>281</x:v>
      </x:c>
      <x:c r="I450" s="0" t="s">
        <x:v>53</x:v>
      </x:c>
      <x:c r="J450" s="0">
        <x:v>2054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388</x:v>
      </x:c>
      <x:c r="F451" s="0" t="s">
        <x:v>389</x:v>
      </x:c>
      <x:c r="G451" s="0" t="s">
        <x:v>282</x:v>
      </x:c>
      <x:c r="H451" s="0" t="s">
        <x:v>283</x:v>
      </x:c>
      <x:c r="I451" s="0" t="s">
        <x:v>53</x:v>
      </x:c>
      <x:c r="J451" s="0">
        <x:v>1543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388</x:v>
      </x:c>
      <x:c r="F452" s="0" t="s">
        <x:v>389</x:v>
      </x:c>
      <x:c r="G452" s="0" t="s">
        <x:v>284</x:v>
      </x:c>
      <x:c r="H452" s="0" t="s">
        <x:v>285</x:v>
      </x:c>
      <x:c r="I452" s="0" t="s">
        <x:v>53</x:v>
      </x:c>
      <x:c r="J452" s="0">
        <x:v>1761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388</x:v>
      </x:c>
      <x:c r="F453" s="0" t="s">
        <x:v>389</x:v>
      </x:c>
      <x:c r="G453" s="0" t="s">
        <x:v>286</x:v>
      </x:c>
      <x:c r="H453" s="0" t="s">
        <x:v>287</x:v>
      </x:c>
      <x:c r="I453" s="0" t="s">
        <x:v>53</x:v>
      </x:c>
      <x:c r="J453" s="0">
        <x:v>2451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388</x:v>
      </x:c>
      <x:c r="F454" s="0" t="s">
        <x:v>389</x:v>
      </x:c>
      <x:c r="G454" s="0" t="s">
        <x:v>288</x:v>
      </x:c>
      <x:c r="H454" s="0" t="s">
        <x:v>289</x:v>
      </x:c>
      <x:c r="I454" s="0" t="s">
        <x:v>53</x:v>
      </x:c>
      <x:c r="J454" s="0">
        <x:v>2947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388</x:v>
      </x:c>
      <x:c r="F455" s="0" t="s">
        <x:v>389</x:v>
      </x:c>
      <x:c r="G455" s="0" t="s">
        <x:v>290</x:v>
      </x:c>
      <x:c r="H455" s="0" t="s">
        <x:v>291</x:v>
      </x:c>
      <x:c r="I455" s="0" t="s">
        <x:v>53</x:v>
      </x:c>
      <x:c r="J455" s="0">
        <x:v>2319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388</x:v>
      </x:c>
      <x:c r="F456" s="0" t="s">
        <x:v>389</x:v>
      </x:c>
      <x:c r="G456" s="0" t="s">
        <x:v>292</x:v>
      </x:c>
      <x:c r="H456" s="0" t="s">
        <x:v>293</x:v>
      </x:c>
      <x:c r="I456" s="0" t="s">
        <x:v>53</x:v>
      </x:c>
      <x:c r="J456" s="0">
        <x:v>2263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388</x:v>
      </x:c>
      <x:c r="F457" s="0" t="s">
        <x:v>389</x:v>
      </x:c>
      <x:c r="G457" s="0" t="s">
        <x:v>294</x:v>
      </x:c>
      <x:c r="H457" s="0" t="s">
        <x:v>295</x:v>
      </x:c>
      <x:c r="I457" s="0" t="s">
        <x:v>53</x:v>
      </x:c>
      <x:c r="J457" s="0">
        <x:v>2645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388</x:v>
      </x:c>
      <x:c r="F458" s="0" t="s">
        <x:v>389</x:v>
      </x:c>
      <x:c r="G458" s="0" t="s">
        <x:v>296</x:v>
      </x:c>
      <x:c r="H458" s="0" t="s">
        <x:v>297</x:v>
      </x:c>
      <x:c r="I458" s="0" t="s">
        <x:v>53</x:v>
      </x:c>
      <x:c r="J458" s="0">
        <x:v>1841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388</x:v>
      </x:c>
      <x:c r="F459" s="0" t="s">
        <x:v>389</x:v>
      </x:c>
      <x:c r="G459" s="0" t="s">
        <x:v>298</x:v>
      </x:c>
      <x:c r="H459" s="0" t="s">
        <x:v>299</x:v>
      </x:c>
      <x:c r="I459" s="0" t="s">
        <x:v>53</x:v>
      </x:c>
      <x:c r="J459" s="0">
        <x:v>2174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388</x:v>
      </x:c>
      <x:c r="F460" s="0" t="s">
        <x:v>389</x:v>
      </x:c>
      <x:c r="G460" s="0" t="s">
        <x:v>300</x:v>
      </x:c>
      <x:c r="H460" s="0" t="s">
        <x:v>301</x:v>
      </x:c>
      <x:c r="I460" s="0" t="s">
        <x:v>53</x:v>
      </x:c>
      <x:c r="J460" s="0">
        <x:v>2570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388</x:v>
      </x:c>
      <x:c r="F461" s="0" t="s">
        <x:v>389</x:v>
      </x:c>
      <x:c r="G461" s="0" t="s">
        <x:v>302</x:v>
      </x:c>
      <x:c r="H461" s="0" t="s">
        <x:v>303</x:v>
      </x:c>
      <x:c r="I461" s="0" t="s">
        <x:v>53</x:v>
      </x:c>
      <x:c r="J461" s="0">
        <x:v>1974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388</x:v>
      </x:c>
      <x:c r="F462" s="0" t="s">
        <x:v>389</x:v>
      </x:c>
      <x:c r="G462" s="0" t="s">
        <x:v>304</x:v>
      </x:c>
      <x:c r="H462" s="0" t="s">
        <x:v>305</x:v>
      </x:c>
      <x:c r="I462" s="0" t="s">
        <x:v>53</x:v>
      </x:c>
      <x:c r="J462" s="0">
        <x:v>2453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388</x:v>
      </x:c>
      <x:c r="F463" s="0" t="s">
        <x:v>389</x:v>
      </x:c>
      <x:c r="G463" s="0" t="s">
        <x:v>306</x:v>
      </x:c>
      <x:c r="H463" s="0" t="s">
        <x:v>307</x:v>
      </x:c>
      <x:c r="I463" s="0" t="s">
        <x:v>53</x:v>
      </x:c>
      <x:c r="J463" s="0">
        <x:v>2622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388</x:v>
      </x:c>
      <x:c r="F464" s="0" t="s">
        <x:v>389</x:v>
      </x:c>
      <x:c r="G464" s="0" t="s">
        <x:v>308</x:v>
      </x:c>
      <x:c r="H464" s="0" t="s">
        <x:v>309</x:v>
      </x:c>
      <x:c r="I464" s="0" t="s">
        <x:v>53</x:v>
      </x:c>
      <x:c r="J464" s="0">
        <x:v>2865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388</x:v>
      </x:c>
      <x:c r="F465" s="0" t="s">
        <x:v>389</x:v>
      </x:c>
      <x:c r="G465" s="0" t="s">
        <x:v>310</x:v>
      </x:c>
      <x:c r="H465" s="0" t="s">
        <x:v>311</x:v>
      </x:c>
      <x:c r="I465" s="0" t="s">
        <x:v>53</x:v>
      </x:c>
      <x:c r="J465" s="0">
        <x:v>2065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388</x:v>
      </x:c>
      <x:c r="F466" s="0" t="s">
        <x:v>389</x:v>
      </x:c>
      <x:c r="G466" s="0" t="s">
        <x:v>312</x:v>
      </x:c>
      <x:c r="H466" s="0" t="s">
        <x:v>313</x:v>
      </x:c>
      <x:c r="I466" s="0" t="s">
        <x:v>53</x:v>
      </x:c>
      <x:c r="J466" s="0">
        <x:v>3097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388</x:v>
      </x:c>
      <x:c r="F467" s="0" t="s">
        <x:v>389</x:v>
      </x:c>
      <x:c r="G467" s="0" t="s">
        <x:v>314</x:v>
      </x:c>
      <x:c r="H467" s="0" t="s">
        <x:v>315</x:v>
      </x:c>
      <x:c r="I467" s="0" t="s">
        <x:v>53</x:v>
      </x:c>
      <x:c r="J467" s="0">
        <x:v>1884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388</x:v>
      </x:c>
      <x:c r="F468" s="0" t="s">
        <x:v>389</x:v>
      </x:c>
      <x:c r="G468" s="0" t="s">
        <x:v>316</x:v>
      </x:c>
      <x:c r="H468" s="0" t="s">
        <x:v>317</x:v>
      </x:c>
      <x:c r="I468" s="0" t="s">
        <x:v>53</x:v>
      </x:c>
      <x:c r="J468" s="0">
        <x:v>946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388</x:v>
      </x:c>
      <x:c r="F469" s="0" t="s">
        <x:v>389</x:v>
      </x:c>
      <x:c r="G469" s="0" t="s">
        <x:v>318</x:v>
      </x:c>
      <x:c r="H469" s="0" t="s">
        <x:v>319</x:v>
      </x:c>
      <x:c r="I469" s="0" t="s">
        <x:v>53</x:v>
      </x:c>
      <x:c r="J469" s="0">
        <x:v>1041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388</x:v>
      </x:c>
      <x:c r="F470" s="0" t="s">
        <x:v>389</x:v>
      </x:c>
      <x:c r="G470" s="0" t="s">
        <x:v>320</x:v>
      </x:c>
      <x:c r="H470" s="0" t="s">
        <x:v>321</x:v>
      </x:c>
      <x:c r="I470" s="0" t="s">
        <x:v>53</x:v>
      </x:c>
      <x:c r="J470" s="0">
        <x:v>1471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388</x:v>
      </x:c>
      <x:c r="F471" s="0" t="s">
        <x:v>389</x:v>
      </x:c>
      <x:c r="G471" s="0" t="s">
        <x:v>322</x:v>
      </x:c>
      <x:c r="H471" s="0" t="s">
        <x:v>323</x:v>
      </x:c>
      <x:c r="I471" s="0" t="s">
        <x:v>53</x:v>
      </x:c>
      <x:c r="J471" s="0">
        <x:v>1886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388</x:v>
      </x:c>
      <x:c r="F472" s="0" t="s">
        <x:v>389</x:v>
      </x:c>
      <x:c r="G472" s="0" t="s">
        <x:v>324</x:v>
      </x:c>
      <x:c r="H472" s="0" t="s">
        <x:v>325</x:v>
      </x:c>
      <x:c r="I472" s="0" t="s">
        <x:v>53</x:v>
      </x:c>
      <x:c r="J472" s="0">
        <x:v>1815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388</x:v>
      </x:c>
      <x:c r="F473" s="0" t="s">
        <x:v>389</x:v>
      </x:c>
      <x:c r="G473" s="0" t="s">
        <x:v>326</x:v>
      </x:c>
      <x:c r="H473" s="0" t="s">
        <x:v>327</x:v>
      </x:c>
      <x:c r="I473" s="0" t="s">
        <x:v>53</x:v>
      </x:c>
      <x:c r="J473" s="0">
        <x:v>1655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388</x:v>
      </x:c>
      <x:c r="F474" s="0" t="s">
        <x:v>389</x:v>
      </x:c>
      <x:c r="G474" s="0" t="s">
        <x:v>328</x:v>
      </x:c>
      <x:c r="H474" s="0" t="s">
        <x:v>329</x:v>
      </x:c>
      <x:c r="I474" s="0" t="s">
        <x:v>53</x:v>
      </x:c>
      <x:c r="J474" s="0">
        <x:v>1294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388</x:v>
      </x:c>
      <x:c r="F475" s="0" t="s">
        <x:v>389</x:v>
      </x:c>
      <x:c r="G475" s="0" t="s">
        <x:v>330</x:v>
      </x:c>
      <x:c r="H475" s="0" t="s">
        <x:v>331</x:v>
      </x:c>
      <x:c r="I475" s="0" t="s">
        <x:v>53</x:v>
      </x:c>
      <x:c r="J475" s="0">
        <x:v>2186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388</x:v>
      </x:c>
      <x:c r="F476" s="0" t="s">
        <x:v>389</x:v>
      </x:c>
      <x:c r="G476" s="0" t="s">
        <x:v>332</x:v>
      </x:c>
      <x:c r="H476" s="0" t="s">
        <x:v>333</x:v>
      </x:c>
      <x:c r="I476" s="0" t="s">
        <x:v>53</x:v>
      </x:c>
      <x:c r="J476" s="0">
        <x:v>1983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388</x:v>
      </x:c>
      <x:c r="F477" s="0" t="s">
        <x:v>389</x:v>
      </x:c>
      <x:c r="G477" s="0" t="s">
        <x:v>334</x:v>
      </x:c>
      <x:c r="H477" s="0" t="s">
        <x:v>335</x:v>
      </x:c>
      <x:c r="I477" s="0" t="s">
        <x:v>53</x:v>
      </x:c>
      <x:c r="J477" s="0">
        <x:v>1627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388</x:v>
      </x:c>
      <x:c r="F478" s="0" t="s">
        <x:v>389</x:v>
      </x:c>
      <x:c r="G478" s="0" t="s">
        <x:v>336</x:v>
      </x:c>
      <x:c r="H478" s="0" t="s">
        <x:v>337</x:v>
      </x:c>
      <x:c r="I478" s="0" t="s">
        <x:v>53</x:v>
      </x:c>
      <x:c r="J478" s="0">
        <x:v>2191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388</x:v>
      </x:c>
      <x:c r="F479" s="0" t="s">
        <x:v>389</x:v>
      </x:c>
      <x:c r="G479" s="0" t="s">
        <x:v>338</x:v>
      </x:c>
      <x:c r="H479" s="0" t="s">
        <x:v>339</x:v>
      </x:c>
      <x:c r="I479" s="0" t="s">
        <x:v>53</x:v>
      </x:c>
      <x:c r="J479" s="0">
        <x:v>1544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388</x:v>
      </x:c>
      <x:c r="F480" s="0" t="s">
        <x:v>389</x:v>
      </x:c>
      <x:c r="G480" s="0" t="s">
        <x:v>340</x:v>
      </x:c>
      <x:c r="H480" s="0" t="s">
        <x:v>341</x:v>
      </x:c>
      <x:c r="I480" s="0" t="s">
        <x:v>53</x:v>
      </x:c>
      <x:c r="J480" s="0">
        <x:v>1759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388</x:v>
      </x:c>
      <x:c r="F481" s="0" t="s">
        <x:v>389</x:v>
      </x:c>
      <x:c r="G481" s="0" t="s">
        <x:v>342</x:v>
      </x:c>
      <x:c r="H481" s="0" t="s">
        <x:v>343</x:v>
      </x:c>
      <x:c r="I481" s="0" t="s">
        <x:v>53</x:v>
      </x:c>
      <x:c r="J481" s="0">
        <x:v>1599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388</x:v>
      </x:c>
      <x:c r="F482" s="0" t="s">
        <x:v>389</x:v>
      </x:c>
      <x:c r="G482" s="0" t="s">
        <x:v>344</x:v>
      </x:c>
      <x:c r="H482" s="0" t="s">
        <x:v>345</x:v>
      </x:c>
      <x:c r="I482" s="0" t="s">
        <x:v>53</x:v>
      </x:c>
      <x:c r="J482" s="0">
        <x:v>1308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388</x:v>
      </x:c>
      <x:c r="F483" s="0" t="s">
        <x:v>389</x:v>
      </x:c>
      <x:c r="G483" s="0" t="s">
        <x:v>346</x:v>
      </x:c>
      <x:c r="H483" s="0" t="s">
        <x:v>347</x:v>
      </x:c>
      <x:c r="I483" s="0" t="s">
        <x:v>53</x:v>
      </x:c>
      <x:c r="J483" s="0">
        <x:v>1325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388</x:v>
      </x:c>
      <x:c r="F484" s="0" t="s">
        <x:v>389</x:v>
      </x:c>
      <x:c r="G484" s="0" t="s">
        <x:v>348</x:v>
      </x:c>
      <x:c r="H484" s="0" t="s">
        <x:v>349</x:v>
      </x:c>
      <x:c r="I484" s="0" t="s">
        <x:v>53</x:v>
      </x:c>
      <x:c r="J484" s="0">
        <x:v>2127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388</x:v>
      </x:c>
      <x:c r="F485" s="0" t="s">
        <x:v>389</x:v>
      </x:c>
      <x:c r="G485" s="0" t="s">
        <x:v>350</x:v>
      </x:c>
      <x:c r="H485" s="0" t="s">
        <x:v>351</x:v>
      </x:c>
      <x:c r="I485" s="0" t="s">
        <x:v>53</x:v>
      </x:c>
      <x:c r="J485" s="0">
        <x:v>1128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388</x:v>
      </x:c>
      <x:c r="F486" s="0" t="s">
        <x:v>389</x:v>
      </x:c>
      <x:c r="G486" s="0" t="s">
        <x:v>352</x:v>
      </x:c>
      <x:c r="H486" s="0" t="s">
        <x:v>353</x:v>
      </x:c>
      <x:c r="I486" s="0" t="s">
        <x:v>53</x:v>
      </x:c>
      <x:c r="J486" s="0">
        <x:v>1749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388</x:v>
      </x:c>
      <x:c r="F487" s="0" t="s">
        <x:v>389</x:v>
      </x:c>
      <x:c r="G487" s="0" t="s">
        <x:v>354</x:v>
      </x:c>
      <x:c r="H487" s="0" t="s">
        <x:v>355</x:v>
      </x:c>
      <x:c r="I487" s="0" t="s">
        <x:v>53</x:v>
      </x:c>
      <x:c r="J487" s="0">
        <x:v>1810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388</x:v>
      </x:c>
      <x:c r="F488" s="0" t="s">
        <x:v>389</x:v>
      </x:c>
      <x:c r="G488" s="0" t="s">
        <x:v>356</x:v>
      </x:c>
      <x:c r="H488" s="0" t="s">
        <x:v>357</x:v>
      </x:c>
      <x:c r="I488" s="0" t="s">
        <x:v>53</x:v>
      </x:c>
      <x:c r="J488" s="0">
        <x:v>999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388</x:v>
      </x:c>
      <x:c r="F489" s="0" t="s">
        <x:v>389</x:v>
      </x:c>
      <x:c r="G489" s="0" t="s">
        <x:v>358</x:v>
      </x:c>
      <x:c r="H489" s="0" t="s">
        <x:v>359</x:v>
      </x:c>
      <x:c r="I489" s="0" t="s">
        <x:v>53</x:v>
      </x:c>
      <x:c r="J489" s="0">
        <x:v>2223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388</x:v>
      </x:c>
      <x:c r="F490" s="0" t="s">
        <x:v>389</x:v>
      </x:c>
      <x:c r="G490" s="0" t="s">
        <x:v>360</x:v>
      </x:c>
      <x:c r="H490" s="0" t="s">
        <x:v>361</x:v>
      </x:c>
      <x:c r="I490" s="0" t="s">
        <x:v>53</x:v>
      </x:c>
      <x:c r="J490" s="0">
        <x:v>1579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388</x:v>
      </x:c>
      <x:c r="F491" s="0" t="s">
        <x:v>389</x:v>
      </x:c>
      <x:c r="G491" s="0" t="s">
        <x:v>362</x:v>
      </x:c>
      <x:c r="H491" s="0" t="s">
        <x:v>363</x:v>
      </x:c>
      <x:c r="I491" s="0" t="s">
        <x:v>53</x:v>
      </x:c>
      <x:c r="J491" s="0">
        <x:v>1265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388</x:v>
      </x:c>
      <x:c r="F492" s="0" t="s">
        <x:v>389</x:v>
      </x:c>
      <x:c r="G492" s="0" t="s">
        <x:v>364</x:v>
      </x:c>
      <x:c r="H492" s="0" t="s">
        <x:v>365</x:v>
      </x:c>
      <x:c r="I492" s="0" t="s">
        <x:v>53</x:v>
      </x:c>
      <x:c r="J492" s="0">
        <x:v>2399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388</x:v>
      </x:c>
      <x:c r="F493" s="0" t="s">
        <x:v>389</x:v>
      </x:c>
      <x:c r="G493" s="0" t="s">
        <x:v>366</x:v>
      </x:c>
      <x:c r="H493" s="0" t="s">
        <x:v>367</x:v>
      </x:c>
      <x:c r="I493" s="0" t="s">
        <x:v>53</x:v>
      </x:c>
      <x:c r="J493" s="0">
        <x:v>1731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388</x:v>
      </x:c>
      <x:c r="F494" s="0" t="s">
        <x:v>389</x:v>
      </x:c>
      <x:c r="G494" s="0" t="s">
        <x:v>368</x:v>
      </x:c>
      <x:c r="H494" s="0" t="s">
        <x:v>369</x:v>
      </x:c>
      <x:c r="I494" s="0" t="s">
        <x:v>53</x:v>
      </x:c>
      <x:c r="J494" s="0">
        <x:v>1553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388</x:v>
      </x:c>
      <x:c r="F495" s="0" t="s">
        <x:v>389</x:v>
      </x:c>
      <x:c r="G495" s="0" t="s">
        <x:v>370</x:v>
      </x:c>
      <x:c r="H495" s="0" t="s">
        <x:v>371</x:v>
      </x:c>
      <x:c r="I495" s="0" t="s">
        <x:v>53</x:v>
      </x:c>
      <x:c r="J495" s="0">
        <x:v>1726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388</x:v>
      </x:c>
      <x:c r="F496" s="0" t="s">
        <x:v>389</x:v>
      </x:c>
      <x:c r="G496" s="0" t="s">
        <x:v>372</x:v>
      </x:c>
      <x:c r="H496" s="0" t="s">
        <x:v>373</x:v>
      </x:c>
      <x:c r="I496" s="0" t="s">
        <x:v>53</x:v>
      </x:c>
      <x:c r="J496" s="0">
        <x:v>820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388</x:v>
      </x:c>
      <x:c r="F497" s="0" t="s">
        <x:v>389</x:v>
      </x:c>
      <x:c r="G497" s="0" t="s">
        <x:v>374</x:v>
      </x:c>
      <x:c r="H497" s="0" t="s">
        <x:v>375</x:v>
      </x:c>
      <x:c r="I497" s="0" t="s">
        <x:v>53</x:v>
      </x:c>
      <x:c r="J497" s="0">
        <x:v>1959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388</x:v>
      </x:c>
      <x:c r="F498" s="0" t="s">
        <x:v>389</x:v>
      </x:c>
      <x:c r="G498" s="0" t="s">
        <x:v>376</x:v>
      </x:c>
      <x:c r="H498" s="0" t="s">
        <x:v>377</x:v>
      </x:c>
      <x:c r="I498" s="0" t="s">
        <x:v>53</x:v>
      </x:c>
      <x:c r="J498" s="0">
        <x:v>1623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388</x:v>
      </x:c>
      <x:c r="F499" s="0" t="s">
        <x:v>389</x:v>
      </x:c>
      <x:c r="G499" s="0" t="s">
        <x:v>378</x:v>
      </x:c>
      <x:c r="H499" s="0" t="s">
        <x:v>379</x:v>
      </x:c>
      <x:c r="I499" s="0" t="s">
        <x:v>53</x:v>
      </x:c>
      <x:c r="J499" s="0">
        <x:v>1715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388</x:v>
      </x:c>
      <x:c r="F500" s="0" t="s">
        <x:v>389</x:v>
      </x:c>
      <x:c r="G500" s="0" t="s">
        <x:v>380</x:v>
      </x:c>
      <x:c r="H500" s="0" t="s">
        <x:v>381</x:v>
      </x:c>
      <x:c r="I500" s="0" t="s">
        <x:v>53</x:v>
      </x:c>
      <x:c r="J500" s="0">
        <x:v>1398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388</x:v>
      </x:c>
      <x:c r="F501" s="0" t="s">
        <x:v>389</x:v>
      </x:c>
      <x:c r="G501" s="0" t="s">
        <x:v>382</x:v>
      </x:c>
      <x:c r="H501" s="0" t="s">
        <x:v>383</x:v>
      </x:c>
      <x:c r="I501" s="0" t="s">
        <x:v>53</x:v>
      </x:c>
      <x:c r="J501" s="0">
        <x:v>1765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388</x:v>
      </x:c>
      <x:c r="F502" s="0" t="s">
        <x:v>389</x:v>
      </x:c>
      <x:c r="G502" s="0" t="s">
        <x:v>384</x:v>
      </x:c>
      <x:c r="H502" s="0" t="s">
        <x:v>385</x:v>
      </x:c>
      <x:c r="I502" s="0" t="s">
        <x:v>53</x:v>
      </x:c>
      <x:c r="J502" s="0">
        <x:v>299128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2" sheet="Unpivoted"/>
  </x:cacheSource>
  <x:cacheFields>
    <x:cacheField name="STATISTIC">
      <x:sharedItems count="1">
        <x:s v="SAP2022T12T2C01"/>
      </x:sharedItems>
    </x:cacheField>
    <x:cacheField name="Statistic Label">
      <x:sharedItems count="1">
        <x:s v="Care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73" maxValue="299128" count="446">
        <x:n v="670"/>
        <x:n v="752"/>
        <x:n v="694"/>
        <x:n v="536"/>
        <x:n v="418"/>
        <x:n v="378"/>
        <x:n v="317"/>
        <x:n v="301"/>
        <x:n v="345"/>
        <x:n v="754"/>
        <x:n v="734"/>
        <x:n v="995"/>
        <x:n v="720"/>
        <x:n v="833"/>
        <x:n v="900"/>
        <x:n v="303"/>
        <x:n v="393"/>
        <x:n v="392"/>
        <x:n v="569"/>
        <x:n v="863"/>
        <x:n v="633"/>
        <x:n v="425"/>
        <x:n v="597"/>
        <x:n v="748"/>
        <x:n v="769"/>
        <x:n v="854"/>
        <x:n v="448"/>
        <x:n v="550"/>
        <x:n v="520"/>
        <x:n v="831"/>
        <x:n v="843"/>
        <x:n v="650"/>
        <x:n v="724"/>
        <x:n v="516"/>
        <x:n v="517"/>
        <x:n v="458"/>
        <x:n v="690"/>
        <x:n v="768"/>
        <x:n v="623"/>
        <x:n v="679"/>
        <x:n v="730"/>
        <x:n v="545"/>
        <x:n v="837"/>
        <x:n v="555"/>
        <x:n v="530"/>
        <x:n v="642"/>
        <x:n v="586"/>
        <x:n v="641"/>
        <x:n v="544"/>
        <x:n v="424"/>
        <x:n v="521"/>
        <x:n v="581"/>
        <x:n v="739"/>
        <x:n v="457"/>
        <x:n v="505"/>
        <x:n v="382"/>
        <x:n v="553"/>
        <x:n v="519"/>
        <x:n v="273"/>
        <x:n v="602"/>
        <x:n v="525"/>
        <x:n v="604"/>
        <x:n v="548"/>
        <x:n v="498"/>
        <x:n v="554"/>
        <x:n v="567"/>
        <x:n v="719"/>
        <x:n v="462"/>
        <x:n v="701"/>
        <x:n v="549"/>
        <x:n v="757"/>
        <x:n v="707"/>
        <x:n v="635"/>
        <x:n v="409"/>
        <x:n v="612"/>
        <x:n v="737"/>
        <x:n v="619"/>
        <x:n v="364"/>
        <x:n v="853"/>
        <x:n v="962"/>
        <x:n v="637"/>
        <x:n v="1595"/>
        <x:n v="714"/>
        <x:n v="874"/>
        <x:n v="934"/>
        <x:n v="1109"/>
        <x:n v="762"/>
        <x:n v="1020"/>
        <x:n v="778"/>
        <x:n v="1360"/>
        <x:n v="847"/>
        <x:n v="713"/>
        <x:n v="985"/>
        <x:n v="844"/>
        <x:n v="773"/>
        <x:n v="1204"/>
        <x:n v="1259"/>
        <x:n v="993"/>
        <x:n v="1150"/>
        <x:n v="774"/>
        <x:n v="631"/>
        <x:n v="1045"/>
        <x:n v="1363"/>
        <x:n v="1033"/>
        <x:n v="1203"/>
        <x:n v="696"/>
        <x:n v="527"/>
        <x:n v="573"/>
        <x:n v="795"/>
        <x:n v="809"/>
        <x:n v="698"/>
        <x:n v="1115"/>
        <x:n v="899"/>
        <x:n v="857"/>
        <x:n v="1021"/>
        <x:n v="763"/>
        <x:n v="1046"/>
        <x:n v="751"/>
        <x:n v="1011"/>
        <x:n v="1104"/>
        <x:n v="881"/>
        <x:n v="1178"/>
        <x:n v="782"/>
        <x:n v="391"/>
        <x:n v="414"/>
        <x:n v="564"/>
        <x:n v="728"/>
        <x:n v="703"/>
        <x:n v="503"/>
        <x:n v="957"/>
        <x:n v="817"/>
        <x:n v="671"/>
        <x:n v="908"/>
        <x:n v="753"/>
        <x:n v="541"/>
        <x:n v="865"/>
        <x:n v="465"/>
        <x:n v="662"/>
        <x:n v="771"/>
        <x:n v="419"/>
        <x:n v="870"/>
        <x:n v="485"/>
        <x:n v="928"/>
        <x:n v="666"/>
        <x:n v="600"/>
        <x:n v="663"/>
        <x:n v="326"/>
        <x:n v="743"/>
        <x:n v="654"/>
        <x:n v="559"/>
        <x:n v="689"/>
        <x:n v="117536"/>
        <x:n v="1070"/>
        <x:n v="1227"/>
        <x:n v="1092"/>
        <x:n v="866"/>
        <x:n v="483"/>
        <x:n v="441"/>
        <x:n v="1127"/>
        <x:n v="1448"/>
        <x:n v="1121"/>
        <x:n v="1309"/>
        <x:n v="1212"/>
        <x:n v="556"/>
        <x:n v="909"/>
        <x:n v="1323"/>
        <x:n v="749"/>
        <x:n v="936"/>
        <x:n v="1100"/>
        <x:n v="1116"/>
        <x:n v="1277"/>
        <x:n v="796"/>
        <x:n v="695"/>
        <x:n v="1224"/>
        <x:n v="1384"/>
        <x:n v="1090"/>
        <x:n v="1316"/>
        <x:n v="1147"/>
        <x:n v="1133"/>
        <x:n v="765"/>
        <x:n v="758"/>
        <x:n v="1050"/>
        <x:n v="1232"/>
        <x:n v="950"/>
        <x:n v="859"/>
        <x:n v="952"/>
        <x:n v="798"/>
        <x:n v="760"/>
        <x:n v="785"/>
        <x:n v="905"/>
        <x:n v="890"/>
        <x:n v="969"/>
        <x:n v="897"/>
        <x:n v="620"/>
        <x:n v="784"/>
        <x:n v="1069"/>
        <x:n v="775"/>
        <x:n v="593"/>
        <x:n v="827"/>
        <x:n v="793"/>
        <x:n v="429"/>
        <x:n v="894"/>
        <x:n v="860"/>
        <x:n v="923"/>
        <x:n v="783"/>
        <x:n v="781"/>
        <x:n v="862"/>
        <x:n v="941"/>
        <x:n v="1206"/>
        <x:n v="741"/>
        <x:n v="1149"/>
        <x:n v="945"/>
        <x:n v="1199"/>
        <x:n v="1087"/>
        <x:n v="693"/>
        <x:n v="1082"/>
        <x:n v="1218"/>
        <x:n v="1124"/>
        <x:n v="1361"/>
        <x:n v="1478"/>
        <x:n v="966"/>
        <x:n v="1508"/>
        <x:n v="2583"/>
        <x:n v="1184"/>
        <x:n v="1480"/>
        <x:n v="1544"/>
        <x:n v="1827"/>
        <x:n v="1313"/>
        <x:n v="1593"/>
        <x:n v="1252"/>
        <x:n v="2198"/>
        <x:n v="1418"/>
        <x:n v="1370"/>
        <x:n v="1669"/>
        <x:n v="1398"/>
        <x:n v="1192"/>
        <x:n v="845"/>
        <x:n v="1926"/>
        <x:n v="1807"/>
        <x:n v="1644"/>
        <x:n v="1830"/>
        <x:n v="1270"/>
        <x:n v="925"/>
        <x:n v="1255"/>
        <x:n v="2155"/>
        <x:n v="1691"/>
        <x:n v="2029"/>
        <x:n v="918"/>
        <x:n v="1165"/>
        <x:n v="1245"/>
        <x:n v="901"/>
        <x:n v="1063"/>
        <x:n v="1489"/>
        <x:n v="1832"/>
        <x:n v="1420"/>
        <x:n v="1406"/>
        <x:n v="1624"/>
        <x:n v="1078"/>
        <x:n v="1327"/>
        <x:n v="1524"/>
        <x:n v="1223"/>
        <x:n v="1491"/>
        <x:n v="1611"/>
        <x:n v="1761"/>
        <x:n v="1919"/>
        <x:n v="1102"/>
        <x:n v="627"/>
        <x:n v="907"/>
        <x:n v="1158"/>
        <x:n v="1112"/>
        <x:n v="791"/>
        <x:n v="1229"/>
        <x:n v="1166"/>
        <x:n v="956"/>
        <x:n v="1283"/>
        <x:n v="903"/>
        <x:n v="1006"/>
        <x:n v="1032"/>
        <x:n v="803"/>
        <x:n v="1262"/>
        <x:n v="1039"/>
        <x:n v="580"/>
        <x:n v="1353"/>
        <x:n v="944"/>
        <x:n v="780"/>
        <x:n v="1471"/>
        <x:n v="1065"/>
        <x:n v="953"/>
        <x:n v="494"/>
        <x:n v="1216"/>
        <x:n v="1073"/>
        <x:n v="839"/>
        <x:n v="1076"/>
        <x:n v="181592"/>
        <x:n v="1740"/>
        <x:n v="1979"/>
        <x:n v="1786"/>
        <x:n v="1402"/>
        <x:n v="1132"/>
        <x:n v="1009"/>
        <x:n v="800"/>
        <x:n v="742"/>
        <x:n v="1824"/>
        <x:n v="1861"/>
        <x:n v="2443"/>
        <x:n v="1841"/>
        <x:n v="2142"/>
        <x:n v="2112"/>
        <x:n v="744"/>
        <x:n v="947"/>
        <x:n v="948"/>
        <x:n v="2186"/>
        <x:n v="1174"/>
        <x:n v="1533"/>
        <x:n v="1848"/>
        <x:n v="1885"/>
        <x:n v="2131"/>
        <x:n v="1034"/>
        <x:n v="1346"/>
        <x:n v="1215"/>
        <x:n v="2055"/>
        <x:n v="2227"/>
        <x:n v="2149"/>
        <x:n v="1867"/>
        <x:n v="1857"/>
        <x:n v="1281"/>
        <x:n v="1275"/>
        <x:n v="1129"/>
        <x:n v="2000"/>
        <x:n v="1573"/>
        <x:n v="1538"/>
        <x:n v="1682"/>
        <x:n v="1343"/>
        <x:n v="1964"/>
        <x:n v="1315"/>
        <x:n v="1547"/>
        <x:n v="1476"/>
        <x:n v="1610"/>
        <x:n v="1441"/>
        <x:n v="1044"/>
        <x:n v="1305"/>
        <x:n v="1531"/>
        <x:n v="1808"/>
        <x:n v="1151"/>
        <x:n v="1280"/>
        <x:n v="975"/>
        <x:n v="1380"/>
        <x:n v="1312"/>
        <x:n v="702"/>
        <x:n v="1496"/>
        <x:n v="1385"/>
        <x:n v="1527"/>
        <x:n v="1331"/>
        <x:n v="1279"/>
        <x:n v="1416"/>
        <x:n v="1925"/>
        <x:n v="1850"/>
        <x:n v="1494"/>
        <x:n v="1956"/>
        <x:n v="1757"/>
        <x:n v="1722"/>
        <x:n v="1694"/>
        <x:n v="1955"/>
        <x:n v="1743"/>
        <x:n v="987"/>
        <x:n v="2214"/>
        <x:n v="2440"/>
        <x:n v="1603"/>
        <x:n v="2470"/>
        <x:n v="4178"/>
        <x:n v="1835"/>
        <x:n v="1932"/>
        <x:n v="2354"/>
        <x:n v="2478"/>
        <x:n v="2936"/>
        <x:n v="2075"/>
        <x:n v="2613"/>
        <x:n v="2030"/>
        <x:n v="3558"/>
        <x:n v="2265"/>
        <x:n v="2083"/>
        <x:n v="2654"/>
        <x:n v="2242"/>
        <x:n v="1965"/>
        <x:n v="1366"/>
        <x:n v="3130"/>
        <x:n v="3066"/>
        <x:n v="2637"/>
        <x:n v="2980"/>
        <x:n v="2044"/>
        <x:n v="1556"/>
        <x:n v="2300"/>
        <x:n v="3518"/>
        <x:n v="2724"/>
        <x:n v="3232"/>
        <x:n v="1614"/>
        <x:n v="1278"/>
        <x:n v="1410"/>
        <x:n v="1960"/>
        <x:n v="2054"/>
        <x:n v="1543"/>
        <x:n v="2451"/>
        <x:n v="2947"/>
        <x:n v="2319"/>
        <x:n v="2263"/>
        <x:n v="2645"/>
        <x:n v="2174"/>
        <x:n v="2570"/>
        <x:n v="1974"/>
        <x:n v="2453"/>
        <x:n v="2622"/>
        <x:n v="2865"/>
        <x:n v="2065"/>
        <x:n v="3097"/>
        <x:n v="1884"/>
        <x:n v="946"/>
        <x:n v="1041"/>
        <x:n v="1886"/>
        <x:n v="1815"/>
        <x:n v="1655"/>
        <x:n v="1294"/>
        <x:n v="1983"/>
        <x:n v="1627"/>
        <x:n v="2191"/>
        <x:n v="1759"/>
        <x:n v="1599"/>
        <x:n v="1308"/>
        <x:n v="1325"/>
        <x:n v="2127"/>
        <x:n v="1128"/>
        <x:n v="1749"/>
        <x:n v="1810"/>
        <x:n v="999"/>
        <x:n v="2223"/>
        <x:n v="1579"/>
        <x:n v="1265"/>
        <x:n v="2399"/>
        <x:n v="1731"/>
        <x:n v="1553"/>
        <x:n v="1726"/>
        <x:n v="820"/>
        <x:n v="1959"/>
        <x:n v="1623"/>
        <x:n v="1715"/>
        <x:n v="1765"/>
        <x:n v="2991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