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55647b741a48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eb6252ac554e858ebdba600ffea640.psmdcp" Id="Radf0be05973f4d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<x:sst xmlns:x="http://schemas.openxmlformats.org/spreadsheetml/2006/main">
  <x:si>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</x:si>
  <x:si>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</x:si>
  <x:si>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SAP2022T12T2CTY</x:t>
  </x:si>
  <x:si>
    <x:t>Name</x:t>
  </x:si>
  <x:si>
    <x:t>Carers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</x:si>
  <x:si>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</x:si>
  <x:si>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</x:si>
  <x:si>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</x:si>
  <x:si>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</x:si>
  <x:si>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</x:si>
  <x:si>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</x:si>
  <x:si>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https://ws.cso.ie/public/api.restful/PxStat.Data.Cube_API.ReadDataset/SAP2022T12T2CTY/XLSX/2007/en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</x:si>
  <x:si>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</x:si>
  <x:si>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</x:si>
  <x:si>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</x:si>
  <x:si>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</x:si>
  <x:si>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</x:si>
  <x:si>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</x:si>
  <x:si>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</x:si>
  <x:si>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</x:si>
  <x:si>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</x:si>
  <x:si>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</x:si>
  <x:si>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</x:si>
  <x:si>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</x:si>
  <x:si>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</x:si>
  <x:si>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</x:si>
  <x:si>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</x:si>
  <x:si>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</x:si>
  <x:si>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</x:si>
  <x:si>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</x:si>
  <x:si>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</x:si>
  <x:si>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</x:si>
  <x:si>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</x:si>
  <x:si>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</x:si>
  <x:si>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</x:si>
  <x:si>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</x:si>
  <x:si>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</x:si>
  <x:si>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</x:si>
  <x:si>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</x:si>
  <x:si>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</x:si>
  <x:si>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</x:si>
  <x:si>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</x:si>
  <x:si>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</x:si>
  <x:si>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C03789V04537</x:t>
  </x:si>
  <x:si>
    <x:t>Administrative Counties</x:t>
  </x:si>
  <x:si>
    <x:t>UNIT</x:t>
  </x:si>
  <x:si>
    <x:t>VALUE</x:t>
  </x:si>
  <x:si>
    <x:t>SAP2022T12T2C01</x:t>
  </x:si>
  <x:si>
    <x:t>2022</x:t>
  </x:si>
  <x:si>
    <x:t>M</x:t>
  </x:si>
  <x:si>
    <x:t>Males</x:t>
  </x:si>
  <x:si>
    <x:t>2ae19629-1492-13a3-e055-000000000001</x:t>
  </x:si>
  <x:si>
    <x:t>Carlow County Council</x:t>
  </x:si>
  <x:si>
    <x:t>Number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</x:si>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</x:sst>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1332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11351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5141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6626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6224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5046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2544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2116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1088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3087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4601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2081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2167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3895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3376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3346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5136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8959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4052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4936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4153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3076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1613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5250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963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3889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1954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1922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1869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4252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1491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117536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2211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17450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8469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10486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10345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7986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3957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3389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1551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4928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7294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3232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3367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6290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5827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4899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7966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13986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5984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7287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6382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4726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2619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7334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1372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5570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2609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2672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2764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6446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2194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181592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3543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28801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13610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17112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16569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13032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6501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5505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2639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8015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11895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5313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5534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10185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9203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8245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13102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22945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10036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12223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10535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7802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4232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12584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2335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9459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4563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4594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4633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10698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3685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299128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SAP2022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63" maxValue="299128" count="96">
        <x:n v="1332"/>
        <x:n v="11351"/>
        <x:n v="5141"/>
        <x:n v="6626"/>
        <x:n v="6224"/>
        <x:n v="5046"/>
        <x:n v="2544"/>
        <x:n v="2116"/>
        <x:n v="1088"/>
        <x:n v="3087"/>
        <x:n v="4601"/>
        <x:n v="2081"/>
        <x:n v="2167"/>
        <x:n v="3895"/>
        <x:n v="3376"/>
        <x:n v="3346"/>
        <x:n v="5136"/>
        <x:n v="8959"/>
        <x:n v="4052"/>
        <x:n v="4936"/>
        <x:n v="4153"/>
        <x:n v="3076"/>
        <x:n v="1613"/>
        <x:n v="5250"/>
        <x:n v="963"/>
        <x:n v="3889"/>
        <x:n v="1954"/>
        <x:n v="1922"/>
        <x:n v="1869"/>
        <x:n v="4252"/>
        <x:n v="1491"/>
        <x:n v="117536"/>
        <x:n v="2211"/>
        <x:n v="17450"/>
        <x:n v="8469"/>
        <x:n v="10486"/>
        <x:n v="10345"/>
        <x:n v="7986"/>
        <x:n v="3957"/>
        <x:n v="3389"/>
        <x:n v="1551"/>
        <x:n v="4928"/>
        <x:n v="7294"/>
        <x:n v="3232"/>
        <x:n v="3367"/>
        <x:n v="6290"/>
        <x:n v="5827"/>
        <x:n v="4899"/>
        <x:n v="7966"/>
        <x:n v="13986"/>
        <x:n v="5984"/>
        <x:n v="7287"/>
        <x:n v="6382"/>
        <x:n v="4726"/>
        <x:n v="2619"/>
        <x:n v="7334"/>
        <x:n v="1372"/>
        <x:n v="5570"/>
        <x:n v="2609"/>
        <x:n v="2672"/>
        <x:n v="2764"/>
        <x:n v="6446"/>
        <x:n v="2194"/>
        <x:n v="181592"/>
        <x:n v="3543"/>
        <x:n v="28801"/>
        <x:n v="13610"/>
        <x:n v="17112"/>
        <x:n v="16569"/>
        <x:n v="13032"/>
        <x:n v="6501"/>
        <x:n v="5505"/>
        <x:n v="2639"/>
        <x:n v="8015"/>
        <x:n v="11895"/>
        <x:n v="5313"/>
        <x:n v="5534"/>
        <x:n v="10185"/>
        <x:n v="9203"/>
        <x:n v="8245"/>
        <x:n v="13102"/>
        <x:n v="22945"/>
        <x:n v="10036"/>
        <x:n v="12223"/>
        <x:n v="10535"/>
        <x:n v="7802"/>
        <x:n v="4232"/>
        <x:n v="12584"/>
        <x:n v="2335"/>
        <x:n v="9459"/>
        <x:n v="4563"/>
        <x:n v="4594"/>
        <x:n v="4633"/>
        <x:n v="10698"/>
        <x:n v="3685"/>
        <x:n v="299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