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66e6ba91a142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e2560daf264c62af4efd0f93d4e1da.psmdcp" Id="R1f0f210ad8664a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<x:sst xmlns:x="http://schemas.openxmlformats.org/spreadsheetml/2006/main">
  <x:si>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</x:si>
  <x:si>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</x:si>
  <x:si>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SAP2022T12T1LEA22</x:t>
  </x:si>
  <x:si>
    <x:t>Name</x:t>
  </x:si>
  <x:si>
    <x:t>Persons with a disability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</x:si>
  <x:si>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</x:si>
  <x:si>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</x:si>
  <x:si>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</x:si>
  <x:si>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</x:si>
  <x:si>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</x:si>
  <x:si>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</x:si>
  <x:si>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https://ws.cso.ie/public/api.restful/PxStat.Data.Cube_API.ReadDataset/SAP2022T12T1LEA22/XLSX/2007/en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</x:si>
  <x:si>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</x:si>
  <x:si>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</x:si>
  <x:si>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</x:si>
  <x:si>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</x:si>
  <x:si>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</x:si>
  <x:si>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</x:si>
  <x:si>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</x:si>
  <x:si>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</x:si>
  <x:si>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</x:si>
  <x:si>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</x:si>
  <x:si>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</x:si>
  <x:si>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</x:si>
  <x:si>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</x:si>
  <x:si>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</x:si>
  <x:si>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</x:si>
  <x:si>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</x:si>
  <x:si>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</x:si>
  <x:si>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</x:si>
  <x:si>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</x:si>
  <x:si>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</x:si>
  <x:si>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</x:si>
  <x:si>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</x:si>
  <x:si>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</x:si>
  <x:si>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</x:si>
  <x:si>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</x:si>
  <x:si>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</x:si>
  <x:si>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</x:si>
  <x:si>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</x:si>
  <x:si>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</x:si>
  <x:si>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</x:si>
  <x:si>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</x:si>
  <x:si>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C04166V04937</x:t>
  </x:si>
  <x:si>
    <x:t>CSO Local Electoral Areas 2022</x:t>
  </x:si>
  <x:si>
    <x:t>UNIT</x:t>
  </x:si>
  <x:si>
    <x:t>VALUE</x:t>
  </x:si>
  <x:si>
    <x:t>SAP2022T12T1C01</x:t>
  </x:si>
  <x:si>
    <x:t>2022</x:t>
  </x:si>
  <x:si>
    <x:t>M</x:t>
  </x:si>
  <x:si>
    <x:t>Males</x:t>
  </x:si>
  <x:si>
    <x:t>2ae19629-3eff-13a3-e055-000000000001</x:t>
  </x:si>
  <x:si>
    <x:t>Borris-In-Ossory-Mountmellick, Laois</x:t>
  </x:si>
  <x:si>
    <x:t>Number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</x:si>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</x:sst>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2" totalsRowShown="0">
  <x:autoFilter ref="A1:J502"/>
  <x:tableColumns count="10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4166V04937"/>
    <x:tableColumn id="8" name="CSO Local Electoral Areas 202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1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2"/>
  <x:sheetViews>
    <x:sheetView workbookViewId="0"/>
  </x:sheetViews>
  <x:sheetFormatPr defaultRowHeight="15"/>
  <x:cols>
    <x:col min="1" max="1" width="16.996339" style="0" customWidth="1"/>
    <x:col min="2" max="2" width="2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37.996339" style="0" customWidth="1"/>
    <x:col min="8" max="8" width="4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2980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3662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3219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2970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2073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1853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1270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1228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1338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3176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3168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4202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3826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4365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4236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1222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1664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1925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2818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3852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2914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2043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3243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2869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2887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3130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1596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1947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2071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3673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3921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3010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3327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3302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3785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2107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2119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1875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3163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3338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2718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2957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2822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1988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3073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1818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2793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2893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2358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2756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2645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2005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2456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2910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3223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1773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2345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1662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2456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1933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1288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2752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3172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2546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2708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2016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2475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2866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3505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2170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3394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2828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3863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3386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2986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1936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3021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3609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3358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2171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3756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4258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3056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3919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6335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2862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3349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4214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4233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4931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3187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4613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4076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5405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3427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4460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5211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4037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3329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2636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6245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6283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5878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6236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3744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3946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6461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5672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268</x:v>
      </x:c>
      <x:c r="H110" s="0" t="s">
        <x:v>269</x:v>
      </x:c>
      <x:c r="I110" s="0" t="s">
        <x:v>53</x:v>
      </x:c>
      <x:c r="J110" s="0">
        <x:v>5070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49</x:v>
      </x:c>
      <x:c r="F111" s="0" t="s">
        <x:v>50</x:v>
      </x:c>
      <x:c r="G111" s="0" t="s">
        <x:v>270</x:v>
      </x:c>
      <x:c r="H111" s="0" t="s">
        <x:v>271</x:v>
      </x:c>
      <x:c r="I111" s="0" t="s">
        <x:v>53</x:v>
      </x:c>
      <x:c r="J111" s="0">
        <x:v>5910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272</x:v>
      </x:c>
      <x:c r="H112" s="0" t="s">
        <x:v>273</x:v>
      </x:c>
      <x:c r="I112" s="0" t="s">
        <x:v>53</x:v>
      </x:c>
      <x:c r="J112" s="0">
        <x:v>4649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274</x:v>
      </x:c>
      <x:c r="H113" s="0" t="s">
        <x:v>275</x:v>
      </x:c>
      <x:c r="I113" s="0" t="s">
        <x:v>53</x:v>
      </x:c>
      <x:c r="J113" s="0">
        <x:v>1808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276</x:v>
      </x:c>
      <x:c r="H114" s="0" t="s">
        <x:v>277</x:v>
      </x:c>
      <x:c r="I114" s="0" t="s">
        <x:v>53</x:v>
      </x:c>
      <x:c r="J114" s="0">
        <x:v>2060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49</x:v>
      </x:c>
      <x:c r="F115" s="0" t="s">
        <x:v>50</x:v>
      </x:c>
      <x:c r="G115" s="0" t="s">
        <x:v>278</x:v>
      </x:c>
      <x:c r="H115" s="0" t="s">
        <x:v>279</x:v>
      </x:c>
      <x:c r="I115" s="0" t="s">
        <x:v>53</x:v>
      </x:c>
      <x:c r="J115" s="0">
        <x:v>3344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280</x:v>
      </x:c>
      <x:c r="H116" s="0" t="s">
        <x:v>281</x:v>
      </x:c>
      <x:c r="I116" s="0" t="s">
        <x:v>53</x:v>
      </x:c>
      <x:c r="J116" s="0">
        <x:v>3406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282</x:v>
      </x:c>
      <x:c r="H117" s="0" t="s">
        <x:v>283</x:v>
      </x:c>
      <x:c r="I117" s="0" t="s">
        <x:v>53</x:v>
      </x:c>
      <x:c r="J117" s="0">
        <x:v>2509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284</x:v>
      </x:c>
      <x:c r="H118" s="0" t="s">
        <x:v>285</x:v>
      </x:c>
      <x:c r="I118" s="0" t="s">
        <x:v>53</x:v>
      </x:c>
      <x:c r="J118" s="0">
        <x:v>2904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286</x:v>
      </x:c>
      <x:c r="H119" s="0" t="s">
        <x:v>287</x:v>
      </x:c>
      <x:c r="I119" s="0" t="s">
        <x:v>53</x:v>
      </x:c>
      <x:c r="J119" s="0">
        <x:v>4203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288</x:v>
      </x:c>
      <x:c r="H120" s="0" t="s">
        <x:v>289</x:v>
      </x:c>
      <x:c r="I120" s="0" t="s">
        <x:v>53</x:v>
      </x:c>
      <x:c r="J120" s="0">
        <x:v>5128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290</x:v>
      </x:c>
      <x:c r="H121" s="0" t="s">
        <x:v>291</x:v>
      </x:c>
      <x:c r="I121" s="0" t="s">
        <x:v>53</x:v>
      </x:c>
      <x:c r="J121" s="0">
        <x:v>3715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292</x:v>
      </x:c>
      <x:c r="H122" s="0" t="s">
        <x:v>293</x:v>
      </x:c>
      <x:c r="I122" s="0" t="s">
        <x:v>53</x:v>
      </x:c>
      <x:c r="J122" s="0">
        <x:v>3856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49</x:v>
      </x:c>
      <x:c r="F123" s="0" t="s">
        <x:v>50</x:v>
      </x:c>
      <x:c r="G123" s="0" t="s">
        <x:v>294</x:v>
      </x:c>
      <x:c r="H123" s="0" t="s">
        <x:v>295</x:v>
      </x:c>
      <x:c r="I123" s="0" t="s">
        <x:v>53</x:v>
      </x:c>
      <x:c r="J123" s="0">
        <x:v>3976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296</x:v>
      </x:c>
      <x:c r="H124" s="0" t="s">
        <x:v>297</x:v>
      </x:c>
      <x:c r="I124" s="0" t="s">
        <x:v>53</x:v>
      </x:c>
      <x:c r="J124" s="0">
        <x:v>2723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298</x:v>
      </x:c>
      <x:c r="H125" s="0" t="s">
        <x:v>299</x:v>
      </x:c>
      <x:c r="I125" s="0" t="s">
        <x:v>53</x:v>
      </x:c>
      <x:c r="J125" s="0">
        <x:v>3332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300</x:v>
      </x:c>
      <x:c r="H126" s="0" t="s">
        <x:v>301</x:v>
      </x:c>
      <x:c r="I126" s="0" t="s">
        <x:v>53</x:v>
      </x:c>
      <x:c r="J126" s="0">
        <x:v>3641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302</x:v>
      </x:c>
      <x:c r="H127" s="0" t="s">
        <x:v>303</x:v>
      </x:c>
      <x:c r="I127" s="0" t="s">
        <x:v>53</x:v>
      </x:c>
      <x:c r="J127" s="0">
        <x:v>3322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304</x:v>
      </x:c>
      <x:c r="H128" s="0" t="s">
        <x:v>305</x:v>
      </x:c>
      <x:c r="I128" s="0" t="s">
        <x:v>53</x:v>
      </x:c>
      <x:c r="J128" s="0">
        <x:v>5078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49</x:v>
      </x:c>
      <x:c r="F129" s="0" t="s">
        <x:v>50</x:v>
      </x:c>
      <x:c r="G129" s="0" t="s">
        <x:v>306</x:v>
      </x:c>
      <x:c r="H129" s="0" t="s">
        <x:v>307</x:v>
      </x:c>
      <x:c r="I129" s="0" t="s">
        <x:v>53</x:v>
      </x:c>
      <x:c r="J129" s="0">
        <x:v>4975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308</x:v>
      </x:c>
      <x:c r="H130" s="0" t="s">
        <x:v>309</x:v>
      </x:c>
      <x:c r="I130" s="0" t="s">
        <x:v>53</x:v>
      </x:c>
      <x:c r="J130" s="0">
        <x:v>4604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310</x:v>
      </x:c>
      <x:c r="H131" s="0" t="s">
        <x:v>311</x:v>
      </x:c>
      <x:c r="I131" s="0" t="s">
        <x:v>53</x:v>
      </x:c>
      <x:c r="J131" s="0">
        <x:v>4830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312</x:v>
      </x:c>
      <x:c r="H132" s="0" t="s">
        <x:v>313</x:v>
      </x:c>
      <x:c r="I132" s="0" t="s">
        <x:v>53</x:v>
      </x:c>
      <x:c r="J132" s="0">
        <x:v>5441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49</x:v>
      </x:c>
      <x:c r="F133" s="0" t="s">
        <x:v>50</x:v>
      </x:c>
      <x:c r="G133" s="0" t="s">
        <x:v>314</x:v>
      </x:c>
      <x:c r="H133" s="0" t="s">
        <x:v>315</x:v>
      </x:c>
      <x:c r="I133" s="0" t="s">
        <x:v>53</x:v>
      </x:c>
      <x:c r="J133" s="0">
        <x:v>3091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316</x:v>
      </x:c>
      <x:c r="H134" s="0" t="s">
        <x:v>317</x:v>
      </x:c>
      <x:c r="I134" s="0" t="s">
        <x:v>53</x:v>
      </x:c>
      <x:c r="J134" s="0">
        <x:v>1554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318</x:v>
      </x:c>
      <x:c r="H135" s="0" t="s">
        <x:v>319</x:v>
      </x:c>
      <x:c r="I135" s="0" t="s">
        <x:v>53</x:v>
      </x:c>
      <x:c r="J135" s="0">
        <x:v>1897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320</x:v>
      </x:c>
      <x:c r="H136" s="0" t="s">
        <x:v>321</x:v>
      </x:c>
      <x:c r="I136" s="0" t="s">
        <x:v>53</x:v>
      </x:c>
      <x:c r="J136" s="0">
        <x:v>2327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322</x:v>
      </x:c>
      <x:c r="H137" s="0" t="s">
        <x:v>323</x:v>
      </x:c>
      <x:c r="I137" s="0" t="s">
        <x:v>53</x:v>
      </x:c>
      <x:c r="J137" s="0">
        <x:v>3134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324</x:v>
      </x:c>
      <x:c r="H138" s="0" t="s">
        <x:v>325</x:v>
      </x:c>
      <x:c r="I138" s="0" t="s">
        <x:v>53</x:v>
      </x:c>
      <x:c r="J138" s="0">
        <x:v>3427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49</x:v>
      </x:c>
      <x:c r="F139" s="0" t="s">
        <x:v>50</x:v>
      </x:c>
      <x:c r="G139" s="0" t="s">
        <x:v>326</x:v>
      </x:c>
      <x:c r="H139" s="0" t="s">
        <x:v>327</x:v>
      </x:c>
      <x:c r="I139" s="0" t="s">
        <x:v>53</x:v>
      </x:c>
      <x:c r="J139" s="0">
        <x:v>3204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328</x:v>
      </x:c>
      <x:c r="H140" s="0" t="s">
        <x:v>329</x:v>
      </x:c>
      <x:c r="I140" s="0" t="s">
        <x:v>53</x:v>
      </x:c>
      <x:c r="J140" s="0">
        <x:v>1988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49</x:v>
      </x:c>
      <x:c r="F141" s="0" t="s">
        <x:v>50</x:v>
      </x:c>
      <x:c r="G141" s="0" t="s">
        <x:v>330</x:v>
      </x:c>
      <x:c r="H141" s="0" t="s">
        <x:v>331</x:v>
      </x:c>
      <x:c r="I141" s="0" t="s">
        <x:v>53</x:v>
      </x:c>
      <x:c r="J141" s="0">
        <x:v>3560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332</x:v>
      </x:c>
      <x:c r="H142" s="0" t="s">
        <x:v>333</x:v>
      </x:c>
      <x:c r="I142" s="0" t="s">
        <x:v>53</x:v>
      </x:c>
      <x:c r="J142" s="0">
        <x:v>3232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334</x:v>
      </x:c>
      <x:c r="H143" s="0" t="s">
        <x:v>335</x:v>
      </x:c>
      <x:c r="I143" s="0" t="s">
        <x:v>53</x:v>
      </x:c>
      <x:c r="J143" s="0">
        <x:v>2563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336</x:v>
      </x:c>
      <x:c r="H144" s="0" t="s">
        <x:v>337</x:v>
      </x:c>
      <x:c r="I144" s="0" t="s">
        <x:v>53</x:v>
      </x:c>
      <x:c r="J144" s="0">
        <x:v>3154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338</x:v>
      </x:c>
      <x:c r="H145" s="0" t="s">
        <x:v>339</x:v>
      </x:c>
      <x:c r="I145" s="0" t="s">
        <x:v>53</x:v>
      </x:c>
      <x:c r="J145" s="0">
        <x:v>2267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340</x:v>
      </x:c>
      <x:c r="H146" s="0" t="s">
        <x:v>341</x:v>
      </x:c>
      <x:c r="I146" s="0" t="s">
        <x:v>53</x:v>
      </x:c>
      <x:c r="J146" s="0">
        <x:v>2246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342</x:v>
      </x:c>
      <x:c r="H147" s="0" t="s">
        <x:v>343</x:v>
      </x:c>
      <x:c r="I147" s="0" t="s">
        <x:v>53</x:v>
      </x:c>
      <x:c r="J147" s="0">
        <x:v>2438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344</x:v>
      </x:c>
      <x:c r="H148" s="0" t="s">
        <x:v>345</x:v>
      </x:c>
      <x:c r="I148" s="0" t="s">
        <x:v>53</x:v>
      </x:c>
      <x:c r="J148" s="0">
        <x:v>3155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346</x:v>
      </x:c>
      <x:c r="H149" s="0" t="s">
        <x:v>347</x:v>
      </x:c>
      <x:c r="I149" s="0" t="s">
        <x:v>53</x:v>
      </x:c>
      <x:c r="J149" s="0">
        <x:v>2972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348</x:v>
      </x:c>
      <x:c r="H150" s="0" t="s">
        <x:v>349</x:v>
      </x:c>
      <x:c r="I150" s="0" t="s">
        <x:v>53</x:v>
      </x:c>
      <x:c r="J150" s="0">
        <x:v>3410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49</x:v>
      </x:c>
      <x:c r="F151" s="0" t="s">
        <x:v>50</x:v>
      </x:c>
      <x:c r="G151" s="0" t="s">
        <x:v>350</x:v>
      </x:c>
      <x:c r="H151" s="0" t="s">
        <x:v>351</x:v>
      </x:c>
      <x:c r="I151" s="0" t="s">
        <x:v>53</x:v>
      </x:c>
      <x:c r="J151" s="0">
        <x:v>1793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352</x:v>
      </x:c>
      <x:c r="H152" s="0" t="s">
        <x:v>353</x:v>
      </x:c>
      <x:c r="I152" s="0" t="s">
        <x:v>53</x:v>
      </x:c>
      <x:c r="J152" s="0">
        <x:v>2892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49</x:v>
      </x:c>
      <x:c r="F153" s="0" t="s">
        <x:v>50</x:v>
      </x:c>
      <x:c r="G153" s="0" t="s">
        <x:v>354</x:v>
      </x:c>
      <x:c r="H153" s="0" t="s">
        <x:v>355</x:v>
      </x:c>
      <x:c r="I153" s="0" t="s">
        <x:v>53</x:v>
      </x:c>
      <x:c r="J153" s="0">
        <x:v>2744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356</x:v>
      </x:c>
      <x:c r="H154" s="0" t="s">
        <x:v>357</x:v>
      </x:c>
      <x:c r="I154" s="0" t="s">
        <x:v>53</x:v>
      </x:c>
      <x:c r="J154" s="0">
        <x:v>1526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358</x:v>
      </x:c>
      <x:c r="H155" s="0" t="s">
        <x:v>359</x:v>
      </x:c>
      <x:c r="I155" s="0" t="s">
        <x:v>53</x:v>
      </x:c>
      <x:c r="J155" s="0">
        <x:v>4014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360</x:v>
      </x:c>
      <x:c r="H156" s="0" t="s">
        <x:v>361</x:v>
      </x:c>
      <x:c r="I156" s="0" t="s">
        <x:v>53</x:v>
      </x:c>
      <x:c r="J156" s="0">
        <x:v>3082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362</x:v>
      </x:c>
      <x:c r="H157" s="0" t="s">
        <x:v>363</x:v>
      </x:c>
      <x:c r="I157" s="0" t="s">
        <x:v>53</x:v>
      </x:c>
      <x:c r="J157" s="0">
        <x:v>2269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364</x:v>
      </x:c>
      <x:c r="H158" s="0" t="s">
        <x:v>365</x:v>
      </x:c>
      <x:c r="I158" s="0" t="s">
        <x:v>53</x:v>
      </x:c>
      <x:c r="J158" s="0">
        <x:v>4132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49</x:v>
      </x:c>
      <x:c r="F159" s="0" t="s">
        <x:v>50</x:v>
      </x:c>
      <x:c r="G159" s="0" t="s">
        <x:v>366</x:v>
      </x:c>
      <x:c r="H159" s="0" t="s">
        <x:v>367</x:v>
      </x:c>
      <x:c r="I159" s="0" t="s">
        <x:v>53</x:v>
      </x:c>
      <x:c r="J159" s="0">
        <x:v>3267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368</x:v>
      </x:c>
      <x:c r="H160" s="0" t="s">
        <x:v>369</x:v>
      </x:c>
      <x:c r="I160" s="0" t="s">
        <x:v>53</x:v>
      </x:c>
      <x:c r="J160" s="0">
        <x:v>3015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370</x:v>
      </x:c>
      <x:c r="H161" s="0" t="s">
        <x:v>371</x:v>
      </x:c>
      <x:c r="I161" s="0" t="s">
        <x:v>53</x:v>
      </x:c>
      <x:c r="J161" s="0">
        <x:v>3163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372</x:v>
      </x:c>
      <x:c r="H162" s="0" t="s">
        <x:v>373</x:v>
      </x:c>
      <x:c r="I162" s="0" t="s">
        <x:v>53</x:v>
      </x:c>
      <x:c r="J162" s="0">
        <x:v>1734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374</x:v>
      </x:c>
      <x:c r="H163" s="0" t="s">
        <x:v>375</x:v>
      </x:c>
      <x:c r="I163" s="0" t="s">
        <x:v>53</x:v>
      </x:c>
      <x:c r="J163" s="0">
        <x:v>3783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376</x:v>
      </x:c>
      <x:c r="H164" s="0" t="s">
        <x:v>377</x:v>
      </x:c>
      <x:c r="I164" s="0" t="s">
        <x:v>53</x:v>
      </x:c>
      <x:c r="J164" s="0">
        <x:v>2650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49</x:v>
      </x:c>
      <x:c r="F165" s="0" t="s">
        <x:v>50</x:v>
      </x:c>
      <x:c r="G165" s="0" t="s">
        <x:v>378</x:v>
      </x:c>
      <x:c r="H165" s="0" t="s">
        <x:v>379</x:v>
      </x:c>
      <x:c r="I165" s="0" t="s">
        <x:v>53</x:v>
      </x:c>
      <x:c r="J165" s="0">
        <x:v>3106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380</x:v>
      </x:c>
      <x:c r="H166" s="0" t="s">
        <x:v>381</x:v>
      </x:c>
      <x:c r="I166" s="0" t="s">
        <x:v>53</x:v>
      </x:c>
      <x:c r="J166" s="0">
        <x:v>2306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382</x:v>
      </x:c>
      <x:c r="H167" s="0" t="s">
        <x:v>383</x:v>
      </x:c>
      <x:c r="I167" s="0" t="s">
        <x:v>53</x:v>
      </x:c>
      <x:c r="J167" s="0">
        <x:v>2868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384</x:v>
      </x:c>
      <x:c r="H168" s="0" t="s">
        <x:v>385</x:v>
      </x:c>
      <x:c r="I168" s="0" t="s">
        <x:v>53</x:v>
      </x:c>
      <x:c r="J168" s="0">
        <x:v>531207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386</x:v>
      </x:c>
      <x:c r="F169" s="0" t="s">
        <x:v>387</x:v>
      </x:c>
      <x:c r="G169" s="0" t="s">
        <x:v>51</x:v>
      </x:c>
      <x:c r="H169" s="0" t="s">
        <x:v>52</x:v>
      </x:c>
      <x:c r="I169" s="0" t="s">
        <x:v>53</x:v>
      </x:c>
      <x:c r="J169" s="0">
        <x:v>3138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54</x:v>
      </x:c>
      <x:c r="H170" s="0" t="s">
        <x:v>55</x:v>
      </x:c>
      <x:c r="I170" s="0" t="s">
        <x:v>53</x:v>
      </x:c>
      <x:c r="J170" s="0">
        <x:v>3770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386</x:v>
      </x:c>
      <x:c r="F171" s="0" t="s">
        <x:v>387</x:v>
      </x:c>
      <x:c r="G171" s="0" t="s">
        <x:v>56</x:v>
      </x:c>
      <x:c r="H171" s="0" t="s">
        <x:v>57</x:v>
      </x:c>
      <x:c r="I171" s="0" t="s">
        <x:v>53</x:v>
      </x:c>
      <x:c r="J171" s="0">
        <x:v>3337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386</x:v>
      </x:c>
      <x:c r="F172" s="0" t="s">
        <x:v>387</x:v>
      </x:c>
      <x:c r="G172" s="0" t="s">
        <x:v>58</x:v>
      </x:c>
      <x:c r="H172" s="0" t="s">
        <x:v>59</x:v>
      </x:c>
      <x:c r="I172" s="0" t="s">
        <x:v>53</x:v>
      </x:c>
      <x:c r="J172" s="0">
        <x:v>3289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386</x:v>
      </x:c>
      <x:c r="F173" s="0" t="s">
        <x:v>387</x:v>
      </x:c>
      <x:c r="G173" s="0" t="s">
        <x:v>60</x:v>
      </x:c>
      <x:c r="H173" s="0" t="s">
        <x:v>61</x:v>
      </x:c>
      <x:c r="I173" s="0" t="s">
        <x:v>53</x:v>
      </x:c>
      <x:c r="J173" s="0">
        <x:v>2243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386</x:v>
      </x:c>
      <x:c r="F174" s="0" t="s">
        <x:v>387</x:v>
      </x:c>
      <x:c r="G174" s="0" t="s">
        <x:v>62</x:v>
      </x:c>
      <x:c r="H174" s="0" t="s">
        <x:v>63</x:v>
      </x:c>
      <x:c r="I174" s="0" t="s">
        <x:v>53</x:v>
      </x:c>
      <x:c r="J174" s="0">
        <x:v>1905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386</x:v>
      </x:c>
      <x:c r="F175" s="0" t="s">
        <x:v>387</x:v>
      </x:c>
      <x:c r="G175" s="0" t="s">
        <x:v>64</x:v>
      </x:c>
      <x:c r="H175" s="0" t="s">
        <x:v>65</x:v>
      </x:c>
      <x:c r="I175" s="0" t="s">
        <x:v>53</x:v>
      </x:c>
      <x:c r="J175" s="0">
        <x:v>1400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386</x:v>
      </x:c>
      <x:c r="F176" s="0" t="s">
        <x:v>387</x:v>
      </x:c>
      <x:c r="G176" s="0" t="s">
        <x:v>66</x:v>
      </x:c>
      <x:c r="H176" s="0" t="s">
        <x:v>67</x:v>
      </x:c>
      <x:c r="I176" s="0" t="s">
        <x:v>53</x:v>
      </x:c>
      <x:c r="J176" s="0">
        <x:v>1263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386</x:v>
      </x:c>
      <x:c r="F177" s="0" t="s">
        <x:v>387</x:v>
      </x:c>
      <x:c r="G177" s="0" t="s">
        <x:v>68</x:v>
      </x:c>
      <x:c r="H177" s="0" t="s">
        <x:v>69</x:v>
      </x:c>
      <x:c r="I177" s="0" t="s">
        <x:v>53</x:v>
      </x:c>
      <x:c r="J177" s="0">
        <x:v>1406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386</x:v>
      </x:c>
      <x:c r="F178" s="0" t="s">
        <x:v>387</x:v>
      </x:c>
      <x:c r="G178" s="0" t="s">
        <x:v>70</x:v>
      </x:c>
      <x:c r="H178" s="0" t="s">
        <x:v>71</x:v>
      </x:c>
      <x:c r="I178" s="0" t="s">
        <x:v>53</x:v>
      </x:c>
      <x:c r="J178" s="0">
        <x:v>3225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386</x:v>
      </x:c>
      <x:c r="F179" s="0" t="s">
        <x:v>387</x:v>
      </x:c>
      <x:c r="G179" s="0" t="s">
        <x:v>72</x:v>
      </x:c>
      <x:c r="H179" s="0" t="s">
        <x:v>73</x:v>
      </x:c>
      <x:c r="I179" s="0" t="s">
        <x:v>53</x:v>
      </x:c>
      <x:c r="J179" s="0">
        <x:v>3205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386</x:v>
      </x:c>
      <x:c r="F180" s="0" t="s">
        <x:v>387</x:v>
      </x:c>
      <x:c r="G180" s="0" t="s">
        <x:v>74</x:v>
      </x:c>
      <x:c r="H180" s="0" t="s">
        <x:v>75</x:v>
      </x:c>
      <x:c r="I180" s="0" t="s">
        <x:v>53</x:v>
      </x:c>
      <x:c r="J180" s="0">
        <x:v>4126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386</x:v>
      </x:c>
      <x:c r="F181" s="0" t="s">
        <x:v>387</x:v>
      </x:c>
      <x:c r="G181" s="0" t="s">
        <x:v>76</x:v>
      </x:c>
      <x:c r="H181" s="0" t="s">
        <x:v>77</x:v>
      </x:c>
      <x:c r="I181" s="0" t="s">
        <x:v>53</x:v>
      </x:c>
      <x:c r="J181" s="0">
        <x:v>4116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386</x:v>
      </x:c>
      <x:c r="F182" s="0" t="s">
        <x:v>387</x:v>
      </x:c>
      <x:c r="G182" s="0" t="s">
        <x:v>78</x:v>
      </x:c>
      <x:c r="H182" s="0" t="s">
        <x:v>79</x:v>
      </x:c>
      <x:c r="I182" s="0" t="s">
        <x:v>53</x:v>
      </x:c>
      <x:c r="J182" s="0">
        <x:v>5111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386</x:v>
      </x:c>
      <x:c r="F183" s="0" t="s">
        <x:v>387</x:v>
      </x:c>
      <x:c r="G183" s="0" t="s">
        <x:v>80</x:v>
      </x:c>
      <x:c r="H183" s="0" t="s">
        <x:v>81</x:v>
      </x:c>
      <x:c r="I183" s="0" t="s">
        <x:v>53</x:v>
      </x:c>
      <x:c r="J183" s="0">
        <x:v>4592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386</x:v>
      </x:c>
      <x:c r="F184" s="0" t="s">
        <x:v>387</x:v>
      </x:c>
      <x:c r="G184" s="0" t="s">
        <x:v>82</x:v>
      </x:c>
      <x:c r="H184" s="0" t="s">
        <x:v>83</x:v>
      </x:c>
      <x:c r="I184" s="0" t="s">
        <x:v>53</x:v>
      </x:c>
      <x:c r="J184" s="0">
        <x:v>1195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386</x:v>
      </x:c>
      <x:c r="F185" s="0" t="s">
        <x:v>387</x:v>
      </x:c>
      <x:c r="G185" s="0" t="s">
        <x:v>84</x:v>
      </x:c>
      <x:c r="H185" s="0" t="s">
        <x:v>85</x:v>
      </x:c>
      <x:c r="I185" s="0" t="s">
        <x:v>53</x:v>
      </x:c>
      <x:c r="J185" s="0">
        <x:v>1726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386</x:v>
      </x:c>
      <x:c r="F186" s="0" t="s">
        <x:v>387</x:v>
      </x:c>
      <x:c r="G186" s="0" t="s">
        <x:v>86</x:v>
      </x:c>
      <x:c r="H186" s="0" t="s">
        <x:v>87</x:v>
      </x:c>
      <x:c r="I186" s="0" t="s">
        <x:v>53</x:v>
      </x:c>
      <x:c r="J186" s="0">
        <x:v>2125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386</x:v>
      </x:c>
      <x:c r="F187" s="0" t="s">
        <x:v>387</x:v>
      </x:c>
      <x:c r="G187" s="0" t="s">
        <x:v>88</x:v>
      </x:c>
      <x:c r="H187" s="0" t="s">
        <x:v>89</x:v>
      </x:c>
      <x:c r="I187" s="0" t="s">
        <x:v>53</x:v>
      </x:c>
      <x:c r="J187" s="0">
        <x:v>2929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386</x:v>
      </x:c>
      <x:c r="F188" s="0" t="s">
        <x:v>387</x:v>
      </x:c>
      <x:c r="G188" s="0" t="s">
        <x:v>90</x:v>
      </x:c>
      <x:c r="H188" s="0" t="s">
        <x:v>91</x:v>
      </x:c>
      <x:c r="I188" s="0" t="s">
        <x:v>53</x:v>
      </x:c>
      <x:c r="J188" s="0">
        <x:v>4160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386</x:v>
      </x:c>
      <x:c r="F189" s="0" t="s">
        <x:v>387</x:v>
      </x:c>
      <x:c r="G189" s="0" t="s">
        <x:v>92</x:v>
      </x:c>
      <x:c r="H189" s="0" t="s">
        <x:v>93</x:v>
      </x:c>
      <x:c r="I189" s="0" t="s">
        <x:v>53</x:v>
      </x:c>
      <x:c r="J189" s="0">
        <x:v>2930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386</x:v>
      </x:c>
      <x:c r="F190" s="0" t="s">
        <x:v>387</x:v>
      </x:c>
      <x:c r="G190" s="0" t="s">
        <x:v>94</x:v>
      </x:c>
      <x:c r="H190" s="0" t="s">
        <x:v>95</x:v>
      </x:c>
      <x:c r="I190" s="0" t="s">
        <x:v>53</x:v>
      </x:c>
      <x:c r="J190" s="0">
        <x:v>2191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386</x:v>
      </x:c>
      <x:c r="F191" s="0" t="s">
        <x:v>387</x:v>
      </x:c>
      <x:c r="G191" s="0" t="s">
        <x:v>96</x:v>
      </x:c>
      <x:c r="H191" s="0" t="s">
        <x:v>97</x:v>
      </x:c>
      <x:c r="I191" s="0" t="s">
        <x:v>53</x:v>
      </x:c>
      <x:c r="J191" s="0">
        <x:v>3659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386</x:v>
      </x:c>
      <x:c r="F192" s="0" t="s">
        <x:v>387</x:v>
      </x:c>
      <x:c r="G192" s="0" t="s">
        <x:v>98</x:v>
      </x:c>
      <x:c r="H192" s="0" t="s">
        <x:v>99</x:v>
      </x:c>
      <x:c r="I192" s="0" t="s">
        <x:v>53</x:v>
      </x:c>
      <x:c r="J192" s="0">
        <x:v>3007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386</x:v>
      </x:c>
      <x:c r="F193" s="0" t="s">
        <x:v>387</x:v>
      </x:c>
      <x:c r="G193" s="0" t="s">
        <x:v>100</x:v>
      </x:c>
      <x:c r="H193" s="0" t="s">
        <x:v>101</x:v>
      </x:c>
      <x:c r="I193" s="0" t="s">
        <x:v>53</x:v>
      </x:c>
      <x:c r="J193" s="0">
        <x:v>3116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386</x:v>
      </x:c>
      <x:c r="F194" s="0" t="s">
        <x:v>387</x:v>
      </x:c>
      <x:c r="G194" s="0" t="s">
        <x:v>102</x:v>
      </x:c>
      <x:c r="H194" s="0" t="s">
        <x:v>103</x:v>
      </x:c>
      <x:c r="I194" s="0" t="s">
        <x:v>53</x:v>
      </x:c>
      <x:c r="J194" s="0">
        <x:v>3366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386</x:v>
      </x:c>
      <x:c r="F195" s="0" t="s">
        <x:v>387</x:v>
      </x:c>
      <x:c r="G195" s="0" t="s">
        <x:v>104</x:v>
      </x:c>
      <x:c r="H195" s="0" t="s">
        <x:v>105</x:v>
      </x:c>
      <x:c r="I195" s="0" t="s">
        <x:v>53</x:v>
      </x:c>
      <x:c r="J195" s="0">
        <x:v>1682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386</x:v>
      </x:c>
      <x:c r="F196" s="0" t="s">
        <x:v>387</x:v>
      </x:c>
      <x:c r="G196" s="0" t="s">
        <x:v>106</x:v>
      </x:c>
      <x:c r="H196" s="0" t="s">
        <x:v>107</x:v>
      </x:c>
      <x:c r="I196" s="0" t="s">
        <x:v>53</x:v>
      </x:c>
      <x:c r="J196" s="0">
        <x:v>2180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386</x:v>
      </x:c>
      <x:c r="F197" s="0" t="s">
        <x:v>387</x:v>
      </x:c>
      <x:c r="G197" s="0" t="s">
        <x:v>108</x:v>
      </x:c>
      <x:c r="H197" s="0" t="s">
        <x:v>109</x:v>
      </x:c>
      <x:c r="I197" s="0" t="s">
        <x:v>53</x:v>
      </x:c>
      <x:c r="J197" s="0">
        <x:v>2223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386</x:v>
      </x:c>
      <x:c r="F198" s="0" t="s">
        <x:v>387</x:v>
      </x:c>
      <x:c r="G198" s="0" t="s">
        <x:v>110</x:v>
      </x:c>
      <x:c r="H198" s="0" t="s">
        <x:v>111</x:v>
      </x:c>
      <x:c r="I198" s="0" t="s">
        <x:v>53</x:v>
      </x:c>
      <x:c r="J198" s="0">
        <x:v>3760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386</x:v>
      </x:c>
      <x:c r="F199" s="0" t="s">
        <x:v>387</x:v>
      </x:c>
      <x:c r="G199" s="0" t="s">
        <x:v>112</x:v>
      </x:c>
      <x:c r="H199" s="0" t="s">
        <x:v>113</x:v>
      </x:c>
      <x:c r="I199" s="0" t="s">
        <x:v>53</x:v>
      </x:c>
      <x:c r="J199" s="0">
        <x:v>4212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386</x:v>
      </x:c>
      <x:c r="F200" s="0" t="s">
        <x:v>387</x:v>
      </x:c>
      <x:c r="G200" s="0" t="s">
        <x:v>114</x:v>
      </x:c>
      <x:c r="H200" s="0" t="s">
        <x:v>115</x:v>
      </x:c>
      <x:c r="I200" s="0" t="s">
        <x:v>53</x:v>
      </x:c>
      <x:c r="J200" s="0">
        <x:v>3148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386</x:v>
      </x:c>
      <x:c r="F201" s="0" t="s">
        <x:v>387</x:v>
      </x:c>
      <x:c r="G201" s="0" t="s">
        <x:v>116</x:v>
      </x:c>
      <x:c r="H201" s="0" t="s">
        <x:v>117</x:v>
      </x:c>
      <x:c r="I201" s="0" t="s">
        <x:v>53</x:v>
      </x:c>
      <x:c r="J201" s="0">
        <x:v>3416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386</x:v>
      </x:c>
      <x:c r="F202" s="0" t="s">
        <x:v>387</x:v>
      </x:c>
      <x:c r="G202" s="0" t="s">
        <x:v>118</x:v>
      </x:c>
      <x:c r="H202" s="0" t="s">
        <x:v>119</x:v>
      </x:c>
      <x:c r="I202" s="0" t="s">
        <x:v>53</x:v>
      </x:c>
      <x:c r="J202" s="0">
        <x:v>3527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386</x:v>
      </x:c>
      <x:c r="F203" s="0" t="s">
        <x:v>387</x:v>
      </x:c>
      <x:c r="G203" s="0" t="s">
        <x:v>120</x:v>
      </x:c>
      <x:c r="H203" s="0" t="s">
        <x:v>121</x:v>
      </x:c>
      <x:c r="I203" s="0" t="s">
        <x:v>53</x:v>
      </x:c>
      <x:c r="J203" s="0">
        <x:v>4119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386</x:v>
      </x:c>
      <x:c r="F204" s="0" t="s">
        <x:v>387</x:v>
      </x:c>
      <x:c r="G204" s="0" t="s">
        <x:v>122</x:v>
      </x:c>
      <x:c r="H204" s="0" t="s">
        <x:v>123</x:v>
      </x:c>
      <x:c r="I204" s="0" t="s">
        <x:v>53</x:v>
      </x:c>
      <x:c r="J204" s="0">
        <x:v>2287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386</x:v>
      </x:c>
      <x:c r="F205" s="0" t="s">
        <x:v>387</x:v>
      </x:c>
      <x:c r="G205" s="0" t="s">
        <x:v>124</x:v>
      </x:c>
      <x:c r="H205" s="0" t="s">
        <x:v>125</x:v>
      </x:c>
      <x:c r="I205" s="0" t="s">
        <x:v>53</x:v>
      </x:c>
      <x:c r="J205" s="0">
        <x:v>2163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386</x:v>
      </x:c>
      <x:c r="F206" s="0" t="s">
        <x:v>387</x:v>
      </x:c>
      <x:c r="G206" s="0" t="s">
        <x:v>126</x:v>
      </x:c>
      <x:c r="H206" s="0" t="s">
        <x:v>127</x:v>
      </x:c>
      <x:c r="I206" s="0" t="s">
        <x:v>53</x:v>
      </x:c>
      <x:c r="J206" s="0">
        <x:v>1731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386</x:v>
      </x:c>
      <x:c r="F207" s="0" t="s">
        <x:v>387</x:v>
      </x:c>
      <x:c r="G207" s="0" t="s">
        <x:v>128</x:v>
      </x:c>
      <x:c r="H207" s="0" t="s">
        <x:v>129</x:v>
      </x:c>
      <x:c r="I207" s="0" t="s">
        <x:v>53</x:v>
      </x:c>
      <x:c r="J207" s="0">
        <x:v>3155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386</x:v>
      </x:c>
      <x:c r="F208" s="0" t="s">
        <x:v>387</x:v>
      </x:c>
      <x:c r="G208" s="0" t="s">
        <x:v>130</x:v>
      </x:c>
      <x:c r="H208" s="0" t="s">
        <x:v>131</x:v>
      </x:c>
      <x:c r="I208" s="0" t="s">
        <x:v>53</x:v>
      </x:c>
      <x:c r="J208" s="0">
        <x:v>3614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386</x:v>
      </x:c>
      <x:c r="F209" s="0" t="s">
        <x:v>387</x:v>
      </x:c>
      <x:c r="G209" s="0" t="s">
        <x:v>132</x:v>
      </x:c>
      <x:c r="H209" s="0" t="s">
        <x:v>133</x:v>
      </x:c>
      <x:c r="I209" s="0" t="s">
        <x:v>53</x:v>
      </x:c>
      <x:c r="J209" s="0">
        <x:v>2825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386</x:v>
      </x:c>
      <x:c r="F210" s="0" t="s">
        <x:v>387</x:v>
      </x:c>
      <x:c r="G210" s="0" t="s">
        <x:v>134</x:v>
      </x:c>
      <x:c r="H210" s="0" t="s">
        <x:v>135</x:v>
      </x:c>
      <x:c r="I210" s="0" t="s">
        <x:v>53</x:v>
      </x:c>
      <x:c r="J210" s="0">
        <x:v>2997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386</x:v>
      </x:c>
      <x:c r="F211" s="0" t="s">
        <x:v>387</x:v>
      </x:c>
      <x:c r="G211" s="0" t="s">
        <x:v>136</x:v>
      </x:c>
      <x:c r="H211" s="0" t="s">
        <x:v>137</x:v>
      </x:c>
      <x:c r="I211" s="0" t="s">
        <x:v>53</x:v>
      </x:c>
      <x:c r="J211" s="0">
        <x:v>2829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386</x:v>
      </x:c>
      <x:c r="F212" s="0" t="s">
        <x:v>387</x:v>
      </x:c>
      <x:c r="G212" s="0" t="s">
        <x:v>138</x:v>
      </x:c>
      <x:c r="H212" s="0" t="s">
        <x:v>139</x:v>
      </x:c>
      <x:c r="I212" s="0" t="s">
        <x:v>53</x:v>
      </x:c>
      <x:c r="J212" s="0">
        <x:v>2128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386</x:v>
      </x:c>
      <x:c r="F213" s="0" t="s">
        <x:v>387</x:v>
      </x:c>
      <x:c r="G213" s="0" t="s">
        <x:v>140</x:v>
      </x:c>
      <x:c r="H213" s="0" t="s">
        <x:v>141</x:v>
      </x:c>
      <x:c r="I213" s="0" t="s">
        <x:v>53</x:v>
      </x:c>
      <x:c r="J213" s="0">
        <x:v>3226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386</x:v>
      </x:c>
      <x:c r="F214" s="0" t="s">
        <x:v>387</x:v>
      </x:c>
      <x:c r="G214" s="0" t="s">
        <x:v>142</x:v>
      </x:c>
      <x:c r="H214" s="0" t="s">
        <x:v>143</x:v>
      </x:c>
      <x:c r="I214" s="0" t="s">
        <x:v>53</x:v>
      </x:c>
      <x:c r="J214" s="0">
        <x:v>2070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386</x:v>
      </x:c>
      <x:c r="F215" s="0" t="s">
        <x:v>387</x:v>
      </x:c>
      <x:c r="G215" s="0" t="s">
        <x:v>144</x:v>
      </x:c>
      <x:c r="H215" s="0" t="s">
        <x:v>145</x:v>
      </x:c>
      <x:c r="I215" s="0" t="s">
        <x:v>53</x:v>
      </x:c>
      <x:c r="J215" s="0">
        <x:v>3148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386</x:v>
      </x:c>
      <x:c r="F216" s="0" t="s">
        <x:v>387</x:v>
      </x:c>
      <x:c r="G216" s="0" t="s">
        <x:v>146</x:v>
      </x:c>
      <x:c r="H216" s="0" t="s">
        <x:v>147</x:v>
      </x:c>
      <x:c r="I216" s="0" t="s">
        <x:v>53</x:v>
      </x:c>
      <x:c r="J216" s="0">
        <x:v>2993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386</x:v>
      </x:c>
      <x:c r="F217" s="0" t="s">
        <x:v>387</x:v>
      </x:c>
      <x:c r="G217" s="0" t="s">
        <x:v>148</x:v>
      </x:c>
      <x:c r="H217" s="0" t="s">
        <x:v>149</x:v>
      </x:c>
      <x:c r="I217" s="0" t="s">
        <x:v>53</x:v>
      </x:c>
      <x:c r="J217" s="0">
        <x:v>2497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386</x:v>
      </x:c>
      <x:c r="F218" s="0" t="s">
        <x:v>387</x:v>
      </x:c>
      <x:c r="G218" s="0" t="s">
        <x:v>150</x:v>
      </x:c>
      <x:c r="H218" s="0" t="s">
        <x:v>151</x:v>
      </x:c>
      <x:c r="I218" s="0" t="s">
        <x:v>53</x:v>
      </x:c>
      <x:c r="J218" s="0">
        <x:v>2778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386</x:v>
      </x:c>
      <x:c r="F219" s="0" t="s">
        <x:v>387</x:v>
      </x:c>
      <x:c r="G219" s="0" t="s">
        <x:v>152</x:v>
      </x:c>
      <x:c r="H219" s="0" t="s">
        <x:v>153</x:v>
      </x:c>
      <x:c r="I219" s="0" t="s">
        <x:v>53</x:v>
      </x:c>
      <x:c r="J219" s="0">
        <x:v>2727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386</x:v>
      </x:c>
      <x:c r="F220" s="0" t="s">
        <x:v>387</x:v>
      </x:c>
      <x:c r="G220" s="0" t="s">
        <x:v>154</x:v>
      </x:c>
      <x:c r="H220" s="0" t="s">
        <x:v>155</x:v>
      </x:c>
      <x:c r="I220" s="0" t="s">
        <x:v>53</x:v>
      </x:c>
      <x:c r="J220" s="0">
        <x:v>2045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386</x:v>
      </x:c>
      <x:c r="F221" s="0" t="s">
        <x:v>387</x:v>
      </x:c>
      <x:c r="G221" s="0" t="s">
        <x:v>156</x:v>
      </x:c>
      <x:c r="H221" s="0" t="s">
        <x:v>157</x:v>
      </x:c>
      <x:c r="I221" s="0" t="s">
        <x:v>53</x:v>
      </x:c>
      <x:c r="J221" s="0">
        <x:v>2541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386</x:v>
      </x:c>
      <x:c r="F222" s="0" t="s">
        <x:v>387</x:v>
      </x:c>
      <x:c r="G222" s="0" t="s">
        <x:v>158</x:v>
      </x:c>
      <x:c r="H222" s="0" t="s">
        <x:v>159</x:v>
      </x:c>
      <x:c r="I222" s="0" t="s">
        <x:v>53</x:v>
      </x:c>
      <x:c r="J222" s="0">
        <x:v>3200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386</x:v>
      </x:c>
      <x:c r="F223" s="0" t="s">
        <x:v>387</x:v>
      </x:c>
      <x:c r="G223" s="0" t="s">
        <x:v>160</x:v>
      </x:c>
      <x:c r="H223" s="0" t="s">
        <x:v>161</x:v>
      </x:c>
      <x:c r="I223" s="0" t="s">
        <x:v>53</x:v>
      </x:c>
      <x:c r="J223" s="0">
        <x:v>3349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386</x:v>
      </x:c>
      <x:c r="F224" s="0" t="s">
        <x:v>387</x:v>
      </x:c>
      <x:c r="G224" s="0" t="s">
        <x:v>162</x:v>
      </x:c>
      <x:c r="H224" s="0" t="s">
        <x:v>163</x:v>
      </x:c>
      <x:c r="I224" s="0" t="s">
        <x:v>53</x:v>
      </x:c>
      <x:c r="J224" s="0">
        <x:v>1757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386</x:v>
      </x:c>
      <x:c r="F225" s="0" t="s">
        <x:v>387</x:v>
      </x:c>
      <x:c r="G225" s="0" t="s">
        <x:v>164</x:v>
      </x:c>
      <x:c r="H225" s="0" t="s">
        <x:v>165</x:v>
      </x:c>
      <x:c r="I225" s="0" t="s">
        <x:v>53</x:v>
      </x:c>
      <x:c r="J225" s="0">
        <x:v>2358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386</x:v>
      </x:c>
      <x:c r="F226" s="0" t="s">
        <x:v>387</x:v>
      </x:c>
      <x:c r="G226" s="0" t="s">
        <x:v>166</x:v>
      </x:c>
      <x:c r="H226" s="0" t="s">
        <x:v>167</x:v>
      </x:c>
      <x:c r="I226" s="0" t="s">
        <x:v>53</x:v>
      </x:c>
      <x:c r="J226" s="0">
        <x:v>1643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386</x:v>
      </x:c>
      <x:c r="F227" s="0" t="s">
        <x:v>387</x:v>
      </x:c>
      <x:c r="G227" s="0" t="s">
        <x:v>168</x:v>
      </x:c>
      <x:c r="H227" s="0" t="s">
        <x:v>169</x:v>
      </x:c>
      <x:c r="I227" s="0" t="s">
        <x:v>53</x:v>
      </x:c>
      <x:c r="J227" s="0">
        <x:v>2680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386</x:v>
      </x:c>
      <x:c r="F228" s="0" t="s">
        <x:v>387</x:v>
      </x:c>
      <x:c r="G228" s="0" t="s">
        <x:v>170</x:v>
      </x:c>
      <x:c r="H228" s="0" t="s">
        <x:v>171</x:v>
      </x:c>
      <x:c r="I228" s="0" t="s">
        <x:v>53</x:v>
      </x:c>
      <x:c r="J228" s="0">
        <x:v>1946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386</x:v>
      </x:c>
      <x:c r="F229" s="0" t="s">
        <x:v>387</x:v>
      </x:c>
      <x:c r="G229" s="0" t="s">
        <x:v>172</x:v>
      </x:c>
      <x:c r="H229" s="0" t="s">
        <x:v>173</x:v>
      </x:c>
      <x:c r="I229" s="0" t="s">
        <x:v>53</x:v>
      </x:c>
      <x:c r="J229" s="0">
        <x:v>1297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386</x:v>
      </x:c>
      <x:c r="F230" s="0" t="s">
        <x:v>387</x:v>
      </x:c>
      <x:c r="G230" s="0" t="s">
        <x:v>174</x:v>
      </x:c>
      <x:c r="H230" s="0" t="s">
        <x:v>175</x:v>
      </x:c>
      <x:c r="I230" s="0" t="s">
        <x:v>53</x:v>
      </x:c>
      <x:c r="J230" s="0">
        <x:v>2882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386</x:v>
      </x:c>
      <x:c r="F231" s="0" t="s">
        <x:v>387</x:v>
      </x:c>
      <x:c r="G231" s="0" t="s">
        <x:v>176</x:v>
      </x:c>
      <x:c r="H231" s="0" t="s">
        <x:v>177</x:v>
      </x:c>
      <x:c r="I231" s="0" t="s">
        <x:v>53</x:v>
      </x:c>
      <x:c r="J231" s="0">
        <x:v>3466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386</x:v>
      </x:c>
      <x:c r="F232" s="0" t="s">
        <x:v>387</x:v>
      </x:c>
      <x:c r="G232" s="0" t="s">
        <x:v>178</x:v>
      </x:c>
      <x:c r="H232" s="0" t="s">
        <x:v>179</x:v>
      </x:c>
      <x:c r="I232" s="0" t="s">
        <x:v>53</x:v>
      </x:c>
      <x:c r="J232" s="0">
        <x:v>2786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386</x:v>
      </x:c>
      <x:c r="F233" s="0" t="s">
        <x:v>387</x:v>
      </x:c>
      <x:c r="G233" s="0" t="s">
        <x:v>180</x:v>
      </x:c>
      <x:c r="H233" s="0" t="s">
        <x:v>181</x:v>
      </x:c>
      <x:c r="I233" s="0" t="s">
        <x:v>53</x:v>
      </x:c>
      <x:c r="J233" s="0">
        <x:v>2726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386</x:v>
      </x:c>
      <x:c r="F234" s="0" t="s">
        <x:v>387</x:v>
      </x:c>
      <x:c r="G234" s="0" t="s">
        <x:v>182</x:v>
      </x:c>
      <x:c r="H234" s="0" t="s">
        <x:v>183</x:v>
      </x:c>
      <x:c r="I234" s="0" t="s">
        <x:v>53</x:v>
      </x:c>
      <x:c r="J234" s="0">
        <x:v>2118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386</x:v>
      </x:c>
      <x:c r="F235" s="0" t="s">
        <x:v>387</x:v>
      </x:c>
      <x:c r="G235" s="0" t="s">
        <x:v>184</x:v>
      </x:c>
      <x:c r="H235" s="0" t="s">
        <x:v>185</x:v>
      </x:c>
      <x:c r="I235" s="0" t="s">
        <x:v>53</x:v>
      </x:c>
      <x:c r="J235" s="0">
        <x:v>2646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386</x:v>
      </x:c>
      <x:c r="F236" s="0" t="s">
        <x:v>387</x:v>
      </x:c>
      <x:c r="G236" s="0" t="s">
        <x:v>186</x:v>
      </x:c>
      <x:c r="H236" s="0" t="s">
        <x:v>187</x:v>
      </x:c>
      <x:c r="I236" s="0" t="s">
        <x:v>53</x:v>
      </x:c>
      <x:c r="J236" s="0">
        <x:v>3126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386</x:v>
      </x:c>
      <x:c r="F237" s="0" t="s">
        <x:v>387</x:v>
      </x:c>
      <x:c r="G237" s="0" t="s">
        <x:v>188</x:v>
      </x:c>
      <x:c r="H237" s="0" t="s">
        <x:v>189</x:v>
      </x:c>
      <x:c r="I237" s="0" t="s">
        <x:v>53</x:v>
      </x:c>
      <x:c r="J237" s="0">
        <x:v>3836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386</x:v>
      </x:c>
      <x:c r="F238" s="0" t="s">
        <x:v>387</x:v>
      </x:c>
      <x:c r="G238" s="0" t="s">
        <x:v>190</x:v>
      </x:c>
      <x:c r="H238" s="0" t="s">
        <x:v>191</x:v>
      </x:c>
      <x:c r="I238" s="0" t="s">
        <x:v>53</x:v>
      </x:c>
      <x:c r="J238" s="0">
        <x:v>2148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386</x:v>
      </x:c>
      <x:c r="F239" s="0" t="s">
        <x:v>387</x:v>
      </x:c>
      <x:c r="G239" s="0" t="s">
        <x:v>192</x:v>
      </x:c>
      <x:c r="H239" s="0" t="s">
        <x:v>193</x:v>
      </x:c>
      <x:c r="I239" s="0" t="s">
        <x:v>53</x:v>
      </x:c>
      <x:c r="J239" s="0">
        <x:v>3378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386</x:v>
      </x:c>
      <x:c r="F240" s="0" t="s">
        <x:v>387</x:v>
      </x:c>
      <x:c r="G240" s="0" t="s">
        <x:v>194</x:v>
      </x:c>
      <x:c r="H240" s="0" t="s">
        <x:v>195</x:v>
      </x:c>
      <x:c r="I240" s="0" t="s">
        <x:v>53</x:v>
      </x:c>
      <x:c r="J240" s="0">
        <x:v>2892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386</x:v>
      </x:c>
      <x:c r="F241" s="0" t="s">
        <x:v>387</x:v>
      </x:c>
      <x:c r="G241" s="0" t="s">
        <x:v>196</x:v>
      </x:c>
      <x:c r="H241" s="0" t="s">
        <x:v>197</x:v>
      </x:c>
      <x:c r="I241" s="0" t="s">
        <x:v>53</x:v>
      </x:c>
      <x:c r="J241" s="0">
        <x:v>4471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386</x:v>
      </x:c>
      <x:c r="F242" s="0" t="s">
        <x:v>387</x:v>
      </x:c>
      <x:c r="G242" s="0" t="s">
        <x:v>198</x:v>
      </x:c>
      <x:c r="H242" s="0" t="s">
        <x:v>199</x:v>
      </x:c>
      <x:c r="I242" s="0" t="s">
        <x:v>53</x:v>
      </x:c>
      <x:c r="J242" s="0">
        <x:v>3636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386</x:v>
      </x:c>
      <x:c r="F243" s="0" t="s">
        <x:v>387</x:v>
      </x:c>
      <x:c r="G243" s="0" t="s">
        <x:v>200</x:v>
      </x:c>
      <x:c r="H243" s="0" t="s">
        <x:v>201</x:v>
      </x:c>
      <x:c r="I243" s="0" t="s">
        <x:v>53</x:v>
      </x:c>
      <x:c r="J243" s="0">
        <x:v>3170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386</x:v>
      </x:c>
      <x:c r="F244" s="0" t="s">
        <x:v>387</x:v>
      </x:c>
      <x:c r="G244" s="0" t="s">
        <x:v>202</x:v>
      </x:c>
      <x:c r="H244" s="0" t="s">
        <x:v>203</x:v>
      </x:c>
      <x:c r="I244" s="0" t="s">
        <x:v>53</x:v>
      </x:c>
      <x:c r="J244" s="0">
        <x:v>2246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386</x:v>
      </x:c>
      <x:c r="F245" s="0" t="s">
        <x:v>387</x:v>
      </x:c>
      <x:c r="G245" s="0" t="s">
        <x:v>204</x:v>
      </x:c>
      <x:c r="H245" s="0" t="s">
        <x:v>205</x:v>
      </x:c>
      <x:c r="I245" s="0" t="s">
        <x:v>53</x:v>
      </x:c>
      <x:c r="J245" s="0">
        <x:v>3347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386</x:v>
      </x:c>
      <x:c r="F246" s="0" t="s">
        <x:v>387</x:v>
      </x:c>
      <x:c r="G246" s="0" t="s">
        <x:v>206</x:v>
      </x:c>
      <x:c r="H246" s="0" t="s">
        <x:v>207</x:v>
      </x:c>
      <x:c r="I246" s="0" t="s">
        <x:v>53</x:v>
      </x:c>
      <x:c r="J246" s="0">
        <x:v>3788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386</x:v>
      </x:c>
      <x:c r="F247" s="0" t="s">
        <x:v>387</x:v>
      </x:c>
      <x:c r="G247" s="0" t="s">
        <x:v>208</x:v>
      </x:c>
      <x:c r="H247" s="0" t="s">
        <x:v>209</x:v>
      </x:c>
      <x:c r="I247" s="0" t="s">
        <x:v>53</x:v>
      </x:c>
      <x:c r="J247" s="0">
        <x:v>3413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386</x:v>
      </x:c>
      <x:c r="F248" s="0" t="s">
        <x:v>387</x:v>
      </x:c>
      <x:c r="G248" s="0" t="s">
        <x:v>210</x:v>
      </x:c>
      <x:c r="H248" s="0" t="s">
        <x:v>211</x:v>
      </x:c>
      <x:c r="I248" s="0" t="s">
        <x:v>53</x:v>
      </x:c>
      <x:c r="J248" s="0">
        <x:v>2439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386</x:v>
      </x:c>
      <x:c r="F249" s="0" t="s">
        <x:v>387</x:v>
      </x:c>
      <x:c r="G249" s="0" t="s">
        <x:v>212</x:v>
      </x:c>
      <x:c r="H249" s="0" t="s">
        <x:v>213</x:v>
      </x:c>
      <x:c r="I249" s="0" t="s">
        <x:v>53</x:v>
      </x:c>
      <x:c r="J249" s="0">
        <x:v>4172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386</x:v>
      </x:c>
      <x:c r="F250" s="0" t="s">
        <x:v>387</x:v>
      </x:c>
      <x:c r="G250" s="0" t="s">
        <x:v>214</x:v>
      </x:c>
      <x:c r="H250" s="0" t="s">
        <x:v>215</x:v>
      </x:c>
      <x:c r="I250" s="0" t="s">
        <x:v>53</x:v>
      </x:c>
      <x:c r="J250" s="0">
        <x:v>4724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386</x:v>
      </x:c>
      <x:c r="F251" s="0" t="s">
        <x:v>387</x:v>
      </x:c>
      <x:c r="G251" s="0" t="s">
        <x:v>216</x:v>
      </x:c>
      <x:c r="H251" s="0" t="s">
        <x:v>217</x:v>
      </x:c>
      <x:c r="I251" s="0" t="s">
        <x:v>53</x:v>
      </x:c>
      <x:c r="J251" s="0">
        <x:v>3643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386</x:v>
      </x:c>
      <x:c r="F252" s="0" t="s">
        <x:v>387</x:v>
      </x:c>
      <x:c r="G252" s="0" t="s">
        <x:v>218</x:v>
      </x:c>
      <x:c r="H252" s="0" t="s">
        <x:v>219</x:v>
      </x:c>
      <x:c r="I252" s="0" t="s">
        <x:v>53</x:v>
      </x:c>
      <x:c r="J252" s="0">
        <x:v>4535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386</x:v>
      </x:c>
      <x:c r="F253" s="0" t="s">
        <x:v>387</x:v>
      </x:c>
      <x:c r="G253" s="0" t="s">
        <x:v>220</x:v>
      </x:c>
      <x:c r="H253" s="0" t="s">
        <x:v>221</x:v>
      </x:c>
      <x:c r="I253" s="0" t="s">
        <x:v>53</x:v>
      </x:c>
      <x:c r="J253" s="0">
        <x:v>7198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386</x:v>
      </x:c>
      <x:c r="F254" s="0" t="s">
        <x:v>387</x:v>
      </x:c>
      <x:c r="G254" s="0" t="s">
        <x:v>222</x:v>
      </x:c>
      <x:c r="H254" s="0" t="s">
        <x:v>223</x:v>
      </x:c>
      <x:c r="I254" s="0" t="s">
        <x:v>53</x:v>
      </x:c>
      <x:c r="J254" s="0">
        <x:v>3683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386</x:v>
      </x:c>
      <x:c r="F255" s="0" t="s">
        <x:v>387</x:v>
      </x:c>
      <x:c r="G255" s="0" t="s">
        <x:v>224</x:v>
      </x:c>
      <x:c r="H255" s="0" t="s">
        <x:v>225</x:v>
      </x:c>
      <x:c r="I255" s="0" t="s">
        <x:v>53</x:v>
      </x:c>
      <x:c r="J255" s="0">
        <x:v>3849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386</x:v>
      </x:c>
      <x:c r="F256" s="0" t="s">
        <x:v>387</x:v>
      </x:c>
      <x:c r="G256" s="0" t="s">
        <x:v>226</x:v>
      </x:c>
      <x:c r="H256" s="0" t="s">
        <x:v>227</x:v>
      </x:c>
      <x:c r="I256" s="0" t="s">
        <x:v>53</x:v>
      </x:c>
      <x:c r="J256" s="0">
        <x:v>4803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386</x:v>
      </x:c>
      <x:c r="F257" s="0" t="s">
        <x:v>387</x:v>
      </x:c>
      <x:c r="G257" s="0" t="s">
        <x:v>228</x:v>
      </x:c>
      <x:c r="H257" s="0" t="s">
        <x:v>229</x:v>
      </x:c>
      <x:c r="I257" s="0" t="s">
        <x:v>53</x:v>
      </x:c>
      <x:c r="J257" s="0">
        <x:v>4854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386</x:v>
      </x:c>
      <x:c r="F258" s="0" t="s">
        <x:v>387</x:v>
      </x:c>
      <x:c r="G258" s="0" t="s">
        <x:v>230</x:v>
      </x:c>
      <x:c r="H258" s="0" t="s">
        <x:v>231</x:v>
      </x:c>
      <x:c r="I258" s="0" t="s">
        <x:v>53</x:v>
      </x:c>
      <x:c r="J258" s="0">
        <x:v>6057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386</x:v>
      </x:c>
      <x:c r="F259" s="0" t="s">
        <x:v>387</x:v>
      </x:c>
      <x:c r="G259" s="0" t="s">
        <x:v>232</x:v>
      </x:c>
      <x:c r="H259" s="0" t="s">
        <x:v>233</x:v>
      </x:c>
      <x:c r="I259" s="0" t="s">
        <x:v>53</x:v>
      </x:c>
      <x:c r="J259" s="0">
        <x:v>3977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386</x:v>
      </x:c>
      <x:c r="F260" s="0" t="s">
        <x:v>387</x:v>
      </x:c>
      <x:c r="G260" s="0" t="s">
        <x:v>234</x:v>
      </x:c>
      <x:c r="H260" s="0" t="s">
        <x:v>235</x:v>
      </x:c>
      <x:c r="I260" s="0" t="s">
        <x:v>53</x:v>
      </x:c>
      <x:c r="J260" s="0">
        <x:v>4840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386</x:v>
      </x:c>
      <x:c r="F261" s="0" t="s">
        <x:v>387</x:v>
      </x:c>
      <x:c r="G261" s="0" t="s">
        <x:v>236</x:v>
      </x:c>
      <x:c r="H261" s="0" t="s">
        <x:v>237</x:v>
      </x:c>
      <x:c r="I261" s="0" t="s">
        <x:v>53</x:v>
      </x:c>
      <x:c r="J261" s="0">
        <x:v>4535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386</x:v>
      </x:c>
      <x:c r="F262" s="0" t="s">
        <x:v>387</x:v>
      </x:c>
      <x:c r="G262" s="0" t="s">
        <x:v>238</x:v>
      </x:c>
      <x:c r="H262" s="0" t="s">
        <x:v>239</x:v>
      </x:c>
      <x:c r="I262" s="0" t="s">
        <x:v>53</x:v>
      </x:c>
      <x:c r="J262" s="0">
        <x:v>6298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386</x:v>
      </x:c>
      <x:c r="F263" s="0" t="s">
        <x:v>387</x:v>
      </x:c>
      <x:c r="G263" s="0" t="s">
        <x:v>240</x:v>
      </x:c>
      <x:c r="H263" s="0" t="s">
        <x:v>241</x:v>
      </x:c>
      <x:c r="I263" s="0" t="s">
        <x:v>53</x:v>
      </x:c>
      <x:c r="J263" s="0">
        <x:v>3792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386</x:v>
      </x:c>
      <x:c r="F264" s="0" t="s">
        <x:v>387</x:v>
      </x:c>
      <x:c r="G264" s="0" t="s">
        <x:v>242</x:v>
      </x:c>
      <x:c r="H264" s="0" t="s">
        <x:v>243</x:v>
      </x:c>
      <x:c r="I264" s="0" t="s">
        <x:v>53</x:v>
      </x:c>
      <x:c r="J264" s="0">
        <x:v>5101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386</x:v>
      </x:c>
      <x:c r="F265" s="0" t="s">
        <x:v>387</x:v>
      </x:c>
      <x:c r="G265" s="0" t="s">
        <x:v>244</x:v>
      </x:c>
      <x:c r="H265" s="0" t="s">
        <x:v>245</x:v>
      </x:c>
      <x:c r="I265" s="0" t="s">
        <x:v>53</x:v>
      </x:c>
      <x:c r="J265" s="0">
        <x:v>5965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386</x:v>
      </x:c>
      <x:c r="F266" s="0" t="s">
        <x:v>387</x:v>
      </x:c>
      <x:c r="G266" s="0" t="s">
        <x:v>246</x:v>
      </x:c>
      <x:c r="H266" s="0" t="s">
        <x:v>247</x:v>
      </x:c>
      <x:c r="I266" s="0" t="s">
        <x:v>53</x:v>
      </x:c>
      <x:c r="J266" s="0">
        <x:v>4604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386</x:v>
      </x:c>
      <x:c r="F267" s="0" t="s">
        <x:v>387</x:v>
      </x:c>
      <x:c r="G267" s="0" t="s">
        <x:v>248</x:v>
      </x:c>
      <x:c r="H267" s="0" t="s">
        <x:v>249</x:v>
      </x:c>
      <x:c r="I267" s="0" t="s">
        <x:v>53</x:v>
      </x:c>
      <x:c r="J267" s="0">
        <x:v>3846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386</x:v>
      </x:c>
      <x:c r="F268" s="0" t="s">
        <x:v>387</x:v>
      </x:c>
      <x:c r="G268" s="0" t="s">
        <x:v>250</x:v>
      </x:c>
      <x:c r="H268" s="0" t="s">
        <x:v>251</x:v>
      </x:c>
      <x:c r="I268" s="0" t="s">
        <x:v>53</x:v>
      </x:c>
      <x:c r="J268" s="0">
        <x:v>3120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386</x:v>
      </x:c>
      <x:c r="F269" s="0" t="s">
        <x:v>387</x:v>
      </x:c>
      <x:c r="G269" s="0" t="s">
        <x:v>252</x:v>
      </x:c>
      <x:c r="H269" s="0" t="s">
        <x:v>253</x:v>
      </x:c>
      <x:c r="I269" s="0" t="s">
        <x:v>53</x:v>
      </x:c>
      <x:c r="J269" s="0">
        <x:v>7423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386</x:v>
      </x:c>
      <x:c r="F270" s="0" t="s">
        <x:v>387</x:v>
      </x:c>
      <x:c r="G270" s="0" t="s">
        <x:v>254</x:v>
      </x:c>
      <x:c r="H270" s="0" t="s">
        <x:v>255</x:v>
      </x:c>
      <x:c r="I270" s="0" t="s">
        <x:v>53</x:v>
      </x:c>
      <x:c r="J270" s="0">
        <x:v>7503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386</x:v>
      </x:c>
      <x:c r="F271" s="0" t="s">
        <x:v>387</x:v>
      </x:c>
      <x:c r="G271" s="0" t="s">
        <x:v>256</x:v>
      </x:c>
      <x:c r="H271" s="0" t="s">
        <x:v>257</x:v>
      </x:c>
      <x:c r="I271" s="0" t="s">
        <x:v>53</x:v>
      </x:c>
      <x:c r="J271" s="0">
        <x:v>6610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386</x:v>
      </x:c>
      <x:c r="F272" s="0" t="s">
        <x:v>387</x:v>
      </x:c>
      <x:c r="G272" s="0" t="s">
        <x:v>258</x:v>
      </x:c>
      <x:c r="H272" s="0" t="s">
        <x:v>259</x:v>
      </x:c>
      <x:c r="I272" s="0" t="s">
        <x:v>53</x:v>
      </x:c>
      <x:c r="J272" s="0">
        <x:v>7521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386</x:v>
      </x:c>
      <x:c r="F273" s="0" t="s">
        <x:v>387</x:v>
      </x:c>
      <x:c r="G273" s="0" t="s">
        <x:v>260</x:v>
      </x:c>
      <x:c r="H273" s="0" t="s">
        <x:v>261</x:v>
      </x:c>
      <x:c r="I273" s="0" t="s">
        <x:v>53</x:v>
      </x:c>
      <x:c r="J273" s="0">
        <x:v>4728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386</x:v>
      </x:c>
      <x:c r="F274" s="0" t="s">
        <x:v>387</x:v>
      </x:c>
      <x:c r="G274" s="0" t="s">
        <x:v>262</x:v>
      </x:c>
      <x:c r="H274" s="0" t="s">
        <x:v>263</x:v>
      </x:c>
      <x:c r="I274" s="0" t="s">
        <x:v>53</x:v>
      </x:c>
      <x:c r="J274" s="0">
        <x:v>4229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386</x:v>
      </x:c>
      <x:c r="F275" s="0" t="s">
        <x:v>387</x:v>
      </x:c>
      <x:c r="G275" s="0" t="s">
        <x:v>264</x:v>
      </x:c>
      <x:c r="H275" s="0" t="s">
        <x:v>265</x:v>
      </x:c>
      <x:c r="I275" s="0" t="s">
        <x:v>53</x:v>
      </x:c>
      <x:c r="J275" s="0">
        <x:v>6809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386</x:v>
      </x:c>
      <x:c r="F276" s="0" t="s">
        <x:v>387</x:v>
      </x:c>
      <x:c r="G276" s="0" t="s">
        <x:v>266</x:v>
      </x:c>
      <x:c r="H276" s="0" t="s">
        <x:v>267</x:v>
      </x:c>
      <x:c r="I276" s="0" t="s">
        <x:v>53</x:v>
      </x:c>
      <x:c r="J276" s="0">
        <x:v>6894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386</x:v>
      </x:c>
      <x:c r="F277" s="0" t="s">
        <x:v>387</x:v>
      </x:c>
      <x:c r="G277" s="0" t="s">
        <x:v>268</x:v>
      </x:c>
      <x:c r="H277" s="0" t="s">
        <x:v>269</x:v>
      </x:c>
      <x:c r="I277" s="0" t="s">
        <x:v>53</x:v>
      </x:c>
      <x:c r="J277" s="0">
        <x:v>5970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386</x:v>
      </x:c>
      <x:c r="F278" s="0" t="s">
        <x:v>387</x:v>
      </x:c>
      <x:c r="G278" s="0" t="s">
        <x:v>270</x:v>
      </x:c>
      <x:c r="H278" s="0" t="s">
        <x:v>271</x:v>
      </x:c>
      <x:c r="I278" s="0" t="s">
        <x:v>53</x:v>
      </x:c>
      <x:c r="J278" s="0">
        <x:v>7248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386</x:v>
      </x:c>
      <x:c r="F279" s="0" t="s">
        <x:v>387</x:v>
      </x:c>
      <x:c r="G279" s="0" t="s">
        <x:v>272</x:v>
      </x:c>
      <x:c r="H279" s="0" t="s">
        <x:v>273</x:v>
      </x:c>
      <x:c r="I279" s="0" t="s">
        <x:v>53</x:v>
      </x:c>
      <x:c r="J279" s="0">
        <x:v>5163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386</x:v>
      </x:c>
      <x:c r="F280" s="0" t="s">
        <x:v>387</x:v>
      </x:c>
      <x:c r="G280" s="0" t="s">
        <x:v>274</x:v>
      </x:c>
      <x:c r="H280" s="0" t="s">
        <x:v>275</x:v>
      </x:c>
      <x:c r="I280" s="0" t="s">
        <x:v>53</x:v>
      </x:c>
      <x:c r="J280" s="0">
        <x:v>1906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386</x:v>
      </x:c>
      <x:c r="F281" s="0" t="s">
        <x:v>387</x:v>
      </x:c>
      <x:c r="G281" s="0" t="s">
        <x:v>276</x:v>
      </x:c>
      <x:c r="H281" s="0" t="s">
        <x:v>277</x:v>
      </x:c>
      <x:c r="I281" s="0" t="s">
        <x:v>53</x:v>
      </x:c>
      <x:c r="J281" s="0">
        <x:v>2068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386</x:v>
      </x:c>
      <x:c r="F282" s="0" t="s">
        <x:v>387</x:v>
      </x:c>
      <x:c r="G282" s="0" t="s">
        <x:v>278</x:v>
      </x:c>
      <x:c r="H282" s="0" t="s">
        <x:v>279</x:v>
      </x:c>
      <x:c r="I282" s="0" t="s">
        <x:v>53</x:v>
      </x:c>
      <x:c r="J282" s="0">
        <x:v>3733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386</x:v>
      </x:c>
      <x:c r="F283" s="0" t="s">
        <x:v>387</x:v>
      </x:c>
      <x:c r="G283" s="0" t="s">
        <x:v>280</x:v>
      </x:c>
      <x:c r="H283" s="0" t="s">
        <x:v>281</x:v>
      </x:c>
      <x:c r="I283" s="0" t="s">
        <x:v>53</x:v>
      </x:c>
      <x:c r="J283" s="0">
        <x:v>3889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386</x:v>
      </x:c>
      <x:c r="F284" s="0" t="s">
        <x:v>387</x:v>
      </x:c>
      <x:c r="G284" s="0" t="s">
        <x:v>282</x:v>
      </x:c>
      <x:c r="H284" s="0" t="s">
        <x:v>283</x:v>
      </x:c>
      <x:c r="I284" s="0" t="s">
        <x:v>53</x:v>
      </x:c>
      <x:c r="J284" s="0">
        <x:v>2490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386</x:v>
      </x:c>
      <x:c r="F285" s="0" t="s">
        <x:v>387</x:v>
      </x:c>
      <x:c r="G285" s="0" t="s">
        <x:v>284</x:v>
      </x:c>
      <x:c r="H285" s="0" t="s">
        <x:v>285</x:v>
      </x:c>
      <x:c r="I285" s="0" t="s">
        <x:v>53</x:v>
      </x:c>
      <x:c r="J285" s="0">
        <x:v>2972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386</x:v>
      </x:c>
      <x:c r="F286" s="0" t="s">
        <x:v>387</x:v>
      </x:c>
      <x:c r="G286" s="0" t="s">
        <x:v>286</x:v>
      </x:c>
      <x:c r="H286" s="0" t="s">
        <x:v>287</x:v>
      </x:c>
      <x:c r="I286" s="0" t="s">
        <x:v>53</x:v>
      </x:c>
      <x:c r="J286" s="0">
        <x:v>4374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386</x:v>
      </x:c>
      <x:c r="F287" s="0" t="s">
        <x:v>387</x:v>
      </x:c>
      <x:c r="G287" s="0" t="s">
        <x:v>288</x:v>
      </x:c>
      <x:c r="H287" s="0" t="s">
        <x:v>289</x:v>
      </x:c>
      <x:c r="I287" s="0" t="s">
        <x:v>53</x:v>
      </x:c>
      <x:c r="J287" s="0">
        <x:v>5514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386</x:v>
      </x:c>
      <x:c r="F288" s="0" t="s">
        <x:v>387</x:v>
      </x:c>
      <x:c r="G288" s="0" t="s">
        <x:v>290</x:v>
      </x:c>
      <x:c r="H288" s="0" t="s">
        <x:v>291</x:v>
      </x:c>
      <x:c r="I288" s="0" t="s">
        <x:v>53</x:v>
      </x:c>
      <x:c r="J288" s="0">
        <x:v>4024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386</x:v>
      </x:c>
      <x:c r="F289" s="0" t="s">
        <x:v>387</x:v>
      </x:c>
      <x:c r="G289" s="0" t="s">
        <x:v>292</x:v>
      </x:c>
      <x:c r="H289" s="0" t="s">
        <x:v>293</x:v>
      </x:c>
      <x:c r="I289" s="0" t="s">
        <x:v>53</x:v>
      </x:c>
      <x:c r="J289" s="0">
        <x:v>3926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386</x:v>
      </x:c>
      <x:c r="F290" s="0" t="s">
        <x:v>387</x:v>
      </x:c>
      <x:c r="G290" s="0" t="s">
        <x:v>294</x:v>
      </x:c>
      <x:c r="H290" s="0" t="s">
        <x:v>295</x:v>
      </x:c>
      <x:c r="I290" s="0" t="s">
        <x:v>53</x:v>
      </x:c>
      <x:c r="J290" s="0">
        <x:v>4119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386</x:v>
      </x:c>
      <x:c r="F291" s="0" t="s">
        <x:v>387</x:v>
      </x:c>
      <x:c r="G291" s="0" t="s">
        <x:v>296</x:v>
      </x:c>
      <x:c r="H291" s="0" t="s">
        <x:v>297</x:v>
      </x:c>
      <x:c r="I291" s="0" t="s">
        <x:v>53</x:v>
      </x:c>
      <x:c r="J291" s="0">
        <x:v>2798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386</x:v>
      </x:c>
      <x:c r="F292" s="0" t="s">
        <x:v>387</x:v>
      </x:c>
      <x:c r="G292" s="0" t="s">
        <x:v>298</x:v>
      </x:c>
      <x:c r="H292" s="0" t="s">
        <x:v>299</x:v>
      </x:c>
      <x:c r="I292" s="0" t="s">
        <x:v>53</x:v>
      </x:c>
      <x:c r="J292" s="0">
        <x:v>3665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386</x:v>
      </x:c>
      <x:c r="F293" s="0" t="s">
        <x:v>387</x:v>
      </x:c>
      <x:c r="G293" s="0" t="s">
        <x:v>300</x:v>
      </x:c>
      <x:c r="H293" s="0" t="s">
        <x:v>301</x:v>
      </x:c>
      <x:c r="I293" s="0" t="s">
        <x:v>53</x:v>
      </x:c>
      <x:c r="J293" s="0">
        <x:v>3766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386</x:v>
      </x:c>
      <x:c r="F294" s="0" t="s">
        <x:v>387</x:v>
      </x:c>
      <x:c r="G294" s="0" t="s">
        <x:v>302</x:v>
      </x:c>
      <x:c r="H294" s="0" t="s">
        <x:v>303</x:v>
      </x:c>
      <x:c r="I294" s="0" t="s">
        <x:v>53</x:v>
      </x:c>
      <x:c r="J294" s="0">
        <x:v>3667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386</x:v>
      </x:c>
      <x:c r="F295" s="0" t="s">
        <x:v>387</x:v>
      </x:c>
      <x:c r="G295" s="0" t="s">
        <x:v>304</x:v>
      </x:c>
      <x:c r="H295" s="0" t="s">
        <x:v>305</x:v>
      </x:c>
      <x:c r="I295" s="0" t="s">
        <x:v>53</x:v>
      </x:c>
      <x:c r="J295" s="0">
        <x:v>5665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386</x:v>
      </x:c>
      <x:c r="F296" s="0" t="s">
        <x:v>387</x:v>
      </x:c>
      <x:c r="G296" s="0" t="s">
        <x:v>306</x:v>
      </x:c>
      <x:c r="H296" s="0" t="s">
        <x:v>307</x:v>
      </x:c>
      <x:c r="I296" s="0" t="s">
        <x:v>53</x:v>
      </x:c>
      <x:c r="J296" s="0">
        <x:v>5372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386</x:v>
      </x:c>
      <x:c r="F297" s="0" t="s">
        <x:v>387</x:v>
      </x:c>
      <x:c r="G297" s="0" t="s">
        <x:v>308</x:v>
      </x:c>
      <x:c r="H297" s="0" t="s">
        <x:v>309</x:v>
      </x:c>
      <x:c r="I297" s="0" t="s">
        <x:v>53</x:v>
      </x:c>
      <x:c r="J297" s="0">
        <x:v>5333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386</x:v>
      </x:c>
      <x:c r="F298" s="0" t="s">
        <x:v>387</x:v>
      </x:c>
      <x:c r="G298" s="0" t="s">
        <x:v>310</x:v>
      </x:c>
      <x:c r="H298" s="0" t="s">
        <x:v>311</x:v>
      </x:c>
      <x:c r="I298" s="0" t="s">
        <x:v>53</x:v>
      </x:c>
      <x:c r="J298" s="0">
        <x:v>5481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386</x:v>
      </x:c>
      <x:c r="F299" s="0" t="s">
        <x:v>387</x:v>
      </x:c>
      <x:c r="G299" s="0" t="s">
        <x:v>312</x:v>
      </x:c>
      <x:c r="H299" s="0" t="s">
        <x:v>313</x:v>
      </x:c>
      <x:c r="I299" s="0" t="s">
        <x:v>53</x:v>
      </x:c>
      <x:c r="J299" s="0">
        <x:v>6185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386</x:v>
      </x:c>
      <x:c r="F300" s="0" t="s">
        <x:v>387</x:v>
      </x:c>
      <x:c r="G300" s="0" t="s">
        <x:v>314</x:v>
      </x:c>
      <x:c r="H300" s="0" t="s">
        <x:v>315</x:v>
      </x:c>
      <x:c r="I300" s="0" t="s">
        <x:v>53</x:v>
      </x:c>
      <x:c r="J300" s="0">
        <x:v>3170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386</x:v>
      </x:c>
      <x:c r="F301" s="0" t="s">
        <x:v>387</x:v>
      </x:c>
      <x:c r="G301" s="0" t="s">
        <x:v>316</x:v>
      </x:c>
      <x:c r="H301" s="0" t="s">
        <x:v>317</x:v>
      </x:c>
      <x:c r="I301" s="0" t="s">
        <x:v>53</x:v>
      </x:c>
      <x:c r="J301" s="0">
        <x:v>1575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386</x:v>
      </x:c>
      <x:c r="F302" s="0" t="s">
        <x:v>387</x:v>
      </x:c>
      <x:c r="G302" s="0" t="s">
        <x:v>318</x:v>
      </x:c>
      <x:c r="H302" s="0" t="s">
        <x:v>319</x:v>
      </x:c>
      <x:c r="I302" s="0" t="s">
        <x:v>53</x:v>
      </x:c>
      <x:c r="J302" s="0">
        <x:v>1994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386</x:v>
      </x:c>
      <x:c r="F303" s="0" t="s">
        <x:v>387</x:v>
      </x:c>
      <x:c r="G303" s="0" t="s">
        <x:v>320</x:v>
      </x:c>
      <x:c r="H303" s="0" t="s">
        <x:v>321</x:v>
      </x:c>
      <x:c r="I303" s="0" t="s">
        <x:v>53</x:v>
      </x:c>
      <x:c r="J303" s="0">
        <x:v>2374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386</x:v>
      </x:c>
      <x:c r="F304" s="0" t="s">
        <x:v>387</x:v>
      </x:c>
      <x:c r="G304" s="0" t="s">
        <x:v>322</x:v>
      </x:c>
      <x:c r="H304" s="0" t="s">
        <x:v>323</x:v>
      </x:c>
      <x:c r="I304" s="0" t="s">
        <x:v>53</x:v>
      </x:c>
      <x:c r="J304" s="0">
        <x:v>3460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386</x:v>
      </x:c>
      <x:c r="F305" s="0" t="s">
        <x:v>387</x:v>
      </x:c>
      <x:c r="G305" s="0" t="s">
        <x:v>324</x:v>
      </x:c>
      <x:c r="H305" s="0" t="s">
        <x:v>325</x:v>
      </x:c>
      <x:c r="I305" s="0" t="s">
        <x:v>53</x:v>
      </x:c>
      <x:c r="J305" s="0">
        <x:v>3709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386</x:v>
      </x:c>
      <x:c r="F306" s="0" t="s">
        <x:v>387</x:v>
      </x:c>
      <x:c r="G306" s="0" t="s">
        <x:v>326</x:v>
      </x:c>
      <x:c r="H306" s="0" t="s">
        <x:v>327</x:v>
      </x:c>
      <x:c r="I306" s="0" t="s">
        <x:v>53</x:v>
      </x:c>
      <x:c r="J306" s="0">
        <x:v>3292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386</x:v>
      </x:c>
      <x:c r="F307" s="0" t="s">
        <x:v>387</x:v>
      </x:c>
      <x:c r="G307" s="0" t="s">
        <x:v>328</x:v>
      </x:c>
      <x:c r="H307" s="0" t="s">
        <x:v>329</x:v>
      </x:c>
      <x:c r="I307" s="0" t="s">
        <x:v>53</x:v>
      </x:c>
      <x:c r="J307" s="0">
        <x:v>2050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386</x:v>
      </x:c>
      <x:c r="F308" s="0" t="s">
        <x:v>387</x:v>
      </x:c>
      <x:c r="G308" s="0" t="s">
        <x:v>330</x:v>
      </x:c>
      <x:c r="H308" s="0" t="s">
        <x:v>331</x:v>
      </x:c>
      <x:c r="I308" s="0" t="s">
        <x:v>53</x:v>
      </x:c>
      <x:c r="J308" s="0">
        <x:v>3645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386</x:v>
      </x:c>
      <x:c r="F309" s="0" t="s">
        <x:v>387</x:v>
      </x:c>
      <x:c r="G309" s="0" t="s">
        <x:v>332</x:v>
      </x:c>
      <x:c r="H309" s="0" t="s">
        <x:v>333</x:v>
      </x:c>
      <x:c r="I309" s="0" t="s">
        <x:v>53</x:v>
      </x:c>
      <x:c r="J309" s="0">
        <x:v>3309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386</x:v>
      </x:c>
      <x:c r="F310" s="0" t="s">
        <x:v>387</x:v>
      </x:c>
      <x:c r="G310" s="0" t="s">
        <x:v>334</x:v>
      </x:c>
      <x:c r="H310" s="0" t="s">
        <x:v>335</x:v>
      </x:c>
      <x:c r="I310" s="0" t="s">
        <x:v>53</x:v>
      </x:c>
      <x:c r="J310" s="0">
        <x:v>2708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386</x:v>
      </x:c>
      <x:c r="F311" s="0" t="s">
        <x:v>387</x:v>
      </x:c>
      <x:c r="G311" s="0" t="s">
        <x:v>336</x:v>
      </x:c>
      <x:c r="H311" s="0" t="s">
        <x:v>337</x:v>
      </x:c>
      <x:c r="I311" s="0" t="s">
        <x:v>53</x:v>
      </x:c>
      <x:c r="J311" s="0">
        <x:v>3265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386</x:v>
      </x:c>
      <x:c r="F312" s="0" t="s">
        <x:v>387</x:v>
      </x:c>
      <x:c r="G312" s="0" t="s">
        <x:v>338</x:v>
      </x:c>
      <x:c r="H312" s="0" t="s">
        <x:v>339</x:v>
      </x:c>
      <x:c r="I312" s="0" t="s">
        <x:v>53</x:v>
      </x:c>
      <x:c r="J312" s="0">
        <x:v>2415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386</x:v>
      </x:c>
      <x:c r="F313" s="0" t="s">
        <x:v>387</x:v>
      </x:c>
      <x:c r="G313" s="0" t="s">
        <x:v>340</x:v>
      </x:c>
      <x:c r="H313" s="0" t="s">
        <x:v>341</x:v>
      </x:c>
      <x:c r="I313" s="0" t="s">
        <x:v>53</x:v>
      </x:c>
      <x:c r="J313" s="0">
        <x:v>2338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386</x:v>
      </x:c>
      <x:c r="F314" s="0" t="s">
        <x:v>387</x:v>
      </x:c>
      <x:c r="G314" s="0" t="s">
        <x:v>342</x:v>
      </x:c>
      <x:c r="H314" s="0" t="s">
        <x:v>343</x:v>
      </x:c>
      <x:c r="I314" s="0" t="s">
        <x:v>53</x:v>
      </x:c>
      <x:c r="J314" s="0">
        <x:v>3045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386</x:v>
      </x:c>
      <x:c r="F315" s="0" t="s">
        <x:v>387</x:v>
      </x:c>
      <x:c r="G315" s="0" t="s">
        <x:v>344</x:v>
      </x:c>
      <x:c r="H315" s="0" t="s">
        <x:v>345</x:v>
      </x:c>
      <x:c r="I315" s="0" t="s">
        <x:v>53</x:v>
      </x:c>
      <x:c r="J315" s="0">
        <x:v>3837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386</x:v>
      </x:c>
      <x:c r="F316" s="0" t="s">
        <x:v>387</x:v>
      </x:c>
      <x:c r="G316" s="0" t="s">
        <x:v>346</x:v>
      </x:c>
      <x:c r="H316" s="0" t="s">
        <x:v>347</x:v>
      </x:c>
      <x:c r="I316" s="0" t="s">
        <x:v>53</x:v>
      </x:c>
      <x:c r="J316" s="0">
        <x:v>3268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386</x:v>
      </x:c>
      <x:c r="F317" s="0" t="s">
        <x:v>387</x:v>
      </x:c>
      <x:c r="G317" s="0" t="s">
        <x:v>348</x:v>
      </x:c>
      <x:c r="H317" s="0" t="s">
        <x:v>349</x:v>
      </x:c>
      <x:c r="I317" s="0" t="s">
        <x:v>53</x:v>
      </x:c>
      <x:c r="J317" s="0">
        <x:v>3603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386</x:v>
      </x:c>
      <x:c r="F318" s="0" t="s">
        <x:v>387</x:v>
      </x:c>
      <x:c r="G318" s="0" t="s">
        <x:v>350</x:v>
      </x:c>
      <x:c r="H318" s="0" t="s">
        <x:v>351</x:v>
      </x:c>
      <x:c r="I318" s="0" t="s">
        <x:v>53</x:v>
      </x:c>
      <x:c r="J318" s="0">
        <x:v>1886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386</x:v>
      </x:c>
      <x:c r="F319" s="0" t="s">
        <x:v>387</x:v>
      </x:c>
      <x:c r="G319" s="0" t="s">
        <x:v>352</x:v>
      </x:c>
      <x:c r="H319" s="0" t="s">
        <x:v>353</x:v>
      </x:c>
      <x:c r="I319" s="0" t="s">
        <x:v>53</x:v>
      </x:c>
      <x:c r="J319" s="0">
        <x:v>3031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386</x:v>
      </x:c>
      <x:c r="F320" s="0" t="s">
        <x:v>387</x:v>
      </x:c>
      <x:c r="G320" s="0" t="s">
        <x:v>354</x:v>
      </x:c>
      <x:c r="H320" s="0" t="s">
        <x:v>355</x:v>
      </x:c>
      <x:c r="I320" s="0" t="s">
        <x:v>53</x:v>
      </x:c>
      <x:c r="J320" s="0">
        <x:v>2842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386</x:v>
      </x:c>
      <x:c r="F321" s="0" t="s">
        <x:v>387</x:v>
      </x:c>
      <x:c r="G321" s="0" t="s">
        <x:v>356</x:v>
      </x:c>
      <x:c r="H321" s="0" t="s">
        <x:v>357</x:v>
      </x:c>
      <x:c r="I321" s="0" t="s">
        <x:v>53</x:v>
      </x:c>
      <x:c r="J321" s="0">
        <x:v>1708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386</x:v>
      </x:c>
      <x:c r="F322" s="0" t="s">
        <x:v>387</x:v>
      </x:c>
      <x:c r="G322" s="0" t="s">
        <x:v>358</x:v>
      </x:c>
      <x:c r="H322" s="0" t="s">
        <x:v>359</x:v>
      </x:c>
      <x:c r="I322" s="0" t="s">
        <x:v>53</x:v>
      </x:c>
      <x:c r="J322" s="0">
        <x:v>4361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386</x:v>
      </x:c>
      <x:c r="F323" s="0" t="s">
        <x:v>387</x:v>
      </x:c>
      <x:c r="G323" s="0" t="s">
        <x:v>360</x:v>
      </x:c>
      <x:c r="H323" s="0" t="s">
        <x:v>361</x:v>
      </x:c>
      <x:c r="I323" s="0" t="s">
        <x:v>53</x:v>
      </x:c>
      <x:c r="J323" s="0">
        <x:v>3300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386</x:v>
      </x:c>
      <x:c r="F324" s="0" t="s">
        <x:v>387</x:v>
      </x:c>
      <x:c r="G324" s="0" t="s">
        <x:v>362</x:v>
      </x:c>
      <x:c r="H324" s="0" t="s">
        <x:v>363</x:v>
      </x:c>
      <x:c r="I324" s="0" t="s">
        <x:v>53</x:v>
      </x:c>
      <x:c r="J324" s="0">
        <x:v>2393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386</x:v>
      </x:c>
      <x:c r="F325" s="0" t="s">
        <x:v>387</x:v>
      </x:c>
      <x:c r="G325" s="0" t="s">
        <x:v>364</x:v>
      </x:c>
      <x:c r="H325" s="0" t="s">
        <x:v>365</x:v>
      </x:c>
      <x:c r="I325" s="0" t="s">
        <x:v>53</x:v>
      </x:c>
      <x:c r="J325" s="0">
        <x:v>4490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386</x:v>
      </x:c>
      <x:c r="F326" s="0" t="s">
        <x:v>387</x:v>
      </x:c>
      <x:c r="G326" s="0" t="s">
        <x:v>366</x:v>
      </x:c>
      <x:c r="H326" s="0" t="s">
        <x:v>367</x:v>
      </x:c>
      <x:c r="I326" s="0" t="s">
        <x:v>53</x:v>
      </x:c>
      <x:c r="J326" s="0">
        <x:v>3373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386</x:v>
      </x:c>
      <x:c r="F327" s="0" t="s">
        <x:v>387</x:v>
      </x:c>
      <x:c r="G327" s="0" t="s">
        <x:v>368</x:v>
      </x:c>
      <x:c r="H327" s="0" t="s">
        <x:v>369</x:v>
      </x:c>
      <x:c r="I327" s="0" t="s">
        <x:v>53</x:v>
      </x:c>
      <x:c r="J327" s="0">
        <x:v>3335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386</x:v>
      </x:c>
      <x:c r="F328" s="0" t="s">
        <x:v>387</x:v>
      </x:c>
      <x:c r="G328" s="0" t="s">
        <x:v>370</x:v>
      </x:c>
      <x:c r="H328" s="0" t="s">
        <x:v>371</x:v>
      </x:c>
      <x:c r="I328" s="0" t="s">
        <x:v>53</x:v>
      </x:c>
      <x:c r="J328" s="0">
        <x:v>3256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386</x:v>
      </x:c>
      <x:c r="F329" s="0" t="s">
        <x:v>387</x:v>
      </x:c>
      <x:c r="G329" s="0" t="s">
        <x:v>372</x:v>
      </x:c>
      <x:c r="H329" s="0" t="s">
        <x:v>373</x:v>
      </x:c>
      <x:c r="I329" s="0" t="s">
        <x:v>53</x:v>
      </x:c>
      <x:c r="J329" s="0">
        <x:v>1815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386</x:v>
      </x:c>
      <x:c r="F330" s="0" t="s">
        <x:v>387</x:v>
      </x:c>
      <x:c r="G330" s="0" t="s">
        <x:v>374</x:v>
      </x:c>
      <x:c r="H330" s="0" t="s">
        <x:v>375</x:v>
      </x:c>
      <x:c r="I330" s="0" t="s">
        <x:v>53</x:v>
      </x:c>
      <x:c r="J330" s="0">
        <x:v>4095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386</x:v>
      </x:c>
      <x:c r="F331" s="0" t="s">
        <x:v>387</x:v>
      </x:c>
      <x:c r="G331" s="0" t="s">
        <x:v>376</x:v>
      </x:c>
      <x:c r="H331" s="0" t="s">
        <x:v>377</x:v>
      </x:c>
      <x:c r="I331" s="0" t="s">
        <x:v>53</x:v>
      </x:c>
      <x:c r="J331" s="0">
        <x:v>2625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386</x:v>
      </x:c>
      <x:c r="F332" s="0" t="s">
        <x:v>387</x:v>
      </x:c>
      <x:c r="G332" s="0" t="s">
        <x:v>378</x:v>
      </x:c>
      <x:c r="H332" s="0" t="s">
        <x:v>379</x:v>
      </x:c>
      <x:c r="I332" s="0" t="s">
        <x:v>53</x:v>
      </x:c>
      <x:c r="J332" s="0">
        <x:v>3605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386</x:v>
      </x:c>
      <x:c r="F333" s="0" t="s">
        <x:v>387</x:v>
      </x:c>
      <x:c r="G333" s="0" t="s">
        <x:v>380</x:v>
      </x:c>
      <x:c r="H333" s="0" t="s">
        <x:v>381</x:v>
      </x:c>
      <x:c r="I333" s="0" t="s">
        <x:v>53</x:v>
      </x:c>
      <x:c r="J333" s="0">
        <x:v>2464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386</x:v>
      </x:c>
      <x:c r="F334" s="0" t="s">
        <x:v>387</x:v>
      </x:c>
      <x:c r="G334" s="0" t="s">
        <x:v>382</x:v>
      </x:c>
      <x:c r="H334" s="0" t="s">
        <x:v>383</x:v>
      </x:c>
      <x:c r="I334" s="0" t="s">
        <x:v>53</x:v>
      </x:c>
      <x:c r="J334" s="0">
        <x:v>2778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386</x:v>
      </x:c>
      <x:c r="F335" s="0" t="s">
        <x:v>387</x:v>
      </x:c>
      <x:c r="G335" s="0" t="s">
        <x:v>384</x:v>
      </x:c>
      <x:c r="H335" s="0" t="s">
        <x:v>385</x:v>
      </x:c>
      <x:c r="I335" s="0" t="s">
        <x:v>53</x:v>
      </x:c>
      <x:c r="J335" s="0">
        <x:v>578350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388</x:v>
      </x:c>
      <x:c r="F336" s="0" t="s">
        <x:v>389</x:v>
      </x:c>
      <x:c r="G336" s="0" t="s">
        <x:v>51</x:v>
      </x:c>
      <x:c r="H336" s="0" t="s">
        <x:v>52</x:v>
      </x:c>
      <x:c r="I336" s="0" t="s">
        <x:v>53</x:v>
      </x:c>
      <x:c r="J336" s="0">
        <x:v>6118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388</x:v>
      </x:c>
      <x:c r="F337" s="0" t="s">
        <x:v>389</x:v>
      </x:c>
      <x:c r="G337" s="0" t="s">
        <x:v>54</x:v>
      </x:c>
      <x:c r="H337" s="0" t="s">
        <x:v>55</x:v>
      </x:c>
      <x:c r="I337" s="0" t="s">
        <x:v>53</x:v>
      </x:c>
      <x:c r="J337" s="0">
        <x:v>7432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388</x:v>
      </x:c>
      <x:c r="F338" s="0" t="s">
        <x:v>389</x:v>
      </x:c>
      <x:c r="G338" s="0" t="s">
        <x:v>56</x:v>
      </x:c>
      <x:c r="H338" s="0" t="s">
        <x:v>57</x:v>
      </x:c>
      <x:c r="I338" s="0" t="s">
        <x:v>53</x:v>
      </x:c>
      <x:c r="J338" s="0">
        <x:v>6556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388</x:v>
      </x:c>
      <x:c r="F339" s="0" t="s">
        <x:v>389</x:v>
      </x:c>
      <x:c r="G339" s="0" t="s">
        <x:v>58</x:v>
      </x:c>
      <x:c r="H339" s="0" t="s">
        <x:v>59</x:v>
      </x:c>
      <x:c r="I339" s="0" t="s">
        <x:v>53</x:v>
      </x:c>
      <x:c r="J339" s="0">
        <x:v>6259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388</x:v>
      </x:c>
      <x:c r="F340" s="0" t="s">
        <x:v>389</x:v>
      </x:c>
      <x:c r="G340" s="0" t="s">
        <x:v>60</x:v>
      </x:c>
      <x:c r="H340" s="0" t="s">
        <x:v>61</x:v>
      </x:c>
      <x:c r="I340" s="0" t="s">
        <x:v>53</x:v>
      </x:c>
      <x:c r="J340" s="0">
        <x:v>4316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388</x:v>
      </x:c>
      <x:c r="F341" s="0" t="s">
        <x:v>389</x:v>
      </x:c>
      <x:c r="G341" s="0" t="s">
        <x:v>62</x:v>
      </x:c>
      <x:c r="H341" s="0" t="s">
        <x:v>63</x:v>
      </x:c>
      <x:c r="I341" s="0" t="s">
        <x:v>53</x:v>
      </x:c>
      <x:c r="J341" s="0">
        <x:v>3758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388</x:v>
      </x:c>
      <x:c r="F342" s="0" t="s">
        <x:v>389</x:v>
      </x:c>
      <x:c r="G342" s="0" t="s">
        <x:v>64</x:v>
      </x:c>
      <x:c r="H342" s="0" t="s">
        <x:v>65</x:v>
      </x:c>
      <x:c r="I342" s="0" t="s">
        <x:v>53</x:v>
      </x:c>
      <x:c r="J342" s="0">
        <x:v>2670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388</x:v>
      </x:c>
      <x:c r="F343" s="0" t="s">
        <x:v>389</x:v>
      </x:c>
      <x:c r="G343" s="0" t="s">
        <x:v>66</x:v>
      </x:c>
      <x:c r="H343" s="0" t="s">
        <x:v>67</x:v>
      </x:c>
      <x:c r="I343" s="0" t="s">
        <x:v>53</x:v>
      </x:c>
      <x:c r="J343" s="0">
        <x:v>2491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388</x:v>
      </x:c>
      <x:c r="F344" s="0" t="s">
        <x:v>389</x:v>
      </x:c>
      <x:c r="G344" s="0" t="s">
        <x:v>68</x:v>
      </x:c>
      <x:c r="H344" s="0" t="s">
        <x:v>69</x:v>
      </x:c>
      <x:c r="I344" s="0" t="s">
        <x:v>53</x:v>
      </x:c>
      <x:c r="J344" s="0">
        <x:v>2744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388</x:v>
      </x:c>
      <x:c r="F345" s="0" t="s">
        <x:v>389</x:v>
      </x:c>
      <x:c r="G345" s="0" t="s">
        <x:v>70</x:v>
      </x:c>
      <x:c r="H345" s="0" t="s">
        <x:v>71</x:v>
      </x:c>
      <x:c r="I345" s="0" t="s">
        <x:v>53</x:v>
      </x:c>
      <x:c r="J345" s="0">
        <x:v>6401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388</x:v>
      </x:c>
      <x:c r="F346" s="0" t="s">
        <x:v>389</x:v>
      </x:c>
      <x:c r="G346" s="0" t="s">
        <x:v>72</x:v>
      </x:c>
      <x:c r="H346" s="0" t="s">
        <x:v>73</x:v>
      </x:c>
      <x:c r="I346" s="0" t="s">
        <x:v>53</x:v>
      </x:c>
      <x:c r="J346" s="0">
        <x:v>6373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388</x:v>
      </x:c>
      <x:c r="F347" s="0" t="s">
        <x:v>389</x:v>
      </x:c>
      <x:c r="G347" s="0" t="s">
        <x:v>74</x:v>
      </x:c>
      <x:c r="H347" s="0" t="s">
        <x:v>75</x:v>
      </x:c>
      <x:c r="I347" s="0" t="s">
        <x:v>53</x:v>
      </x:c>
      <x:c r="J347" s="0">
        <x:v>8328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388</x:v>
      </x:c>
      <x:c r="F348" s="0" t="s">
        <x:v>389</x:v>
      </x:c>
      <x:c r="G348" s="0" t="s">
        <x:v>76</x:v>
      </x:c>
      <x:c r="H348" s="0" t="s">
        <x:v>77</x:v>
      </x:c>
      <x:c r="I348" s="0" t="s">
        <x:v>53</x:v>
      </x:c>
      <x:c r="J348" s="0">
        <x:v>7942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388</x:v>
      </x:c>
      <x:c r="F349" s="0" t="s">
        <x:v>389</x:v>
      </x:c>
      <x:c r="G349" s="0" t="s">
        <x:v>78</x:v>
      </x:c>
      <x:c r="H349" s="0" t="s">
        <x:v>79</x:v>
      </x:c>
      <x:c r="I349" s="0" t="s">
        <x:v>53</x:v>
      </x:c>
      <x:c r="J349" s="0">
        <x:v>9476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388</x:v>
      </x:c>
      <x:c r="F350" s="0" t="s">
        <x:v>389</x:v>
      </x:c>
      <x:c r="G350" s="0" t="s">
        <x:v>80</x:v>
      </x:c>
      <x:c r="H350" s="0" t="s">
        <x:v>81</x:v>
      </x:c>
      <x:c r="I350" s="0" t="s">
        <x:v>53</x:v>
      </x:c>
      <x:c r="J350" s="0">
        <x:v>8828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388</x:v>
      </x:c>
      <x:c r="F351" s="0" t="s">
        <x:v>389</x:v>
      </x:c>
      <x:c r="G351" s="0" t="s">
        <x:v>82</x:v>
      </x:c>
      <x:c r="H351" s="0" t="s">
        <x:v>83</x:v>
      </x:c>
      <x:c r="I351" s="0" t="s">
        <x:v>53</x:v>
      </x:c>
      <x:c r="J351" s="0">
        <x:v>2417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388</x:v>
      </x:c>
      <x:c r="F352" s="0" t="s">
        <x:v>389</x:v>
      </x:c>
      <x:c r="G352" s="0" t="s">
        <x:v>84</x:v>
      </x:c>
      <x:c r="H352" s="0" t="s">
        <x:v>85</x:v>
      </x:c>
      <x:c r="I352" s="0" t="s">
        <x:v>53</x:v>
      </x:c>
      <x:c r="J352" s="0">
        <x:v>3390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388</x:v>
      </x:c>
      <x:c r="F353" s="0" t="s">
        <x:v>389</x:v>
      </x:c>
      <x:c r="G353" s="0" t="s">
        <x:v>86</x:v>
      </x:c>
      <x:c r="H353" s="0" t="s">
        <x:v>87</x:v>
      </x:c>
      <x:c r="I353" s="0" t="s">
        <x:v>53</x:v>
      </x:c>
      <x:c r="J353" s="0">
        <x:v>4050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388</x:v>
      </x:c>
      <x:c r="F354" s="0" t="s">
        <x:v>389</x:v>
      </x:c>
      <x:c r="G354" s="0" t="s">
        <x:v>88</x:v>
      </x:c>
      <x:c r="H354" s="0" t="s">
        <x:v>89</x:v>
      </x:c>
      <x:c r="I354" s="0" t="s">
        <x:v>53</x:v>
      </x:c>
      <x:c r="J354" s="0">
        <x:v>5747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388</x:v>
      </x:c>
      <x:c r="F355" s="0" t="s">
        <x:v>389</x:v>
      </x:c>
      <x:c r="G355" s="0" t="s">
        <x:v>90</x:v>
      </x:c>
      <x:c r="H355" s="0" t="s">
        <x:v>91</x:v>
      </x:c>
      <x:c r="I355" s="0" t="s">
        <x:v>53</x:v>
      </x:c>
      <x:c r="J355" s="0">
        <x:v>8012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388</x:v>
      </x:c>
      <x:c r="F356" s="0" t="s">
        <x:v>389</x:v>
      </x:c>
      <x:c r="G356" s="0" t="s">
        <x:v>92</x:v>
      </x:c>
      <x:c r="H356" s="0" t="s">
        <x:v>93</x:v>
      </x:c>
      <x:c r="I356" s="0" t="s">
        <x:v>53</x:v>
      </x:c>
      <x:c r="J356" s="0">
        <x:v>5844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388</x:v>
      </x:c>
      <x:c r="F357" s="0" t="s">
        <x:v>389</x:v>
      </x:c>
      <x:c r="G357" s="0" t="s">
        <x:v>94</x:v>
      </x:c>
      <x:c r="H357" s="0" t="s">
        <x:v>95</x:v>
      </x:c>
      <x:c r="I357" s="0" t="s">
        <x:v>53</x:v>
      </x:c>
      <x:c r="J357" s="0">
        <x:v>4234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388</x:v>
      </x:c>
      <x:c r="F358" s="0" t="s">
        <x:v>389</x:v>
      </x:c>
      <x:c r="G358" s="0" t="s">
        <x:v>96</x:v>
      </x:c>
      <x:c r="H358" s="0" t="s">
        <x:v>97</x:v>
      </x:c>
      <x:c r="I358" s="0" t="s">
        <x:v>53</x:v>
      </x:c>
      <x:c r="J358" s="0">
        <x:v>6902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388</x:v>
      </x:c>
      <x:c r="F359" s="0" t="s">
        <x:v>389</x:v>
      </x:c>
      <x:c r="G359" s="0" t="s">
        <x:v>98</x:v>
      </x:c>
      <x:c r="H359" s="0" t="s">
        <x:v>99</x:v>
      </x:c>
      <x:c r="I359" s="0" t="s">
        <x:v>53</x:v>
      </x:c>
      <x:c r="J359" s="0">
        <x:v>5876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388</x:v>
      </x:c>
      <x:c r="F360" s="0" t="s">
        <x:v>389</x:v>
      </x:c>
      <x:c r="G360" s="0" t="s">
        <x:v>100</x:v>
      </x:c>
      <x:c r="H360" s="0" t="s">
        <x:v>101</x:v>
      </x:c>
      <x:c r="I360" s="0" t="s">
        <x:v>53</x:v>
      </x:c>
      <x:c r="J360" s="0">
        <x:v>6003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388</x:v>
      </x:c>
      <x:c r="F361" s="0" t="s">
        <x:v>389</x:v>
      </x:c>
      <x:c r="G361" s="0" t="s">
        <x:v>102</x:v>
      </x:c>
      <x:c r="H361" s="0" t="s">
        <x:v>103</x:v>
      </x:c>
      <x:c r="I361" s="0" t="s">
        <x:v>53</x:v>
      </x:c>
      <x:c r="J361" s="0">
        <x:v>6496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388</x:v>
      </x:c>
      <x:c r="F362" s="0" t="s">
        <x:v>389</x:v>
      </x:c>
      <x:c r="G362" s="0" t="s">
        <x:v>104</x:v>
      </x:c>
      <x:c r="H362" s="0" t="s">
        <x:v>105</x:v>
      </x:c>
      <x:c r="I362" s="0" t="s">
        <x:v>53</x:v>
      </x:c>
      <x:c r="J362" s="0">
        <x:v>3278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388</x:v>
      </x:c>
      <x:c r="F363" s="0" t="s">
        <x:v>389</x:v>
      </x:c>
      <x:c r="G363" s="0" t="s">
        <x:v>106</x:v>
      </x:c>
      <x:c r="H363" s="0" t="s">
        <x:v>107</x:v>
      </x:c>
      <x:c r="I363" s="0" t="s">
        <x:v>53</x:v>
      </x:c>
      <x:c r="J363" s="0">
        <x:v>4127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388</x:v>
      </x:c>
      <x:c r="F364" s="0" t="s">
        <x:v>389</x:v>
      </x:c>
      <x:c r="G364" s="0" t="s">
        <x:v>108</x:v>
      </x:c>
      <x:c r="H364" s="0" t="s">
        <x:v>109</x:v>
      </x:c>
      <x:c r="I364" s="0" t="s">
        <x:v>53</x:v>
      </x:c>
      <x:c r="J364" s="0">
        <x:v>4294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388</x:v>
      </x:c>
      <x:c r="F365" s="0" t="s">
        <x:v>389</x:v>
      </x:c>
      <x:c r="G365" s="0" t="s">
        <x:v>110</x:v>
      </x:c>
      <x:c r="H365" s="0" t="s">
        <x:v>111</x:v>
      </x:c>
      <x:c r="I365" s="0" t="s">
        <x:v>53</x:v>
      </x:c>
      <x:c r="J365" s="0">
        <x:v>7433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388</x:v>
      </x:c>
      <x:c r="F366" s="0" t="s">
        <x:v>389</x:v>
      </x:c>
      <x:c r="G366" s="0" t="s">
        <x:v>112</x:v>
      </x:c>
      <x:c r="H366" s="0" t="s">
        <x:v>113</x:v>
      </x:c>
      <x:c r="I366" s="0" t="s">
        <x:v>53</x:v>
      </x:c>
      <x:c r="J366" s="0">
        <x:v>8133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388</x:v>
      </x:c>
      <x:c r="F367" s="0" t="s">
        <x:v>389</x:v>
      </x:c>
      <x:c r="G367" s="0" t="s">
        <x:v>114</x:v>
      </x:c>
      <x:c r="H367" s="0" t="s">
        <x:v>115</x:v>
      </x:c>
      <x:c r="I367" s="0" t="s">
        <x:v>53</x:v>
      </x:c>
      <x:c r="J367" s="0">
        <x:v>6158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388</x:v>
      </x:c>
      <x:c r="F368" s="0" t="s">
        <x:v>389</x:v>
      </x:c>
      <x:c r="G368" s="0" t="s">
        <x:v>116</x:v>
      </x:c>
      <x:c r="H368" s="0" t="s">
        <x:v>117</x:v>
      </x:c>
      <x:c r="I368" s="0" t="s">
        <x:v>53</x:v>
      </x:c>
      <x:c r="J368" s="0">
        <x:v>6743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388</x:v>
      </x:c>
      <x:c r="F369" s="0" t="s">
        <x:v>389</x:v>
      </x:c>
      <x:c r="G369" s="0" t="s">
        <x:v>118</x:v>
      </x:c>
      <x:c r="H369" s="0" t="s">
        <x:v>119</x:v>
      </x:c>
      <x:c r="I369" s="0" t="s">
        <x:v>53</x:v>
      </x:c>
      <x:c r="J369" s="0">
        <x:v>6829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388</x:v>
      </x:c>
      <x:c r="F370" s="0" t="s">
        <x:v>389</x:v>
      </x:c>
      <x:c r="G370" s="0" t="s">
        <x:v>120</x:v>
      </x:c>
      <x:c r="H370" s="0" t="s">
        <x:v>121</x:v>
      </x:c>
      <x:c r="I370" s="0" t="s">
        <x:v>53</x:v>
      </x:c>
      <x:c r="J370" s="0">
        <x:v>7904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388</x:v>
      </x:c>
      <x:c r="F371" s="0" t="s">
        <x:v>389</x:v>
      </x:c>
      <x:c r="G371" s="0" t="s">
        <x:v>122</x:v>
      </x:c>
      <x:c r="H371" s="0" t="s">
        <x:v>123</x:v>
      </x:c>
      <x:c r="I371" s="0" t="s">
        <x:v>53</x:v>
      </x:c>
      <x:c r="J371" s="0">
        <x:v>4394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388</x:v>
      </x:c>
      <x:c r="F372" s="0" t="s">
        <x:v>389</x:v>
      </x:c>
      <x:c r="G372" s="0" t="s">
        <x:v>124</x:v>
      </x:c>
      <x:c r="H372" s="0" t="s">
        <x:v>125</x:v>
      </x:c>
      <x:c r="I372" s="0" t="s">
        <x:v>53</x:v>
      </x:c>
      <x:c r="J372" s="0">
        <x:v>4282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388</x:v>
      </x:c>
      <x:c r="F373" s="0" t="s">
        <x:v>389</x:v>
      </x:c>
      <x:c r="G373" s="0" t="s">
        <x:v>126</x:v>
      </x:c>
      <x:c r="H373" s="0" t="s">
        <x:v>127</x:v>
      </x:c>
      <x:c r="I373" s="0" t="s">
        <x:v>53</x:v>
      </x:c>
      <x:c r="J373" s="0">
        <x:v>3606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388</x:v>
      </x:c>
      <x:c r="F374" s="0" t="s">
        <x:v>389</x:v>
      </x:c>
      <x:c r="G374" s="0" t="s">
        <x:v>128</x:v>
      </x:c>
      <x:c r="H374" s="0" t="s">
        <x:v>129</x:v>
      </x:c>
      <x:c r="I374" s="0" t="s">
        <x:v>53</x:v>
      </x:c>
      <x:c r="J374" s="0">
        <x:v>6318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388</x:v>
      </x:c>
      <x:c r="F375" s="0" t="s">
        <x:v>389</x:v>
      </x:c>
      <x:c r="G375" s="0" t="s">
        <x:v>130</x:v>
      </x:c>
      <x:c r="H375" s="0" t="s">
        <x:v>131</x:v>
      </x:c>
      <x:c r="I375" s="0" t="s">
        <x:v>53</x:v>
      </x:c>
      <x:c r="J375" s="0">
        <x:v>6952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388</x:v>
      </x:c>
      <x:c r="F376" s="0" t="s">
        <x:v>389</x:v>
      </x:c>
      <x:c r="G376" s="0" t="s">
        <x:v>132</x:v>
      </x:c>
      <x:c r="H376" s="0" t="s">
        <x:v>133</x:v>
      </x:c>
      <x:c r="I376" s="0" t="s">
        <x:v>53</x:v>
      </x:c>
      <x:c r="J376" s="0">
        <x:v>5543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388</x:v>
      </x:c>
      <x:c r="F377" s="0" t="s">
        <x:v>389</x:v>
      </x:c>
      <x:c r="G377" s="0" t="s">
        <x:v>134</x:v>
      </x:c>
      <x:c r="H377" s="0" t="s">
        <x:v>135</x:v>
      </x:c>
      <x:c r="I377" s="0" t="s">
        <x:v>53</x:v>
      </x:c>
      <x:c r="J377" s="0">
        <x:v>5954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388</x:v>
      </x:c>
      <x:c r="F378" s="0" t="s">
        <x:v>389</x:v>
      </x:c>
      <x:c r="G378" s="0" t="s">
        <x:v>136</x:v>
      </x:c>
      <x:c r="H378" s="0" t="s">
        <x:v>137</x:v>
      </x:c>
      <x:c r="I378" s="0" t="s">
        <x:v>53</x:v>
      </x:c>
      <x:c r="J378" s="0">
        <x:v>5651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388</x:v>
      </x:c>
      <x:c r="F379" s="0" t="s">
        <x:v>389</x:v>
      </x:c>
      <x:c r="G379" s="0" t="s">
        <x:v>138</x:v>
      </x:c>
      <x:c r="H379" s="0" t="s">
        <x:v>139</x:v>
      </x:c>
      <x:c r="I379" s="0" t="s">
        <x:v>53</x:v>
      </x:c>
      <x:c r="J379" s="0">
        <x:v>4116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388</x:v>
      </x:c>
      <x:c r="F380" s="0" t="s">
        <x:v>389</x:v>
      </x:c>
      <x:c r="G380" s="0" t="s">
        <x:v>140</x:v>
      </x:c>
      <x:c r="H380" s="0" t="s">
        <x:v>141</x:v>
      </x:c>
      <x:c r="I380" s="0" t="s">
        <x:v>53</x:v>
      </x:c>
      <x:c r="J380" s="0">
        <x:v>6299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388</x:v>
      </x:c>
      <x:c r="F381" s="0" t="s">
        <x:v>389</x:v>
      </x:c>
      <x:c r="G381" s="0" t="s">
        <x:v>142</x:v>
      </x:c>
      <x:c r="H381" s="0" t="s">
        <x:v>143</x:v>
      </x:c>
      <x:c r="I381" s="0" t="s">
        <x:v>53</x:v>
      </x:c>
      <x:c r="J381" s="0">
        <x:v>3888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388</x:v>
      </x:c>
      <x:c r="F382" s="0" t="s">
        <x:v>389</x:v>
      </x:c>
      <x:c r="G382" s="0" t="s">
        <x:v>144</x:v>
      </x:c>
      <x:c r="H382" s="0" t="s">
        <x:v>145</x:v>
      </x:c>
      <x:c r="I382" s="0" t="s">
        <x:v>53</x:v>
      </x:c>
      <x:c r="J382" s="0">
        <x:v>5941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388</x:v>
      </x:c>
      <x:c r="F383" s="0" t="s">
        <x:v>389</x:v>
      </x:c>
      <x:c r="G383" s="0" t="s">
        <x:v>146</x:v>
      </x:c>
      <x:c r="H383" s="0" t="s">
        <x:v>147</x:v>
      </x:c>
      <x:c r="I383" s="0" t="s">
        <x:v>53</x:v>
      </x:c>
      <x:c r="J383" s="0">
        <x:v>5886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388</x:v>
      </x:c>
      <x:c r="F384" s="0" t="s">
        <x:v>389</x:v>
      </x:c>
      <x:c r="G384" s="0" t="s">
        <x:v>148</x:v>
      </x:c>
      <x:c r="H384" s="0" t="s">
        <x:v>149</x:v>
      </x:c>
      <x:c r="I384" s="0" t="s">
        <x:v>53</x:v>
      </x:c>
      <x:c r="J384" s="0">
        <x:v>4855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388</x:v>
      </x:c>
      <x:c r="F385" s="0" t="s">
        <x:v>389</x:v>
      </x:c>
      <x:c r="G385" s="0" t="s">
        <x:v>150</x:v>
      </x:c>
      <x:c r="H385" s="0" t="s">
        <x:v>151</x:v>
      </x:c>
      <x:c r="I385" s="0" t="s">
        <x:v>53</x:v>
      </x:c>
      <x:c r="J385" s="0">
        <x:v>5534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388</x:v>
      </x:c>
      <x:c r="F386" s="0" t="s">
        <x:v>389</x:v>
      </x:c>
      <x:c r="G386" s="0" t="s">
        <x:v>152</x:v>
      </x:c>
      <x:c r="H386" s="0" t="s">
        <x:v>153</x:v>
      </x:c>
      <x:c r="I386" s="0" t="s">
        <x:v>53</x:v>
      </x:c>
      <x:c r="J386" s="0">
        <x:v>5372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388</x:v>
      </x:c>
      <x:c r="F387" s="0" t="s">
        <x:v>389</x:v>
      </x:c>
      <x:c r="G387" s="0" t="s">
        <x:v>154</x:v>
      </x:c>
      <x:c r="H387" s="0" t="s">
        <x:v>155</x:v>
      </x:c>
      <x:c r="I387" s="0" t="s">
        <x:v>53</x:v>
      </x:c>
      <x:c r="J387" s="0">
        <x:v>4050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388</x:v>
      </x:c>
      <x:c r="F388" s="0" t="s">
        <x:v>389</x:v>
      </x:c>
      <x:c r="G388" s="0" t="s">
        <x:v>156</x:v>
      </x:c>
      <x:c r="H388" s="0" t="s">
        <x:v>157</x:v>
      </x:c>
      <x:c r="I388" s="0" t="s">
        <x:v>53</x:v>
      </x:c>
      <x:c r="J388" s="0">
        <x:v>4997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388</x:v>
      </x:c>
      <x:c r="F389" s="0" t="s">
        <x:v>389</x:v>
      </x:c>
      <x:c r="G389" s="0" t="s">
        <x:v>158</x:v>
      </x:c>
      <x:c r="H389" s="0" t="s">
        <x:v>159</x:v>
      </x:c>
      <x:c r="I389" s="0" t="s">
        <x:v>53</x:v>
      </x:c>
      <x:c r="J389" s="0">
        <x:v>6110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388</x:v>
      </x:c>
      <x:c r="F390" s="0" t="s">
        <x:v>389</x:v>
      </x:c>
      <x:c r="G390" s="0" t="s">
        <x:v>160</x:v>
      </x:c>
      <x:c r="H390" s="0" t="s">
        <x:v>161</x:v>
      </x:c>
      <x:c r="I390" s="0" t="s">
        <x:v>53</x:v>
      </x:c>
      <x:c r="J390" s="0">
        <x:v>6572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388</x:v>
      </x:c>
      <x:c r="F391" s="0" t="s">
        <x:v>389</x:v>
      </x:c>
      <x:c r="G391" s="0" t="s">
        <x:v>162</x:v>
      </x:c>
      <x:c r="H391" s="0" t="s">
        <x:v>163</x:v>
      </x:c>
      <x:c r="I391" s="0" t="s">
        <x:v>53</x:v>
      </x:c>
      <x:c r="J391" s="0">
        <x:v>3530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388</x:v>
      </x:c>
      <x:c r="F392" s="0" t="s">
        <x:v>389</x:v>
      </x:c>
      <x:c r="G392" s="0" t="s">
        <x:v>164</x:v>
      </x:c>
      <x:c r="H392" s="0" t="s">
        <x:v>165</x:v>
      </x:c>
      <x:c r="I392" s="0" t="s">
        <x:v>53</x:v>
      </x:c>
      <x:c r="J392" s="0">
        <x:v>4703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388</x:v>
      </x:c>
      <x:c r="F393" s="0" t="s">
        <x:v>389</x:v>
      </x:c>
      <x:c r="G393" s="0" t="s">
        <x:v>166</x:v>
      </x:c>
      <x:c r="H393" s="0" t="s">
        <x:v>167</x:v>
      </x:c>
      <x:c r="I393" s="0" t="s">
        <x:v>53</x:v>
      </x:c>
      <x:c r="J393" s="0">
        <x:v>3305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388</x:v>
      </x:c>
      <x:c r="F394" s="0" t="s">
        <x:v>389</x:v>
      </x:c>
      <x:c r="G394" s="0" t="s">
        <x:v>168</x:v>
      </x:c>
      <x:c r="H394" s="0" t="s">
        <x:v>169</x:v>
      </x:c>
      <x:c r="I394" s="0" t="s">
        <x:v>53</x:v>
      </x:c>
      <x:c r="J394" s="0">
        <x:v>5136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388</x:v>
      </x:c>
      <x:c r="F395" s="0" t="s">
        <x:v>389</x:v>
      </x:c>
      <x:c r="G395" s="0" t="s">
        <x:v>170</x:v>
      </x:c>
      <x:c r="H395" s="0" t="s">
        <x:v>171</x:v>
      </x:c>
      <x:c r="I395" s="0" t="s">
        <x:v>53</x:v>
      </x:c>
      <x:c r="J395" s="0">
        <x:v>3879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388</x:v>
      </x:c>
      <x:c r="F396" s="0" t="s">
        <x:v>389</x:v>
      </x:c>
      <x:c r="G396" s="0" t="s">
        <x:v>172</x:v>
      </x:c>
      <x:c r="H396" s="0" t="s">
        <x:v>173</x:v>
      </x:c>
      <x:c r="I396" s="0" t="s">
        <x:v>53</x:v>
      </x:c>
      <x:c r="J396" s="0">
        <x:v>2585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388</x:v>
      </x:c>
      <x:c r="F397" s="0" t="s">
        <x:v>389</x:v>
      </x:c>
      <x:c r="G397" s="0" t="s">
        <x:v>174</x:v>
      </x:c>
      <x:c r="H397" s="0" t="s">
        <x:v>175</x:v>
      </x:c>
      <x:c r="I397" s="0" t="s">
        <x:v>53</x:v>
      </x:c>
      <x:c r="J397" s="0">
        <x:v>5634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388</x:v>
      </x:c>
      <x:c r="F398" s="0" t="s">
        <x:v>389</x:v>
      </x:c>
      <x:c r="G398" s="0" t="s">
        <x:v>176</x:v>
      </x:c>
      <x:c r="H398" s="0" t="s">
        <x:v>177</x:v>
      </x:c>
      <x:c r="I398" s="0" t="s">
        <x:v>53</x:v>
      </x:c>
      <x:c r="J398" s="0">
        <x:v>6638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388</x:v>
      </x:c>
      <x:c r="F399" s="0" t="s">
        <x:v>389</x:v>
      </x:c>
      <x:c r="G399" s="0" t="s">
        <x:v>178</x:v>
      </x:c>
      <x:c r="H399" s="0" t="s">
        <x:v>179</x:v>
      </x:c>
      <x:c r="I399" s="0" t="s">
        <x:v>53</x:v>
      </x:c>
      <x:c r="J399" s="0">
        <x:v>5332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388</x:v>
      </x:c>
      <x:c r="F400" s="0" t="s">
        <x:v>389</x:v>
      </x:c>
      <x:c r="G400" s="0" t="s">
        <x:v>180</x:v>
      </x:c>
      <x:c r="H400" s="0" t="s">
        <x:v>181</x:v>
      </x:c>
      <x:c r="I400" s="0" t="s">
        <x:v>53</x:v>
      </x:c>
      <x:c r="J400" s="0">
        <x:v>5434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388</x:v>
      </x:c>
      <x:c r="F401" s="0" t="s">
        <x:v>389</x:v>
      </x:c>
      <x:c r="G401" s="0" t="s">
        <x:v>182</x:v>
      </x:c>
      <x:c r="H401" s="0" t="s">
        <x:v>183</x:v>
      </x:c>
      <x:c r="I401" s="0" t="s">
        <x:v>53</x:v>
      </x:c>
      <x:c r="J401" s="0">
        <x:v>4134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388</x:v>
      </x:c>
      <x:c r="F402" s="0" t="s">
        <x:v>389</x:v>
      </x:c>
      <x:c r="G402" s="0" t="s">
        <x:v>184</x:v>
      </x:c>
      <x:c r="H402" s="0" t="s">
        <x:v>185</x:v>
      </x:c>
      <x:c r="I402" s="0" t="s">
        <x:v>53</x:v>
      </x:c>
      <x:c r="J402" s="0">
        <x:v>5121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388</x:v>
      </x:c>
      <x:c r="F403" s="0" t="s">
        <x:v>389</x:v>
      </x:c>
      <x:c r="G403" s="0" t="s">
        <x:v>186</x:v>
      </x:c>
      <x:c r="H403" s="0" t="s">
        <x:v>187</x:v>
      </x:c>
      <x:c r="I403" s="0" t="s">
        <x:v>53</x:v>
      </x:c>
      <x:c r="J403" s="0">
        <x:v>5992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388</x:v>
      </x:c>
      <x:c r="F404" s="0" t="s">
        <x:v>389</x:v>
      </x:c>
      <x:c r="G404" s="0" t="s">
        <x:v>188</x:v>
      </x:c>
      <x:c r="H404" s="0" t="s">
        <x:v>189</x:v>
      </x:c>
      <x:c r="I404" s="0" t="s">
        <x:v>53</x:v>
      </x:c>
      <x:c r="J404" s="0">
        <x:v>7341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388</x:v>
      </x:c>
      <x:c r="F405" s="0" t="s">
        <x:v>389</x:v>
      </x:c>
      <x:c r="G405" s="0" t="s">
        <x:v>190</x:v>
      </x:c>
      <x:c r="H405" s="0" t="s">
        <x:v>191</x:v>
      </x:c>
      <x:c r="I405" s="0" t="s">
        <x:v>53</x:v>
      </x:c>
      <x:c r="J405" s="0">
        <x:v>4318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388</x:v>
      </x:c>
      <x:c r="F406" s="0" t="s">
        <x:v>389</x:v>
      </x:c>
      <x:c r="G406" s="0" t="s">
        <x:v>192</x:v>
      </x:c>
      <x:c r="H406" s="0" t="s">
        <x:v>193</x:v>
      </x:c>
      <x:c r="I406" s="0" t="s">
        <x:v>53</x:v>
      </x:c>
      <x:c r="J406" s="0">
        <x:v>6772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388</x:v>
      </x:c>
      <x:c r="F407" s="0" t="s">
        <x:v>389</x:v>
      </x:c>
      <x:c r="G407" s="0" t="s">
        <x:v>194</x:v>
      </x:c>
      <x:c r="H407" s="0" t="s">
        <x:v>195</x:v>
      </x:c>
      <x:c r="I407" s="0" t="s">
        <x:v>53</x:v>
      </x:c>
      <x:c r="J407" s="0">
        <x:v>5720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388</x:v>
      </x:c>
      <x:c r="F408" s="0" t="s">
        <x:v>389</x:v>
      </x:c>
      <x:c r="G408" s="0" t="s">
        <x:v>196</x:v>
      </x:c>
      <x:c r="H408" s="0" t="s">
        <x:v>197</x:v>
      </x:c>
      <x:c r="I408" s="0" t="s">
        <x:v>53</x:v>
      </x:c>
      <x:c r="J408" s="0">
        <x:v>8334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388</x:v>
      </x:c>
      <x:c r="F409" s="0" t="s">
        <x:v>389</x:v>
      </x:c>
      <x:c r="G409" s="0" t="s">
        <x:v>198</x:v>
      </x:c>
      <x:c r="H409" s="0" t="s">
        <x:v>199</x:v>
      </x:c>
      <x:c r="I409" s="0" t="s">
        <x:v>53</x:v>
      </x:c>
      <x:c r="J409" s="0">
        <x:v>7022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388</x:v>
      </x:c>
      <x:c r="F410" s="0" t="s">
        <x:v>389</x:v>
      </x:c>
      <x:c r="G410" s="0" t="s">
        <x:v>200</x:v>
      </x:c>
      <x:c r="H410" s="0" t="s">
        <x:v>201</x:v>
      </x:c>
      <x:c r="I410" s="0" t="s">
        <x:v>53</x:v>
      </x:c>
      <x:c r="J410" s="0">
        <x:v>6156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388</x:v>
      </x:c>
      <x:c r="F411" s="0" t="s">
        <x:v>389</x:v>
      </x:c>
      <x:c r="G411" s="0" t="s">
        <x:v>202</x:v>
      </x:c>
      <x:c r="H411" s="0" t="s">
        <x:v>203</x:v>
      </x:c>
      <x:c r="I411" s="0" t="s">
        <x:v>53</x:v>
      </x:c>
      <x:c r="J411" s="0">
        <x:v>4182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388</x:v>
      </x:c>
      <x:c r="F412" s="0" t="s">
        <x:v>389</x:v>
      </x:c>
      <x:c r="G412" s="0" t="s">
        <x:v>204</x:v>
      </x:c>
      <x:c r="H412" s="0" t="s">
        <x:v>205</x:v>
      </x:c>
      <x:c r="I412" s="0" t="s">
        <x:v>53</x:v>
      </x:c>
      <x:c r="J412" s="0">
        <x:v>6368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388</x:v>
      </x:c>
      <x:c r="F413" s="0" t="s">
        <x:v>389</x:v>
      </x:c>
      <x:c r="G413" s="0" t="s">
        <x:v>206</x:v>
      </x:c>
      <x:c r="H413" s="0" t="s">
        <x:v>207</x:v>
      </x:c>
      <x:c r="I413" s="0" t="s">
        <x:v>53</x:v>
      </x:c>
      <x:c r="J413" s="0">
        <x:v>7397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388</x:v>
      </x:c>
      <x:c r="F414" s="0" t="s">
        <x:v>389</x:v>
      </x:c>
      <x:c r="G414" s="0" t="s">
        <x:v>208</x:v>
      </x:c>
      <x:c r="H414" s="0" t="s">
        <x:v>209</x:v>
      </x:c>
      <x:c r="I414" s="0" t="s">
        <x:v>53</x:v>
      </x:c>
      <x:c r="J414" s="0">
        <x:v>6771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388</x:v>
      </x:c>
      <x:c r="F415" s="0" t="s">
        <x:v>389</x:v>
      </x:c>
      <x:c r="G415" s="0" t="s">
        <x:v>210</x:v>
      </x:c>
      <x:c r="H415" s="0" t="s">
        <x:v>211</x:v>
      </x:c>
      <x:c r="I415" s="0" t="s">
        <x:v>53</x:v>
      </x:c>
      <x:c r="J415" s="0">
        <x:v>4610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388</x:v>
      </x:c>
      <x:c r="F416" s="0" t="s">
        <x:v>389</x:v>
      </x:c>
      <x:c r="G416" s="0" t="s">
        <x:v>212</x:v>
      </x:c>
      <x:c r="H416" s="0" t="s">
        <x:v>213</x:v>
      </x:c>
      <x:c r="I416" s="0" t="s">
        <x:v>53</x:v>
      </x:c>
      <x:c r="J416" s="0">
        <x:v>7928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388</x:v>
      </x:c>
      <x:c r="F417" s="0" t="s">
        <x:v>389</x:v>
      </x:c>
      <x:c r="G417" s="0" t="s">
        <x:v>214</x:v>
      </x:c>
      <x:c r="H417" s="0" t="s">
        <x:v>215</x:v>
      </x:c>
      <x:c r="I417" s="0" t="s">
        <x:v>53</x:v>
      </x:c>
      <x:c r="J417" s="0">
        <x:v>8982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388</x:v>
      </x:c>
      <x:c r="F418" s="0" t="s">
        <x:v>389</x:v>
      </x:c>
      <x:c r="G418" s="0" t="s">
        <x:v>216</x:v>
      </x:c>
      <x:c r="H418" s="0" t="s">
        <x:v>217</x:v>
      </x:c>
      <x:c r="I418" s="0" t="s">
        <x:v>53</x:v>
      </x:c>
      <x:c r="J418" s="0">
        <x:v>6699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388</x:v>
      </x:c>
      <x:c r="F419" s="0" t="s">
        <x:v>389</x:v>
      </x:c>
      <x:c r="G419" s="0" t="s">
        <x:v>218</x:v>
      </x:c>
      <x:c r="H419" s="0" t="s">
        <x:v>219</x:v>
      </x:c>
      <x:c r="I419" s="0" t="s">
        <x:v>53</x:v>
      </x:c>
      <x:c r="J419" s="0">
        <x:v>8454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388</x:v>
      </x:c>
      <x:c r="F420" s="0" t="s">
        <x:v>389</x:v>
      </x:c>
      <x:c r="G420" s="0" t="s">
        <x:v>220</x:v>
      </x:c>
      <x:c r="H420" s="0" t="s">
        <x:v>221</x:v>
      </x:c>
      <x:c r="I420" s="0" t="s">
        <x:v>53</x:v>
      </x:c>
      <x:c r="J420" s="0">
        <x:v>13533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388</x:v>
      </x:c>
      <x:c r="F421" s="0" t="s">
        <x:v>389</x:v>
      </x:c>
      <x:c r="G421" s="0" t="s">
        <x:v>222</x:v>
      </x:c>
      <x:c r="H421" s="0" t="s">
        <x:v>223</x:v>
      </x:c>
      <x:c r="I421" s="0" t="s">
        <x:v>53</x:v>
      </x:c>
      <x:c r="J421" s="0">
        <x:v>6545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388</x:v>
      </x:c>
      <x:c r="F422" s="0" t="s">
        <x:v>389</x:v>
      </x:c>
      <x:c r="G422" s="0" t="s">
        <x:v>224</x:v>
      </x:c>
      <x:c r="H422" s="0" t="s">
        <x:v>225</x:v>
      </x:c>
      <x:c r="I422" s="0" t="s">
        <x:v>53</x:v>
      </x:c>
      <x:c r="J422" s="0">
        <x:v>7198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388</x:v>
      </x:c>
      <x:c r="F423" s="0" t="s">
        <x:v>389</x:v>
      </x:c>
      <x:c r="G423" s="0" t="s">
        <x:v>226</x:v>
      </x:c>
      <x:c r="H423" s="0" t="s">
        <x:v>227</x:v>
      </x:c>
      <x:c r="I423" s="0" t="s">
        <x:v>53</x:v>
      </x:c>
      <x:c r="J423" s="0">
        <x:v>9017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388</x:v>
      </x:c>
      <x:c r="F424" s="0" t="s">
        <x:v>389</x:v>
      </x:c>
      <x:c r="G424" s="0" t="s">
        <x:v>228</x:v>
      </x:c>
      <x:c r="H424" s="0" t="s">
        <x:v>229</x:v>
      </x:c>
      <x:c r="I424" s="0" t="s">
        <x:v>53</x:v>
      </x:c>
      <x:c r="J424" s="0">
        <x:v>9087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388</x:v>
      </x:c>
      <x:c r="F425" s="0" t="s">
        <x:v>389</x:v>
      </x:c>
      <x:c r="G425" s="0" t="s">
        <x:v>230</x:v>
      </x:c>
      <x:c r="H425" s="0" t="s">
        <x:v>231</x:v>
      </x:c>
      <x:c r="I425" s="0" t="s">
        <x:v>53</x:v>
      </x:c>
      <x:c r="J425" s="0">
        <x:v>10988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388</x:v>
      </x:c>
      <x:c r="F426" s="0" t="s">
        <x:v>389</x:v>
      </x:c>
      <x:c r="G426" s="0" t="s">
        <x:v>232</x:v>
      </x:c>
      <x:c r="H426" s="0" t="s">
        <x:v>233</x:v>
      </x:c>
      <x:c r="I426" s="0" t="s">
        <x:v>53</x:v>
      </x:c>
      <x:c r="J426" s="0">
        <x:v>7164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388</x:v>
      </x:c>
      <x:c r="F427" s="0" t="s">
        <x:v>389</x:v>
      </x:c>
      <x:c r="G427" s="0" t="s">
        <x:v>234</x:v>
      </x:c>
      <x:c r="H427" s="0" t="s">
        <x:v>235</x:v>
      </x:c>
      <x:c r="I427" s="0" t="s">
        <x:v>53</x:v>
      </x:c>
      <x:c r="J427" s="0">
        <x:v>9453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388</x:v>
      </x:c>
      <x:c r="F428" s="0" t="s">
        <x:v>389</x:v>
      </x:c>
      <x:c r="G428" s="0" t="s">
        <x:v>236</x:v>
      </x:c>
      <x:c r="H428" s="0" t="s">
        <x:v>237</x:v>
      </x:c>
      <x:c r="I428" s="0" t="s">
        <x:v>53</x:v>
      </x:c>
      <x:c r="J428" s="0">
        <x:v>8611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388</x:v>
      </x:c>
      <x:c r="F429" s="0" t="s">
        <x:v>389</x:v>
      </x:c>
      <x:c r="G429" s="0" t="s">
        <x:v>238</x:v>
      </x:c>
      <x:c r="H429" s="0" t="s">
        <x:v>239</x:v>
      </x:c>
      <x:c r="I429" s="0" t="s">
        <x:v>53</x:v>
      </x:c>
      <x:c r="J429" s="0">
        <x:v>11703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388</x:v>
      </x:c>
      <x:c r="F430" s="0" t="s">
        <x:v>389</x:v>
      </x:c>
      <x:c r="G430" s="0" t="s">
        <x:v>240</x:v>
      </x:c>
      <x:c r="H430" s="0" t="s">
        <x:v>241</x:v>
      </x:c>
      <x:c r="I430" s="0" t="s">
        <x:v>53</x:v>
      </x:c>
      <x:c r="J430" s="0">
        <x:v>7219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388</x:v>
      </x:c>
      <x:c r="F431" s="0" t="s">
        <x:v>389</x:v>
      </x:c>
      <x:c r="G431" s="0" t="s">
        <x:v>242</x:v>
      </x:c>
      <x:c r="H431" s="0" t="s">
        <x:v>243</x:v>
      </x:c>
      <x:c r="I431" s="0" t="s">
        <x:v>53</x:v>
      </x:c>
      <x:c r="J431" s="0">
        <x:v>9561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388</x:v>
      </x:c>
      <x:c r="F432" s="0" t="s">
        <x:v>389</x:v>
      </x:c>
      <x:c r="G432" s="0" t="s">
        <x:v>244</x:v>
      </x:c>
      <x:c r="H432" s="0" t="s">
        <x:v>245</x:v>
      </x:c>
      <x:c r="I432" s="0" t="s">
        <x:v>53</x:v>
      </x:c>
      <x:c r="J432" s="0">
        <x:v>11176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388</x:v>
      </x:c>
      <x:c r="F433" s="0" t="s">
        <x:v>389</x:v>
      </x:c>
      <x:c r="G433" s="0" t="s">
        <x:v>246</x:v>
      </x:c>
      <x:c r="H433" s="0" t="s">
        <x:v>247</x:v>
      </x:c>
      <x:c r="I433" s="0" t="s">
        <x:v>53</x:v>
      </x:c>
      <x:c r="J433" s="0">
        <x:v>8641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388</x:v>
      </x:c>
      <x:c r="F434" s="0" t="s">
        <x:v>389</x:v>
      </x:c>
      <x:c r="G434" s="0" t="s">
        <x:v>248</x:v>
      </x:c>
      <x:c r="H434" s="0" t="s">
        <x:v>249</x:v>
      </x:c>
      <x:c r="I434" s="0" t="s">
        <x:v>53</x:v>
      </x:c>
      <x:c r="J434" s="0">
        <x:v>7175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388</x:v>
      </x:c>
      <x:c r="F435" s="0" t="s">
        <x:v>389</x:v>
      </x:c>
      <x:c r="G435" s="0" t="s">
        <x:v>250</x:v>
      </x:c>
      <x:c r="H435" s="0" t="s">
        <x:v>251</x:v>
      </x:c>
      <x:c r="I435" s="0" t="s">
        <x:v>53</x:v>
      </x:c>
      <x:c r="J435" s="0">
        <x:v>5756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388</x:v>
      </x:c>
      <x:c r="F436" s="0" t="s">
        <x:v>389</x:v>
      </x:c>
      <x:c r="G436" s="0" t="s">
        <x:v>252</x:v>
      </x:c>
      <x:c r="H436" s="0" t="s">
        <x:v>253</x:v>
      </x:c>
      <x:c r="I436" s="0" t="s">
        <x:v>53</x:v>
      </x:c>
      <x:c r="J436" s="0">
        <x:v>13668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388</x:v>
      </x:c>
      <x:c r="F437" s="0" t="s">
        <x:v>389</x:v>
      </x:c>
      <x:c r="G437" s="0" t="s">
        <x:v>254</x:v>
      </x:c>
      <x:c r="H437" s="0" t="s">
        <x:v>255</x:v>
      </x:c>
      <x:c r="I437" s="0" t="s">
        <x:v>53</x:v>
      </x:c>
      <x:c r="J437" s="0">
        <x:v>13786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388</x:v>
      </x:c>
      <x:c r="F438" s="0" t="s">
        <x:v>389</x:v>
      </x:c>
      <x:c r="G438" s="0" t="s">
        <x:v>256</x:v>
      </x:c>
      <x:c r="H438" s="0" t="s">
        <x:v>257</x:v>
      </x:c>
      <x:c r="I438" s="0" t="s">
        <x:v>53</x:v>
      </x:c>
      <x:c r="J438" s="0">
        <x:v>12488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388</x:v>
      </x:c>
      <x:c r="F439" s="0" t="s">
        <x:v>389</x:v>
      </x:c>
      <x:c r="G439" s="0" t="s">
        <x:v>258</x:v>
      </x:c>
      <x:c r="H439" s="0" t="s">
        <x:v>259</x:v>
      </x:c>
      <x:c r="I439" s="0" t="s">
        <x:v>53</x:v>
      </x:c>
      <x:c r="J439" s="0">
        <x:v>13757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388</x:v>
      </x:c>
      <x:c r="F440" s="0" t="s">
        <x:v>389</x:v>
      </x:c>
      <x:c r="G440" s="0" t="s">
        <x:v>260</x:v>
      </x:c>
      <x:c r="H440" s="0" t="s">
        <x:v>261</x:v>
      </x:c>
      <x:c r="I440" s="0" t="s">
        <x:v>53</x:v>
      </x:c>
      <x:c r="J440" s="0">
        <x:v>8472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388</x:v>
      </x:c>
      <x:c r="F441" s="0" t="s">
        <x:v>389</x:v>
      </x:c>
      <x:c r="G441" s="0" t="s">
        <x:v>262</x:v>
      </x:c>
      <x:c r="H441" s="0" t="s">
        <x:v>263</x:v>
      </x:c>
      <x:c r="I441" s="0" t="s">
        <x:v>53</x:v>
      </x:c>
      <x:c r="J441" s="0">
        <x:v>8175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388</x:v>
      </x:c>
      <x:c r="F442" s="0" t="s">
        <x:v>389</x:v>
      </x:c>
      <x:c r="G442" s="0" t="s">
        <x:v>264</x:v>
      </x:c>
      <x:c r="H442" s="0" t="s">
        <x:v>265</x:v>
      </x:c>
      <x:c r="I442" s="0" t="s">
        <x:v>53</x:v>
      </x:c>
      <x:c r="J442" s="0">
        <x:v>13270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388</x:v>
      </x:c>
      <x:c r="F443" s="0" t="s">
        <x:v>389</x:v>
      </x:c>
      <x:c r="G443" s="0" t="s">
        <x:v>266</x:v>
      </x:c>
      <x:c r="H443" s="0" t="s">
        <x:v>267</x:v>
      </x:c>
      <x:c r="I443" s="0" t="s">
        <x:v>53</x:v>
      </x:c>
      <x:c r="J443" s="0">
        <x:v>12566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388</x:v>
      </x:c>
      <x:c r="F444" s="0" t="s">
        <x:v>389</x:v>
      </x:c>
      <x:c r="G444" s="0" t="s">
        <x:v>268</x:v>
      </x:c>
      <x:c r="H444" s="0" t="s">
        <x:v>269</x:v>
      </x:c>
      <x:c r="I444" s="0" t="s">
        <x:v>53</x:v>
      </x:c>
      <x:c r="J444" s="0">
        <x:v>11040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388</x:v>
      </x:c>
      <x:c r="F445" s="0" t="s">
        <x:v>389</x:v>
      </x:c>
      <x:c r="G445" s="0" t="s">
        <x:v>270</x:v>
      </x:c>
      <x:c r="H445" s="0" t="s">
        <x:v>271</x:v>
      </x:c>
      <x:c r="I445" s="0" t="s">
        <x:v>53</x:v>
      </x:c>
      <x:c r="J445" s="0">
        <x:v>13158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388</x:v>
      </x:c>
      <x:c r="F446" s="0" t="s">
        <x:v>389</x:v>
      </x:c>
      <x:c r="G446" s="0" t="s">
        <x:v>272</x:v>
      </x:c>
      <x:c r="H446" s="0" t="s">
        <x:v>273</x:v>
      </x:c>
      <x:c r="I446" s="0" t="s">
        <x:v>53</x:v>
      </x:c>
      <x:c r="J446" s="0">
        <x:v>9812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388</x:v>
      </x:c>
      <x:c r="F447" s="0" t="s">
        <x:v>389</x:v>
      </x:c>
      <x:c r="G447" s="0" t="s">
        <x:v>274</x:v>
      </x:c>
      <x:c r="H447" s="0" t="s">
        <x:v>275</x:v>
      </x:c>
      <x:c r="I447" s="0" t="s">
        <x:v>53</x:v>
      </x:c>
      <x:c r="J447" s="0">
        <x:v>3714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388</x:v>
      </x:c>
      <x:c r="F448" s="0" t="s">
        <x:v>389</x:v>
      </x:c>
      <x:c r="G448" s="0" t="s">
        <x:v>276</x:v>
      </x:c>
      <x:c r="H448" s="0" t="s">
        <x:v>277</x:v>
      </x:c>
      <x:c r="I448" s="0" t="s">
        <x:v>53</x:v>
      </x:c>
      <x:c r="J448" s="0">
        <x:v>4128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388</x:v>
      </x:c>
      <x:c r="F449" s="0" t="s">
        <x:v>389</x:v>
      </x:c>
      <x:c r="G449" s="0" t="s">
        <x:v>278</x:v>
      </x:c>
      <x:c r="H449" s="0" t="s">
        <x:v>279</x:v>
      </x:c>
      <x:c r="I449" s="0" t="s">
        <x:v>53</x:v>
      </x:c>
      <x:c r="J449" s="0">
        <x:v>7077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388</x:v>
      </x:c>
      <x:c r="F450" s="0" t="s">
        <x:v>389</x:v>
      </x:c>
      <x:c r="G450" s="0" t="s">
        <x:v>280</x:v>
      </x:c>
      <x:c r="H450" s="0" t="s">
        <x:v>281</x:v>
      </x:c>
      <x:c r="I450" s="0" t="s">
        <x:v>53</x:v>
      </x:c>
      <x:c r="J450" s="0">
        <x:v>7295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388</x:v>
      </x:c>
      <x:c r="F451" s="0" t="s">
        <x:v>389</x:v>
      </x:c>
      <x:c r="G451" s="0" t="s">
        <x:v>282</x:v>
      </x:c>
      <x:c r="H451" s="0" t="s">
        <x:v>283</x:v>
      </x:c>
      <x:c r="I451" s="0" t="s">
        <x:v>53</x:v>
      </x:c>
      <x:c r="J451" s="0">
        <x:v>4999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388</x:v>
      </x:c>
      <x:c r="F452" s="0" t="s">
        <x:v>389</x:v>
      </x:c>
      <x:c r="G452" s="0" t="s">
        <x:v>284</x:v>
      </x:c>
      <x:c r="H452" s="0" t="s">
        <x:v>285</x:v>
      </x:c>
      <x:c r="I452" s="0" t="s">
        <x:v>53</x:v>
      </x:c>
      <x:c r="J452" s="0">
        <x:v>5876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388</x:v>
      </x:c>
      <x:c r="F453" s="0" t="s">
        <x:v>389</x:v>
      </x:c>
      <x:c r="G453" s="0" t="s">
        <x:v>286</x:v>
      </x:c>
      <x:c r="H453" s="0" t="s">
        <x:v>287</x:v>
      </x:c>
      <x:c r="I453" s="0" t="s">
        <x:v>53</x:v>
      </x:c>
      <x:c r="J453" s="0">
        <x:v>8577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388</x:v>
      </x:c>
      <x:c r="F454" s="0" t="s">
        <x:v>389</x:v>
      </x:c>
      <x:c r="G454" s="0" t="s">
        <x:v>288</x:v>
      </x:c>
      <x:c r="H454" s="0" t="s">
        <x:v>289</x:v>
      </x:c>
      <x:c r="I454" s="0" t="s">
        <x:v>53</x:v>
      </x:c>
      <x:c r="J454" s="0">
        <x:v>10642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388</x:v>
      </x:c>
      <x:c r="F455" s="0" t="s">
        <x:v>389</x:v>
      </x:c>
      <x:c r="G455" s="0" t="s">
        <x:v>290</x:v>
      </x:c>
      <x:c r="H455" s="0" t="s">
        <x:v>291</x:v>
      </x:c>
      <x:c r="I455" s="0" t="s">
        <x:v>53</x:v>
      </x:c>
      <x:c r="J455" s="0">
        <x:v>7739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388</x:v>
      </x:c>
      <x:c r="F456" s="0" t="s">
        <x:v>389</x:v>
      </x:c>
      <x:c r="G456" s="0" t="s">
        <x:v>292</x:v>
      </x:c>
      <x:c r="H456" s="0" t="s">
        <x:v>293</x:v>
      </x:c>
      <x:c r="I456" s="0" t="s">
        <x:v>53</x:v>
      </x:c>
      <x:c r="J456" s="0">
        <x:v>7782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388</x:v>
      </x:c>
      <x:c r="F457" s="0" t="s">
        <x:v>389</x:v>
      </x:c>
      <x:c r="G457" s="0" t="s">
        <x:v>294</x:v>
      </x:c>
      <x:c r="H457" s="0" t="s">
        <x:v>295</x:v>
      </x:c>
      <x:c r="I457" s="0" t="s">
        <x:v>53</x:v>
      </x:c>
      <x:c r="J457" s="0">
        <x:v>8095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388</x:v>
      </x:c>
      <x:c r="F458" s="0" t="s">
        <x:v>389</x:v>
      </x:c>
      <x:c r="G458" s="0" t="s">
        <x:v>296</x:v>
      </x:c>
      <x:c r="H458" s="0" t="s">
        <x:v>297</x:v>
      </x:c>
      <x:c r="I458" s="0" t="s">
        <x:v>53</x:v>
      </x:c>
      <x:c r="J458" s="0">
        <x:v>5521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388</x:v>
      </x:c>
      <x:c r="F459" s="0" t="s">
        <x:v>389</x:v>
      </x:c>
      <x:c r="G459" s="0" t="s">
        <x:v>298</x:v>
      </x:c>
      <x:c r="H459" s="0" t="s">
        <x:v>299</x:v>
      </x:c>
      <x:c r="I459" s="0" t="s">
        <x:v>53</x:v>
      </x:c>
      <x:c r="J459" s="0">
        <x:v>6997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388</x:v>
      </x:c>
      <x:c r="F460" s="0" t="s">
        <x:v>389</x:v>
      </x:c>
      <x:c r="G460" s="0" t="s">
        <x:v>300</x:v>
      </x:c>
      <x:c r="H460" s="0" t="s">
        <x:v>301</x:v>
      </x:c>
      <x:c r="I460" s="0" t="s">
        <x:v>53</x:v>
      </x:c>
      <x:c r="J460" s="0">
        <x:v>7407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388</x:v>
      </x:c>
      <x:c r="F461" s="0" t="s">
        <x:v>389</x:v>
      </x:c>
      <x:c r="G461" s="0" t="s">
        <x:v>302</x:v>
      </x:c>
      <x:c r="H461" s="0" t="s">
        <x:v>303</x:v>
      </x:c>
      <x:c r="I461" s="0" t="s">
        <x:v>53</x:v>
      </x:c>
      <x:c r="J461" s="0">
        <x:v>6989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388</x:v>
      </x:c>
      <x:c r="F462" s="0" t="s">
        <x:v>389</x:v>
      </x:c>
      <x:c r="G462" s="0" t="s">
        <x:v>304</x:v>
      </x:c>
      <x:c r="H462" s="0" t="s">
        <x:v>305</x:v>
      </x:c>
      <x:c r="I462" s="0" t="s">
        <x:v>53</x:v>
      </x:c>
      <x:c r="J462" s="0">
        <x:v>10743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388</x:v>
      </x:c>
      <x:c r="F463" s="0" t="s">
        <x:v>389</x:v>
      </x:c>
      <x:c r="G463" s="0" t="s">
        <x:v>306</x:v>
      </x:c>
      <x:c r="H463" s="0" t="s">
        <x:v>307</x:v>
      </x:c>
      <x:c r="I463" s="0" t="s">
        <x:v>53</x:v>
      </x:c>
      <x:c r="J463" s="0">
        <x:v>10347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388</x:v>
      </x:c>
      <x:c r="F464" s="0" t="s">
        <x:v>389</x:v>
      </x:c>
      <x:c r="G464" s="0" t="s">
        <x:v>308</x:v>
      </x:c>
      <x:c r="H464" s="0" t="s">
        <x:v>309</x:v>
      </x:c>
      <x:c r="I464" s="0" t="s">
        <x:v>53</x:v>
      </x:c>
      <x:c r="J464" s="0">
        <x:v>9937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388</x:v>
      </x:c>
      <x:c r="F465" s="0" t="s">
        <x:v>389</x:v>
      </x:c>
      <x:c r="G465" s="0" t="s">
        <x:v>310</x:v>
      </x:c>
      <x:c r="H465" s="0" t="s">
        <x:v>311</x:v>
      </x:c>
      <x:c r="I465" s="0" t="s">
        <x:v>53</x:v>
      </x:c>
      <x:c r="J465" s="0">
        <x:v>10311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388</x:v>
      </x:c>
      <x:c r="F466" s="0" t="s">
        <x:v>389</x:v>
      </x:c>
      <x:c r="G466" s="0" t="s">
        <x:v>312</x:v>
      </x:c>
      <x:c r="H466" s="0" t="s">
        <x:v>313</x:v>
      </x:c>
      <x:c r="I466" s="0" t="s">
        <x:v>53</x:v>
      </x:c>
      <x:c r="J466" s="0">
        <x:v>11626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388</x:v>
      </x:c>
      <x:c r="F467" s="0" t="s">
        <x:v>389</x:v>
      </x:c>
      <x:c r="G467" s="0" t="s">
        <x:v>314</x:v>
      </x:c>
      <x:c r="H467" s="0" t="s">
        <x:v>315</x:v>
      </x:c>
      <x:c r="I467" s="0" t="s">
        <x:v>53</x:v>
      </x:c>
      <x:c r="J467" s="0">
        <x:v>6261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388</x:v>
      </x:c>
      <x:c r="F468" s="0" t="s">
        <x:v>389</x:v>
      </x:c>
      <x:c r="G468" s="0" t="s">
        <x:v>316</x:v>
      </x:c>
      <x:c r="H468" s="0" t="s">
        <x:v>317</x:v>
      </x:c>
      <x:c r="I468" s="0" t="s">
        <x:v>53</x:v>
      </x:c>
      <x:c r="J468" s="0">
        <x:v>3129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388</x:v>
      </x:c>
      <x:c r="F469" s="0" t="s">
        <x:v>389</x:v>
      </x:c>
      <x:c r="G469" s="0" t="s">
        <x:v>318</x:v>
      </x:c>
      <x:c r="H469" s="0" t="s">
        <x:v>319</x:v>
      </x:c>
      <x:c r="I469" s="0" t="s">
        <x:v>53</x:v>
      </x:c>
      <x:c r="J469" s="0">
        <x:v>3891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388</x:v>
      </x:c>
      <x:c r="F470" s="0" t="s">
        <x:v>389</x:v>
      </x:c>
      <x:c r="G470" s="0" t="s">
        <x:v>320</x:v>
      </x:c>
      <x:c r="H470" s="0" t="s">
        <x:v>321</x:v>
      </x:c>
      <x:c r="I470" s="0" t="s">
        <x:v>53</x:v>
      </x:c>
      <x:c r="J470" s="0">
        <x:v>4701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388</x:v>
      </x:c>
      <x:c r="F471" s="0" t="s">
        <x:v>389</x:v>
      </x:c>
      <x:c r="G471" s="0" t="s">
        <x:v>322</x:v>
      </x:c>
      <x:c r="H471" s="0" t="s">
        <x:v>323</x:v>
      </x:c>
      <x:c r="I471" s="0" t="s">
        <x:v>53</x:v>
      </x:c>
      <x:c r="J471" s="0">
        <x:v>6594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388</x:v>
      </x:c>
      <x:c r="F472" s="0" t="s">
        <x:v>389</x:v>
      </x:c>
      <x:c r="G472" s="0" t="s">
        <x:v>324</x:v>
      </x:c>
      <x:c r="H472" s="0" t="s">
        <x:v>325</x:v>
      </x:c>
      <x:c r="I472" s="0" t="s">
        <x:v>53</x:v>
      </x:c>
      <x:c r="J472" s="0">
        <x:v>7136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388</x:v>
      </x:c>
      <x:c r="F473" s="0" t="s">
        <x:v>389</x:v>
      </x:c>
      <x:c r="G473" s="0" t="s">
        <x:v>326</x:v>
      </x:c>
      <x:c r="H473" s="0" t="s">
        <x:v>327</x:v>
      </x:c>
      <x:c r="I473" s="0" t="s">
        <x:v>53</x:v>
      </x:c>
      <x:c r="J473" s="0">
        <x:v>6496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388</x:v>
      </x:c>
      <x:c r="F474" s="0" t="s">
        <x:v>389</x:v>
      </x:c>
      <x:c r="G474" s="0" t="s">
        <x:v>328</x:v>
      </x:c>
      <x:c r="H474" s="0" t="s">
        <x:v>329</x:v>
      </x:c>
      <x:c r="I474" s="0" t="s">
        <x:v>53</x:v>
      </x:c>
      <x:c r="J474" s="0">
        <x:v>4038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388</x:v>
      </x:c>
      <x:c r="F475" s="0" t="s">
        <x:v>389</x:v>
      </x:c>
      <x:c r="G475" s="0" t="s">
        <x:v>330</x:v>
      </x:c>
      <x:c r="H475" s="0" t="s">
        <x:v>331</x:v>
      </x:c>
      <x:c r="I475" s="0" t="s">
        <x:v>53</x:v>
      </x:c>
      <x:c r="J475" s="0">
        <x:v>7205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388</x:v>
      </x:c>
      <x:c r="F476" s="0" t="s">
        <x:v>389</x:v>
      </x:c>
      <x:c r="G476" s="0" t="s">
        <x:v>332</x:v>
      </x:c>
      <x:c r="H476" s="0" t="s">
        <x:v>333</x:v>
      </x:c>
      <x:c r="I476" s="0" t="s">
        <x:v>53</x:v>
      </x:c>
      <x:c r="J476" s="0">
        <x:v>6541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388</x:v>
      </x:c>
      <x:c r="F477" s="0" t="s">
        <x:v>389</x:v>
      </x:c>
      <x:c r="G477" s="0" t="s">
        <x:v>334</x:v>
      </x:c>
      <x:c r="H477" s="0" t="s">
        <x:v>335</x:v>
      </x:c>
      <x:c r="I477" s="0" t="s">
        <x:v>53</x:v>
      </x:c>
      <x:c r="J477" s="0">
        <x:v>5271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388</x:v>
      </x:c>
      <x:c r="F478" s="0" t="s">
        <x:v>389</x:v>
      </x:c>
      <x:c r="G478" s="0" t="s">
        <x:v>336</x:v>
      </x:c>
      <x:c r="H478" s="0" t="s">
        <x:v>337</x:v>
      </x:c>
      <x:c r="I478" s="0" t="s">
        <x:v>53</x:v>
      </x:c>
      <x:c r="J478" s="0">
        <x:v>6419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388</x:v>
      </x:c>
      <x:c r="F479" s="0" t="s">
        <x:v>389</x:v>
      </x:c>
      <x:c r="G479" s="0" t="s">
        <x:v>338</x:v>
      </x:c>
      <x:c r="H479" s="0" t="s">
        <x:v>339</x:v>
      </x:c>
      <x:c r="I479" s="0" t="s">
        <x:v>53</x:v>
      </x:c>
      <x:c r="J479" s="0">
        <x:v>4682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388</x:v>
      </x:c>
      <x:c r="F480" s="0" t="s">
        <x:v>389</x:v>
      </x:c>
      <x:c r="G480" s="0" t="s">
        <x:v>340</x:v>
      </x:c>
      <x:c r="H480" s="0" t="s">
        <x:v>341</x:v>
      </x:c>
      <x:c r="I480" s="0" t="s">
        <x:v>53</x:v>
      </x:c>
      <x:c r="J480" s="0">
        <x:v>4584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388</x:v>
      </x:c>
      <x:c r="F481" s="0" t="s">
        <x:v>389</x:v>
      </x:c>
      <x:c r="G481" s="0" t="s">
        <x:v>342</x:v>
      </x:c>
      <x:c r="H481" s="0" t="s">
        <x:v>343</x:v>
      </x:c>
      <x:c r="I481" s="0" t="s">
        <x:v>53</x:v>
      </x:c>
      <x:c r="J481" s="0">
        <x:v>5483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388</x:v>
      </x:c>
      <x:c r="F482" s="0" t="s">
        <x:v>389</x:v>
      </x:c>
      <x:c r="G482" s="0" t="s">
        <x:v>344</x:v>
      </x:c>
      <x:c r="H482" s="0" t="s">
        <x:v>345</x:v>
      </x:c>
      <x:c r="I482" s="0" t="s">
        <x:v>53</x:v>
      </x:c>
      <x:c r="J482" s="0">
        <x:v>6992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388</x:v>
      </x:c>
      <x:c r="F483" s="0" t="s">
        <x:v>389</x:v>
      </x:c>
      <x:c r="G483" s="0" t="s">
        <x:v>346</x:v>
      </x:c>
      <x:c r="H483" s="0" t="s">
        <x:v>347</x:v>
      </x:c>
      <x:c r="I483" s="0" t="s">
        <x:v>53</x:v>
      </x:c>
      <x:c r="J483" s="0">
        <x:v>6240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388</x:v>
      </x:c>
      <x:c r="F484" s="0" t="s">
        <x:v>389</x:v>
      </x:c>
      <x:c r="G484" s="0" t="s">
        <x:v>348</x:v>
      </x:c>
      <x:c r="H484" s="0" t="s">
        <x:v>349</x:v>
      </x:c>
      <x:c r="I484" s="0" t="s">
        <x:v>53</x:v>
      </x:c>
      <x:c r="J484" s="0">
        <x:v>7013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388</x:v>
      </x:c>
      <x:c r="F485" s="0" t="s">
        <x:v>389</x:v>
      </x:c>
      <x:c r="G485" s="0" t="s">
        <x:v>350</x:v>
      </x:c>
      <x:c r="H485" s="0" t="s">
        <x:v>351</x:v>
      </x:c>
      <x:c r="I485" s="0" t="s">
        <x:v>53</x:v>
      </x:c>
      <x:c r="J485" s="0">
        <x:v>3679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388</x:v>
      </x:c>
      <x:c r="F486" s="0" t="s">
        <x:v>389</x:v>
      </x:c>
      <x:c r="G486" s="0" t="s">
        <x:v>352</x:v>
      </x:c>
      <x:c r="H486" s="0" t="s">
        <x:v>353</x:v>
      </x:c>
      <x:c r="I486" s="0" t="s">
        <x:v>53</x:v>
      </x:c>
      <x:c r="J486" s="0">
        <x:v>5923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388</x:v>
      </x:c>
      <x:c r="F487" s="0" t="s">
        <x:v>389</x:v>
      </x:c>
      <x:c r="G487" s="0" t="s">
        <x:v>354</x:v>
      </x:c>
      <x:c r="H487" s="0" t="s">
        <x:v>355</x:v>
      </x:c>
      <x:c r="I487" s="0" t="s">
        <x:v>53</x:v>
      </x:c>
      <x:c r="J487" s="0">
        <x:v>5586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388</x:v>
      </x:c>
      <x:c r="F488" s="0" t="s">
        <x:v>389</x:v>
      </x:c>
      <x:c r="G488" s="0" t="s">
        <x:v>356</x:v>
      </x:c>
      <x:c r="H488" s="0" t="s">
        <x:v>357</x:v>
      </x:c>
      <x:c r="I488" s="0" t="s">
        <x:v>53</x:v>
      </x:c>
      <x:c r="J488" s="0">
        <x:v>3234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388</x:v>
      </x:c>
      <x:c r="F489" s="0" t="s">
        <x:v>389</x:v>
      </x:c>
      <x:c r="G489" s="0" t="s">
        <x:v>358</x:v>
      </x:c>
      <x:c r="H489" s="0" t="s">
        <x:v>359</x:v>
      </x:c>
      <x:c r="I489" s="0" t="s">
        <x:v>53</x:v>
      </x:c>
      <x:c r="J489" s="0">
        <x:v>8375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388</x:v>
      </x:c>
      <x:c r="F490" s="0" t="s">
        <x:v>389</x:v>
      </x:c>
      <x:c r="G490" s="0" t="s">
        <x:v>360</x:v>
      </x:c>
      <x:c r="H490" s="0" t="s">
        <x:v>361</x:v>
      </x:c>
      <x:c r="I490" s="0" t="s">
        <x:v>53</x:v>
      </x:c>
      <x:c r="J490" s="0">
        <x:v>6382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388</x:v>
      </x:c>
      <x:c r="F491" s="0" t="s">
        <x:v>389</x:v>
      </x:c>
      <x:c r="G491" s="0" t="s">
        <x:v>362</x:v>
      </x:c>
      <x:c r="H491" s="0" t="s">
        <x:v>363</x:v>
      </x:c>
      <x:c r="I491" s="0" t="s">
        <x:v>53</x:v>
      </x:c>
      <x:c r="J491" s="0">
        <x:v>4662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388</x:v>
      </x:c>
      <x:c r="F492" s="0" t="s">
        <x:v>389</x:v>
      </x:c>
      <x:c r="G492" s="0" t="s">
        <x:v>364</x:v>
      </x:c>
      <x:c r="H492" s="0" t="s">
        <x:v>365</x:v>
      </x:c>
      <x:c r="I492" s="0" t="s">
        <x:v>53</x:v>
      </x:c>
      <x:c r="J492" s="0">
        <x:v>8622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388</x:v>
      </x:c>
      <x:c r="F493" s="0" t="s">
        <x:v>389</x:v>
      </x:c>
      <x:c r="G493" s="0" t="s">
        <x:v>366</x:v>
      </x:c>
      <x:c r="H493" s="0" t="s">
        <x:v>367</x:v>
      </x:c>
      <x:c r="I493" s="0" t="s">
        <x:v>53</x:v>
      </x:c>
      <x:c r="J493" s="0">
        <x:v>6640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388</x:v>
      </x:c>
      <x:c r="F494" s="0" t="s">
        <x:v>389</x:v>
      </x:c>
      <x:c r="G494" s="0" t="s">
        <x:v>368</x:v>
      </x:c>
      <x:c r="H494" s="0" t="s">
        <x:v>369</x:v>
      </x:c>
      <x:c r="I494" s="0" t="s">
        <x:v>53</x:v>
      </x:c>
      <x:c r="J494" s="0">
        <x:v>6350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388</x:v>
      </x:c>
      <x:c r="F495" s="0" t="s">
        <x:v>389</x:v>
      </x:c>
      <x:c r="G495" s="0" t="s">
        <x:v>370</x:v>
      </x:c>
      <x:c r="H495" s="0" t="s">
        <x:v>371</x:v>
      </x:c>
      <x:c r="I495" s="0" t="s">
        <x:v>53</x:v>
      </x:c>
      <x:c r="J495" s="0">
        <x:v>6419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388</x:v>
      </x:c>
      <x:c r="F496" s="0" t="s">
        <x:v>389</x:v>
      </x:c>
      <x:c r="G496" s="0" t="s">
        <x:v>372</x:v>
      </x:c>
      <x:c r="H496" s="0" t="s">
        <x:v>373</x:v>
      </x:c>
      <x:c r="I496" s="0" t="s">
        <x:v>53</x:v>
      </x:c>
      <x:c r="J496" s="0">
        <x:v>3549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388</x:v>
      </x:c>
      <x:c r="F497" s="0" t="s">
        <x:v>389</x:v>
      </x:c>
      <x:c r="G497" s="0" t="s">
        <x:v>374</x:v>
      </x:c>
      <x:c r="H497" s="0" t="s">
        <x:v>375</x:v>
      </x:c>
      <x:c r="I497" s="0" t="s">
        <x:v>53</x:v>
      </x:c>
      <x:c r="J497" s="0">
        <x:v>7878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388</x:v>
      </x:c>
      <x:c r="F498" s="0" t="s">
        <x:v>389</x:v>
      </x:c>
      <x:c r="G498" s="0" t="s">
        <x:v>376</x:v>
      </x:c>
      <x:c r="H498" s="0" t="s">
        <x:v>377</x:v>
      </x:c>
      <x:c r="I498" s="0" t="s">
        <x:v>53</x:v>
      </x:c>
      <x:c r="J498" s="0">
        <x:v>5275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388</x:v>
      </x:c>
      <x:c r="F499" s="0" t="s">
        <x:v>389</x:v>
      </x:c>
      <x:c r="G499" s="0" t="s">
        <x:v>378</x:v>
      </x:c>
      <x:c r="H499" s="0" t="s">
        <x:v>379</x:v>
      </x:c>
      <x:c r="I499" s="0" t="s">
        <x:v>53</x:v>
      </x:c>
      <x:c r="J499" s="0">
        <x:v>6711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388</x:v>
      </x:c>
      <x:c r="F500" s="0" t="s">
        <x:v>389</x:v>
      </x:c>
      <x:c r="G500" s="0" t="s">
        <x:v>380</x:v>
      </x:c>
      <x:c r="H500" s="0" t="s">
        <x:v>381</x:v>
      </x:c>
      <x:c r="I500" s="0" t="s">
        <x:v>53</x:v>
      </x:c>
      <x:c r="J500" s="0">
        <x:v>4770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388</x:v>
      </x:c>
      <x:c r="F501" s="0" t="s">
        <x:v>389</x:v>
      </x:c>
      <x:c r="G501" s="0" t="s">
        <x:v>382</x:v>
      </x:c>
      <x:c r="H501" s="0" t="s">
        <x:v>383</x:v>
      </x:c>
      <x:c r="I501" s="0" t="s">
        <x:v>53</x:v>
      </x:c>
      <x:c r="J501" s="0">
        <x:v>5646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388</x:v>
      </x:c>
      <x:c r="F502" s="0" t="s">
        <x:v>389</x:v>
      </x:c>
      <x:c r="G502" s="0" t="s">
        <x:v>384</x:v>
      </x:c>
      <x:c r="H502" s="0" t="s">
        <x:v>385</x:v>
      </x:c>
      <x:c r="I502" s="0" t="s">
        <x:v>53</x:v>
      </x:c>
      <x:c r="J502" s="0">
        <x:v>1109557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2" sheet="Unpivoted"/>
  </x:cacheSource>
  <x:cacheFields>
    <x:cacheField name="STATISTIC">
      <x:sharedItems count="1">
        <x:s v="SAP2022T12T1C01"/>
      </x:sharedItems>
    </x:cacheField>
    <x:cacheField name="Statistic Label">
      <x:sharedItems count="1">
        <x:s v="Persons with a disabilit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95" maxValue="1109557" count="476">
        <x:n v="2980"/>
        <x:n v="3662"/>
        <x:n v="3219"/>
        <x:n v="2970"/>
        <x:n v="2073"/>
        <x:n v="1853"/>
        <x:n v="1270"/>
        <x:n v="1228"/>
        <x:n v="1338"/>
        <x:n v="3176"/>
        <x:n v="3168"/>
        <x:n v="4202"/>
        <x:n v="3826"/>
        <x:n v="4365"/>
        <x:n v="4236"/>
        <x:n v="1222"/>
        <x:n v="1664"/>
        <x:n v="1925"/>
        <x:n v="2818"/>
        <x:n v="3852"/>
        <x:n v="2914"/>
        <x:n v="2043"/>
        <x:n v="3243"/>
        <x:n v="2869"/>
        <x:n v="2887"/>
        <x:n v="3130"/>
        <x:n v="1596"/>
        <x:n v="1947"/>
        <x:n v="2071"/>
        <x:n v="3673"/>
        <x:n v="3921"/>
        <x:n v="3010"/>
        <x:n v="3327"/>
        <x:n v="3302"/>
        <x:n v="3785"/>
        <x:n v="2107"/>
        <x:n v="2119"/>
        <x:n v="1875"/>
        <x:n v="3163"/>
        <x:n v="3338"/>
        <x:n v="2718"/>
        <x:n v="2957"/>
        <x:n v="2822"/>
        <x:n v="1988"/>
        <x:n v="3073"/>
        <x:n v="1818"/>
        <x:n v="2793"/>
        <x:n v="2893"/>
        <x:n v="2358"/>
        <x:n v="2756"/>
        <x:n v="2645"/>
        <x:n v="2005"/>
        <x:n v="2456"/>
        <x:n v="2910"/>
        <x:n v="3223"/>
        <x:n v="1773"/>
        <x:n v="2345"/>
        <x:n v="1662"/>
        <x:n v="1933"/>
        <x:n v="1288"/>
        <x:n v="2752"/>
        <x:n v="3172"/>
        <x:n v="2546"/>
        <x:n v="2708"/>
        <x:n v="2016"/>
        <x:n v="2475"/>
        <x:n v="2866"/>
        <x:n v="3505"/>
        <x:n v="2170"/>
        <x:n v="3394"/>
        <x:n v="2828"/>
        <x:n v="3863"/>
        <x:n v="3386"/>
        <x:n v="2986"/>
        <x:n v="1936"/>
        <x:n v="3021"/>
        <x:n v="3609"/>
        <x:n v="3358"/>
        <x:n v="2171"/>
        <x:n v="3756"/>
        <x:n v="4258"/>
        <x:n v="3056"/>
        <x:n v="3919"/>
        <x:n v="6335"/>
        <x:n v="2862"/>
        <x:n v="3349"/>
        <x:n v="4214"/>
        <x:n v="4233"/>
        <x:n v="4931"/>
        <x:n v="3187"/>
        <x:n v="4613"/>
        <x:n v="4076"/>
        <x:n v="5405"/>
        <x:n v="3427"/>
        <x:n v="4460"/>
        <x:n v="5211"/>
        <x:n v="4037"/>
        <x:n v="3329"/>
        <x:n v="2636"/>
        <x:n v="6245"/>
        <x:n v="6283"/>
        <x:n v="5878"/>
        <x:n v="6236"/>
        <x:n v="3744"/>
        <x:n v="3946"/>
        <x:n v="6461"/>
        <x:n v="5672"/>
        <x:n v="5070"/>
        <x:n v="5910"/>
        <x:n v="4649"/>
        <x:n v="1808"/>
        <x:n v="2060"/>
        <x:n v="3344"/>
        <x:n v="3406"/>
        <x:n v="2509"/>
        <x:n v="2904"/>
        <x:n v="4203"/>
        <x:n v="5128"/>
        <x:n v="3715"/>
        <x:n v="3856"/>
        <x:n v="3976"/>
        <x:n v="2723"/>
        <x:n v="3332"/>
        <x:n v="3641"/>
        <x:n v="3322"/>
        <x:n v="5078"/>
        <x:n v="4975"/>
        <x:n v="4604"/>
        <x:n v="4830"/>
        <x:n v="5441"/>
        <x:n v="3091"/>
        <x:n v="1554"/>
        <x:n v="1897"/>
        <x:n v="2327"/>
        <x:n v="3134"/>
        <x:n v="3204"/>
        <x:n v="3560"/>
        <x:n v="3232"/>
        <x:n v="2563"/>
        <x:n v="3154"/>
        <x:n v="2267"/>
        <x:n v="2246"/>
        <x:n v="2438"/>
        <x:n v="3155"/>
        <x:n v="2972"/>
        <x:n v="3410"/>
        <x:n v="1793"/>
        <x:n v="2892"/>
        <x:n v="2744"/>
        <x:n v="1526"/>
        <x:n v="4014"/>
        <x:n v="3082"/>
        <x:n v="2269"/>
        <x:n v="4132"/>
        <x:n v="3267"/>
        <x:n v="3015"/>
        <x:n v="1734"/>
        <x:n v="3783"/>
        <x:n v="2650"/>
        <x:n v="3106"/>
        <x:n v="2306"/>
        <x:n v="2868"/>
        <x:n v="531207"/>
        <x:n v="3138"/>
        <x:n v="3770"/>
        <x:n v="3337"/>
        <x:n v="3289"/>
        <x:n v="2243"/>
        <x:n v="1905"/>
        <x:n v="1400"/>
        <x:n v="1263"/>
        <x:n v="1406"/>
        <x:n v="3225"/>
        <x:n v="3205"/>
        <x:n v="4126"/>
        <x:n v="4116"/>
        <x:n v="5111"/>
        <x:n v="4592"/>
        <x:n v="1195"/>
        <x:n v="1726"/>
        <x:n v="2125"/>
        <x:n v="2929"/>
        <x:n v="4160"/>
        <x:n v="2930"/>
        <x:n v="2191"/>
        <x:n v="3659"/>
        <x:n v="3007"/>
        <x:n v="3116"/>
        <x:n v="3366"/>
        <x:n v="1682"/>
        <x:n v="2180"/>
        <x:n v="2223"/>
        <x:n v="3760"/>
        <x:n v="4212"/>
        <x:n v="3148"/>
        <x:n v="3416"/>
        <x:n v="3527"/>
        <x:n v="4119"/>
        <x:n v="2287"/>
        <x:n v="2163"/>
        <x:n v="1731"/>
        <x:n v="3614"/>
        <x:n v="2825"/>
        <x:n v="2997"/>
        <x:n v="2829"/>
        <x:n v="2128"/>
        <x:n v="3226"/>
        <x:n v="2070"/>
        <x:n v="2993"/>
        <x:n v="2497"/>
        <x:n v="2778"/>
        <x:n v="2727"/>
        <x:n v="2045"/>
        <x:n v="2541"/>
        <x:n v="3200"/>
        <x:n v="1757"/>
        <x:n v="1643"/>
        <x:n v="2680"/>
        <x:n v="1946"/>
        <x:n v="1297"/>
        <x:n v="2882"/>
        <x:n v="3466"/>
        <x:n v="2786"/>
        <x:n v="2726"/>
        <x:n v="2118"/>
        <x:n v="2646"/>
        <x:n v="3126"/>
        <x:n v="3836"/>
        <x:n v="2148"/>
        <x:n v="3378"/>
        <x:n v="4471"/>
        <x:n v="3636"/>
        <x:n v="3170"/>
        <x:n v="3347"/>
        <x:n v="3788"/>
        <x:n v="3413"/>
        <x:n v="2439"/>
        <x:n v="4172"/>
        <x:n v="4724"/>
        <x:n v="3643"/>
        <x:n v="4535"/>
        <x:n v="7198"/>
        <x:n v="3683"/>
        <x:n v="3849"/>
        <x:n v="4803"/>
        <x:n v="4854"/>
        <x:n v="6057"/>
        <x:n v="3977"/>
        <x:n v="4840"/>
        <x:n v="6298"/>
        <x:n v="3792"/>
        <x:n v="5101"/>
        <x:n v="5965"/>
        <x:n v="3846"/>
        <x:n v="3120"/>
        <x:n v="7423"/>
        <x:n v="7503"/>
        <x:n v="6610"/>
        <x:n v="7521"/>
        <x:n v="4728"/>
        <x:n v="4229"/>
        <x:n v="6809"/>
        <x:n v="6894"/>
        <x:n v="5970"/>
        <x:n v="7248"/>
        <x:n v="5163"/>
        <x:n v="1906"/>
        <x:n v="2068"/>
        <x:n v="3733"/>
        <x:n v="3889"/>
        <x:n v="2490"/>
        <x:n v="4374"/>
        <x:n v="5514"/>
        <x:n v="4024"/>
        <x:n v="3926"/>
        <x:n v="2798"/>
        <x:n v="3665"/>
        <x:n v="3766"/>
        <x:n v="3667"/>
        <x:n v="5665"/>
        <x:n v="5372"/>
        <x:n v="5333"/>
        <x:n v="5481"/>
        <x:n v="6185"/>
        <x:n v="1575"/>
        <x:n v="1994"/>
        <x:n v="2374"/>
        <x:n v="3460"/>
        <x:n v="3709"/>
        <x:n v="3292"/>
        <x:n v="2050"/>
        <x:n v="3645"/>
        <x:n v="3309"/>
        <x:n v="3265"/>
        <x:n v="2415"/>
        <x:n v="2338"/>
        <x:n v="3045"/>
        <x:n v="3837"/>
        <x:n v="3268"/>
        <x:n v="3603"/>
        <x:n v="1886"/>
        <x:n v="3031"/>
        <x:n v="2842"/>
        <x:n v="1708"/>
        <x:n v="4361"/>
        <x:n v="3300"/>
        <x:n v="2393"/>
        <x:n v="4490"/>
        <x:n v="3373"/>
        <x:n v="3335"/>
        <x:n v="3256"/>
        <x:n v="1815"/>
        <x:n v="4095"/>
        <x:n v="2625"/>
        <x:n v="3605"/>
        <x:n v="2464"/>
        <x:n v="578350"/>
        <x:n v="6118"/>
        <x:n v="7432"/>
        <x:n v="6556"/>
        <x:n v="6259"/>
        <x:n v="4316"/>
        <x:n v="3758"/>
        <x:n v="2670"/>
        <x:n v="2491"/>
        <x:n v="6401"/>
        <x:n v="6373"/>
        <x:n v="8328"/>
        <x:n v="7942"/>
        <x:n v="9476"/>
        <x:n v="8828"/>
        <x:n v="2417"/>
        <x:n v="3390"/>
        <x:n v="4050"/>
        <x:n v="5747"/>
        <x:n v="8012"/>
        <x:n v="5844"/>
        <x:n v="4234"/>
        <x:n v="6902"/>
        <x:n v="5876"/>
        <x:n v="6003"/>
        <x:n v="6496"/>
        <x:n v="3278"/>
        <x:n v="4127"/>
        <x:n v="4294"/>
        <x:n v="7433"/>
        <x:n v="8133"/>
        <x:n v="6158"/>
        <x:n v="6743"/>
        <x:n v="6829"/>
        <x:n v="7904"/>
        <x:n v="4394"/>
        <x:n v="4282"/>
        <x:n v="3606"/>
        <x:n v="6318"/>
        <x:n v="6952"/>
        <x:n v="5543"/>
        <x:n v="5954"/>
        <x:n v="5651"/>
        <x:n v="6299"/>
        <x:n v="3888"/>
        <x:n v="5941"/>
        <x:n v="5886"/>
        <x:n v="4855"/>
        <x:n v="5534"/>
        <x:n v="4997"/>
        <x:n v="6110"/>
        <x:n v="6572"/>
        <x:n v="3530"/>
        <x:n v="4703"/>
        <x:n v="3305"/>
        <x:n v="5136"/>
        <x:n v="3879"/>
        <x:n v="2585"/>
        <x:n v="5634"/>
        <x:n v="6638"/>
        <x:n v="5332"/>
        <x:n v="5434"/>
        <x:n v="4134"/>
        <x:n v="5121"/>
        <x:n v="5992"/>
        <x:n v="7341"/>
        <x:n v="4318"/>
        <x:n v="6772"/>
        <x:n v="5720"/>
        <x:n v="8334"/>
        <x:n v="7022"/>
        <x:n v="6156"/>
        <x:n v="4182"/>
        <x:n v="6368"/>
        <x:n v="7397"/>
        <x:n v="6771"/>
        <x:n v="4610"/>
        <x:n v="7928"/>
        <x:n v="8982"/>
        <x:n v="6699"/>
        <x:n v="8454"/>
        <x:n v="13533"/>
        <x:n v="6545"/>
        <x:n v="9017"/>
        <x:n v="9087"/>
        <x:n v="10988"/>
        <x:n v="7164"/>
        <x:n v="9453"/>
        <x:n v="8611"/>
        <x:n v="11703"/>
        <x:n v="7219"/>
        <x:n v="9561"/>
        <x:n v="11176"/>
        <x:n v="8641"/>
        <x:n v="7175"/>
        <x:n v="5756"/>
        <x:n v="13668"/>
        <x:n v="13786"/>
        <x:n v="12488"/>
        <x:n v="13757"/>
        <x:n v="8472"/>
        <x:n v="8175"/>
        <x:n v="13270"/>
        <x:n v="12566"/>
        <x:n v="11040"/>
        <x:n v="13158"/>
        <x:n v="9812"/>
        <x:n v="3714"/>
        <x:n v="4128"/>
        <x:n v="7077"/>
        <x:n v="7295"/>
        <x:n v="4999"/>
        <x:n v="8577"/>
        <x:n v="10642"/>
        <x:n v="7739"/>
        <x:n v="7782"/>
        <x:n v="8095"/>
        <x:n v="5521"/>
        <x:n v="6997"/>
        <x:n v="7407"/>
        <x:n v="6989"/>
        <x:n v="10743"/>
        <x:n v="10347"/>
        <x:n v="9937"/>
        <x:n v="10311"/>
        <x:n v="11626"/>
        <x:n v="6261"/>
        <x:n v="3129"/>
        <x:n v="3891"/>
        <x:n v="4701"/>
        <x:n v="6594"/>
        <x:n v="7136"/>
        <x:n v="4038"/>
        <x:n v="7205"/>
        <x:n v="6541"/>
        <x:n v="5271"/>
        <x:n v="6419"/>
        <x:n v="4682"/>
        <x:n v="4584"/>
        <x:n v="5483"/>
        <x:n v="6992"/>
        <x:n v="6240"/>
        <x:n v="7013"/>
        <x:n v="3679"/>
        <x:n v="5923"/>
        <x:n v="5586"/>
        <x:n v="3234"/>
        <x:n v="8375"/>
        <x:n v="6382"/>
        <x:n v="4662"/>
        <x:n v="8622"/>
        <x:n v="6640"/>
        <x:n v="6350"/>
        <x:n v="3549"/>
        <x:n v="7878"/>
        <x:n v="5275"/>
        <x:n v="6711"/>
        <x:n v="4770"/>
        <x:n v="5646"/>
        <x:n v="11095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