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e0abc53fb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1236ef9074ec28f39ec40ee7091ed.psmdcp" Id="R429266dd581c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<x:sst xmlns:x="http://schemas.openxmlformats.org/spreadsheetml/2006/main">
  <x:si>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</x:si>
  <x:si>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</x:si>
  <x:si>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SAP2022T11T5PROV</x:t>
  </x:si>
  <x:si>
    <x:t>Name</x:t>
  </x:si>
  <x:si>
    <x:t>Number of Usually Resident Children aged 0 - 14 years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</x:si>
  <x:si>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</x:si>
  <x:si>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</x:si>
  <x:si>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</x:si>
  <x:si>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</x:si>
  <x:si>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</x:si>
  <x:si>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</x:si>
  <x:si>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https://data.cso.ie/public/api.restful/PxStat.Data.Cube_API.ReadDataset/SAP2022T11T5PROV/XLSX/2007/en</x:t>
  </x:si>
  <x:si>
    <x:t>Product</x:t>
  </x:si>
  <x:si>
    <x:t>SM2022T11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</x:si>
  <x:si>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</x:si>
  <x:si>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</x:si>
  <x:si>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</x:si>
  <x:si>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</x:si>
  <x:si>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</x:si>
  <x:si>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</x:si>
  <x:si>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</x:si>
  <x:si>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</x:si>
  <x:si>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</x:si>
  <x:si>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</x:si>
  <x:si>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</x:si>
  <x:si>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</x:si>
  <x:si>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</x:si>
  <x:si>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</x:si>
  <x:si>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</x:si>
  <x:si>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</x:si>
  <x:si>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</x:si>
  <x:si>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</x:si>
  <x:si>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</x:si>
  <x:si>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</x:si>
  <x:si>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</x:si>
  <x:si>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</x:si>
  <x:si>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</x:si>
  <x:si>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</x:si>
  <x:si>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</x:si>
  <x:si>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</x:si>
  <x:si>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</x:si>
  <x:si>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</x:si>
  <x:si>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</x:si>
  <x:si>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Provinces</x:t>
  </x:si>
  <x:si>
    <x:t>C04194V04966</x:t>
  </x:si>
  <x:si>
    <x:t>Children in Childcare</x:t>
  </x:si>
  <x:si>
    <x:t>UNIT</x:t>
  </x:si>
  <x:si>
    <x:t>VALUE</x:t>
  </x:si>
  <x:si>
    <x:t>SAP2022T11T5C01</x:t>
  </x:si>
  <x:si>
    <x:t>Number of usually resident children aged 0 - 14 years</x:t>
  </x:si>
  <x:si>
    <x:t>2022</x:t>
  </x:si>
  <x:si>
    <x:t>d1070df4-924a-4f2d-b35b-d165b6a5a264</x:t>
  </x:si>
  <x:si>
    <x:t>Connacht</x:t>
  </x:si>
  <x:si>
    <x:t>-</x:t>
  </x:si>
  <x:si>
    <x:t>Total children under 15 in childcare</x:t>
  </x:si>
  <x:si>
    <x:t>Number</x:t>
  </x:si>
  <x:si>
    <x:t>10</x:t>
  </x:si>
  <x:si>
    <x:t>Children ages 0-4 in childcare</x:t>
  </x:si>
  <x:si>
    <x:t>20</x:t>
  </x:si>
  <x:si>
    <x:t>Children ages 5-14 in childcare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</x:si>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</x:sst>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s" axis="axisRow" showAll="0" defaultSubtotal="0">
      <items count="5">
        <item x="0"/>
        <item x="1"/>
        <item x="2"/>
        <item x="3"/>
        <item x="4"/>
      </items>
    </pivotField>
    <pivotField name="C04194V04966" axis="axisRow" showAll="0" defaultSubtotal="0">
      <items count="3">
        <item x="0"/>
        <item x="1"/>
        <item x="2"/>
      </items>
    </pivotField>
    <pivotField name="Children in Childcar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TLIST(A1)"/>
    <x:tableColumn id="4" name="Census Year"/>
    <x:tableColumn id="5" name="C03853V04603"/>
    <x:tableColumn id="6" name="Provinces"/>
    <x:tableColumn id="7" name="C04194V04966"/>
    <x:tableColumn id="8" name="Children in Childca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AP2022T11T5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6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31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39674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17592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22082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179090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81481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97609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88883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39215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49668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22408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10066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12342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330055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148354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181701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1T5C01"/>
      </x:sharedItems>
    </x:cacheField>
    <x:cacheField name="Statistic Label">
      <x:sharedItems count="1">
        <x:s v="Number of usually resident children aged 0 - 14 yea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s">
      <x:sharedItems count="5">
        <x:s v="Connacht"/>
        <x:s v="Leinster"/>
        <x:s v="Munster"/>
        <x:s v="Ulster (part of)"/>
        <x:s v="Ireland"/>
      </x:sharedItems>
    </x:cacheField>
    <x:cacheField name="C04194V04966">
      <x:sharedItems count="3">
        <x:s v="-"/>
        <x:s v="10"/>
        <x:s v="20"/>
      </x:sharedItems>
    </x:cacheField>
    <x:cacheField name="Children in Childcare">
      <x:sharedItems count="3">
        <x:s v="Total children under 15 in childcare"/>
        <x:s v="Children ages 0-4 in childcare"/>
        <x:s v="Children ages 5-14 in childcar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066" maxValue="330055" count="15">
        <x:n v="39674"/>
        <x:n v="17592"/>
        <x:n v="22082"/>
        <x:n v="179090"/>
        <x:n v="81481"/>
        <x:n v="97609"/>
        <x:n v="88883"/>
        <x:n v="39215"/>
        <x:n v="49668"/>
        <x:n v="22408"/>
        <x:n v="10066"/>
        <x:n v="12342"/>
        <x:n v="330055"/>
        <x:n v="148354"/>
        <x:n v="1817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1T5C01"/>
    <s v="Number of usually resident children aged 0 - 14 years"/>
    <s v="2022"/>
    <s v="2022"/>
    <s v="d1070df4-924a-4f2d-b35b-d165b6a5a264"/>
    <s v="Connacht"/>
    <s v="-"/>
    <s v="Total children under 15 in childcare"/>
    <s v="Number"/>
    <n v="39674"/>
  </r>
  <r>
    <s v="SAP2022T11T5C01"/>
    <s v="Number of usually resident children aged 0 - 14 years"/>
    <s v="2022"/>
    <s v="2022"/>
    <s v="d1070df4-924a-4f2d-b35b-d165b6a5a264"/>
    <s v="Connacht"/>
    <s v="10"/>
    <s v="Children ages 0-4 in childcare"/>
    <s v="Number"/>
    <n v="17592"/>
  </r>
  <r>
    <s v="SAP2022T11T5C01"/>
    <s v="Number of usually resident children aged 0 - 14 years"/>
    <s v="2022"/>
    <s v="2022"/>
    <s v="d1070df4-924a-4f2d-b35b-d165b6a5a264"/>
    <s v="Connacht"/>
    <s v="20"/>
    <s v="Children ages 5-14 in childcare"/>
    <s v="Number"/>
    <n v="22082"/>
  </r>
  <r>
    <s v="SAP2022T11T5C01"/>
    <s v="Number of usually resident children aged 0 - 14 years"/>
    <s v="2022"/>
    <s v="2022"/>
    <s v="567d5f84-9a09-4d9b-b943-0b5be07a15da"/>
    <s v="Leinster"/>
    <s v="-"/>
    <s v="Total children under 15 in childcare"/>
    <s v="Number"/>
    <n v="179090"/>
  </r>
  <r>
    <s v="SAP2022T11T5C01"/>
    <s v="Number of usually resident children aged 0 - 14 years"/>
    <s v="2022"/>
    <s v="2022"/>
    <s v="567d5f84-9a09-4d9b-b943-0b5be07a15da"/>
    <s v="Leinster"/>
    <s v="10"/>
    <s v="Children ages 0-4 in childcare"/>
    <s v="Number"/>
    <n v="81481"/>
  </r>
  <r>
    <s v="SAP2022T11T5C01"/>
    <s v="Number of usually resident children aged 0 - 14 years"/>
    <s v="2022"/>
    <s v="2022"/>
    <s v="567d5f84-9a09-4d9b-b943-0b5be07a15da"/>
    <s v="Leinster"/>
    <s v="20"/>
    <s v="Children ages 5-14 in childcare"/>
    <s v="Number"/>
    <n v="97609"/>
  </r>
  <r>
    <s v="SAP2022T11T5C01"/>
    <s v="Number of usually resident children aged 0 - 14 years"/>
    <s v="2022"/>
    <s v="2022"/>
    <s v="32947409-6cfa-4731-bcd1-1cf12e8193f8"/>
    <s v="Munster"/>
    <s v="-"/>
    <s v="Total children under 15 in childcare"/>
    <s v="Number"/>
    <n v="88883"/>
  </r>
  <r>
    <s v="SAP2022T11T5C01"/>
    <s v="Number of usually resident children aged 0 - 14 years"/>
    <s v="2022"/>
    <s v="2022"/>
    <s v="32947409-6cfa-4731-bcd1-1cf12e8193f8"/>
    <s v="Munster"/>
    <s v="10"/>
    <s v="Children ages 0-4 in childcare"/>
    <s v="Number"/>
    <n v="39215"/>
  </r>
  <r>
    <s v="SAP2022T11T5C01"/>
    <s v="Number of usually resident children aged 0 - 14 years"/>
    <s v="2022"/>
    <s v="2022"/>
    <s v="32947409-6cfa-4731-bcd1-1cf12e8193f8"/>
    <s v="Munster"/>
    <s v="20"/>
    <s v="Children ages 5-14 in childcare"/>
    <s v="Number"/>
    <n v="49668"/>
  </r>
  <r>
    <s v="SAP2022T11T5C01"/>
    <s v="Number of usually resident children aged 0 - 14 years"/>
    <s v="2022"/>
    <s v="2022"/>
    <s v="0b3f0251-a1d9-47cc-ab6d-295962b93cd0"/>
    <s v="Ulster (part of)"/>
    <s v="-"/>
    <s v="Total children under 15 in childcare"/>
    <s v="Number"/>
    <n v="22408"/>
  </r>
  <r>
    <s v="SAP2022T11T5C01"/>
    <s v="Number of usually resident children aged 0 - 14 years"/>
    <s v="2022"/>
    <s v="2022"/>
    <s v="0b3f0251-a1d9-47cc-ab6d-295962b93cd0"/>
    <s v="Ulster (part of)"/>
    <s v="10"/>
    <s v="Children ages 0-4 in childcare"/>
    <s v="Number"/>
    <n v="10066"/>
  </r>
  <r>
    <s v="SAP2022T11T5C01"/>
    <s v="Number of usually resident children aged 0 - 14 years"/>
    <s v="2022"/>
    <s v="2022"/>
    <s v="0b3f0251-a1d9-47cc-ab6d-295962b93cd0"/>
    <s v="Ulster (part of)"/>
    <s v="20"/>
    <s v="Children ages 5-14 in childcare"/>
    <s v="Number"/>
    <n v="12342"/>
  </r>
  <r>
    <s v="SAP2022T11T5C01"/>
    <s v="Number of usually resident children aged 0 - 14 years"/>
    <s v="2022"/>
    <s v="2022"/>
    <s v="IE0"/>
    <s v="Ireland"/>
    <s v="-"/>
    <s v="Total children under 15 in childcare"/>
    <s v="Number"/>
    <n v="330055"/>
  </r>
  <r>
    <s v="SAP2022T11T5C01"/>
    <s v="Number of usually resident children aged 0 - 14 years"/>
    <s v="2022"/>
    <s v="2022"/>
    <s v="IE0"/>
    <s v="Ireland"/>
    <s v="10"/>
    <s v="Children ages 0-4 in childcare"/>
    <s v="Number"/>
    <n v="148354"/>
  </r>
  <r>
    <s v="SAP2022T11T5C01"/>
    <s v="Number of usually resident children aged 0 - 14 years"/>
    <s v="2022"/>
    <s v="2022"/>
    <s v="IE0"/>
    <s v="Ireland"/>
    <s v="20"/>
    <s v="Children ages 5-14 in childcare"/>
    <s v="Number"/>
    <n v="181701"/>
  </r>
</pivotCacheRecords>
</file>