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8cb3cbc08449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08b6537b8649bbb66650e47d4fc2f9.psmdcp" Id="R0042250a601648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<x:sst xmlns:x="http://schemas.openxmlformats.org/spreadsheetml/2006/main">
  <x:si>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</x:si>
  <x:si>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</x:si>
  <x:si>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SAP2022T11T5LEA22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</x:si>
  <x:si>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</x:si>
  <x:si>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</x:si>
  <x:si>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</x:si>
  <x:si>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</x:si>
  <x:si>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</x:si>
  <x:si>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</x:si>
  <x:si>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</x:si>
  <x:si>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</x:si>
  <x:si>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https://ws.cso.ie/public/api.restful/PxStat.Data.Cube_API.ReadDataset/SAP2022T11T5LEA22/XLSX/2007/en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</x:si>
  <x:si>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</x:si>
  <x:si>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</x:si>
  <x:si>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</x:si>
  <x:si>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</x:si>
  <x:si>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</x:si>
  <x:si>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</x:si>
  <x:si>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</x:si>
  <x:si>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</x:si>
  <x:si>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</x:si>
  <x:si>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</x:si>
  <x:si>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</x:si>
  <x:si>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</x:si>
  <x:si>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</x:si>
  <x:si>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</x:si>
  <x:si>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</x:si>
  <x:si>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</x:si>
  <x:si>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</x:si>
  <x:si>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</x:si>
  <x:si>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</x:si>
  <x:si>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</x:si>
  <x:si>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</x:si>
  <x:si>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</x:si>
  <x:si>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</x:si>
  <x:si>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</x:si>
  <x:si>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</x:si>
  <x:si>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</x:si>
  <x:si>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</x:si>
  <x:si>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</x:si>
  <x:si>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</x:si>
  <x:si>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</x:si>
  <x:si>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</x:si>
  <x:si>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</x:si>
  <x:si>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</x:si>
  <x:si>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</x:si>
  <x:si>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</x:si>
  <x:si>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</x:si>
  <x:si>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</x:si>
  <x:si>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</x:si>
  <x:si>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2ae19629-3eff-13a3-e055-000000000001</x:t>
  </x:si>
  <x:si>
    <x:t>Borris-In-Ossory-Mountmellick, Laois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</x:si>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</x:sst>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2" totalsRowShown="0">
  <x:autoFilter ref="A1:J502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2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1982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1117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2458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1031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1427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2520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997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1523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1376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582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794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1411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626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1113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487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626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814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363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778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378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400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1030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586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1967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873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1094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2082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889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1193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2704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1093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1611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1985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920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1065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1517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748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769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2245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1069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1176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876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407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469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1169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506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663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978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424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554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1389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601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788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2504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1074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1430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1912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805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1107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1417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570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847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1367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597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770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1593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740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853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1976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858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1118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2195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902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1293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513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280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233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1299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544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755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984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483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501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2364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1007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1357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2952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1311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1641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2743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1154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1589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3015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1391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1624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2558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1088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1470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2523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1107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1416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2005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910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1095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1856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841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1015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1625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744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881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1835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739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1096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2053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839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1214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1705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674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1031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1548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657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891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1507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678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829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1600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726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874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2102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929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1173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1463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652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811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1328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624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704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1903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803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1100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2051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871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1180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2118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963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1155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1702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738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964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1307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538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769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1260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504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756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1672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678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994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2109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934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1175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1506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660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846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1399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586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813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1179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503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676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1575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682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893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1435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562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873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757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306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451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1416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612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804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1270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578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692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1591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672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919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1446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635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811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1544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664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880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1519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606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913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1815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875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940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2137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989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1148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1306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585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721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1961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823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1138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1603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663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940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2027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895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1132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1864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818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1046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1824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817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1007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1097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510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587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2328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1121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1207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2227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1020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1207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1627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673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954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865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397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468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2986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1399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1587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3098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1471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1627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2162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951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1211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3250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1508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1742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4881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2295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2586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2186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1050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1136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2353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1116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1237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3624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1864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1760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2404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1135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1269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2923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1436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1487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2272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1076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1196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3717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1578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2139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1822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862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960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3590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1700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1890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2994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1402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1592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2476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1179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1297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3163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1458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1705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2670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1170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1500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2768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1198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1570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900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434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466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2297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1159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1138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2842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1433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1409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1972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1007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965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2936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1392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1544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2339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1081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1258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1184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669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515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1608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917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691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3864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1872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1992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2893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1417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1476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2434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1198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1236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1488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778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710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1041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504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537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1568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675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893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2068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872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1196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2326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1074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1252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1412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655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757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2030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1170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2826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1217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1609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3613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1505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2108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3063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1351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1712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2956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1244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1712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2969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1265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1704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1227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614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613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2179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924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1255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3277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1463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1814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2525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1022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1503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1981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880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1101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2196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1007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1189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2945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1388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1557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1509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718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791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3130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1478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1652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1300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594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706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973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430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543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1195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593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602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1439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640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799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1939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879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1060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2206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1041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1165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1798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757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1041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977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463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514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2761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1192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1569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2141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994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1147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1829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858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971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3251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1374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1877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2347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1017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1330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1581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638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943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1765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741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1024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858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422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436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1434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635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799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1845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786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1059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1342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599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743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1806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864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942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1457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780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677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935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400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535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1979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925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1054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2702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1281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1421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1654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748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906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3569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1757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1812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1861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779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1082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2071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874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1197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2242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947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1295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1160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518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642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2513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1038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1475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1958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843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1115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1894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864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1030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1809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735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1074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2151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919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1232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330055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148354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2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3" maxValue="330055" count="450">
        <x:n v="1982"/>
        <x:n v="865"/>
        <x:n v="1117"/>
        <x:n v="2458"/>
        <x:n v="1031"/>
        <x:n v="1427"/>
        <x:n v="2520"/>
        <x:n v="997"/>
        <x:n v="1523"/>
        <x:n v="1376"/>
        <x:n v="582"/>
        <x:n v="794"/>
        <x:n v="1411"/>
        <x:n v="626"/>
        <x:n v="785"/>
        <x:n v="1113"/>
        <x:n v="487"/>
        <x:n v="814"/>
        <x:n v="363"/>
        <x:n v="451"/>
        <x:n v="778"/>
        <x:n v="378"/>
        <x:n v="400"/>
        <x:n v="1030"/>
        <x:n v="444"/>
        <x:n v="586"/>
        <x:n v="1967"/>
        <x:n v="873"/>
        <x:n v="1094"/>
        <x:n v="2082"/>
        <x:n v="889"/>
        <x:n v="1193"/>
        <x:n v="2704"/>
        <x:n v="1093"/>
        <x:n v="1611"/>
        <x:n v="1985"/>
        <x:n v="920"/>
        <x:n v="1065"/>
        <x:n v="1517"/>
        <x:n v="748"/>
        <x:n v="769"/>
        <x:n v="2245"/>
        <x:n v="1069"/>
        <x:n v="1176"/>
        <x:n v="876"/>
        <x:n v="407"/>
        <x:n v="469"/>
        <x:n v="1169"/>
        <x:n v="506"/>
        <x:n v="663"/>
        <x:n v="978"/>
        <x:n v="424"/>
        <x:n v="554"/>
        <x:n v="1389"/>
        <x:n v="601"/>
        <x:n v="788"/>
        <x:n v="2504"/>
        <x:n v="1074"/>
        <x:n v="1430"/>
        <x:n v="1912"/>
        <x:n v="805"/>
        <x:n v="1107"/>
        <x:n v="1417"/>
        <x:n v="570"/>
        <x:n v="847"/>
        <x:n v="1367"/>
        <x:n v="597"/>
        <x:n v="770"/>
        <x:n v="1593"/>
        <x:n v="740"/>
        <x:n v="853"/>
        <x:n v="1976"/>
        <x:n v="858"/>
        <x:n v="1118"/>
        <x:n v="2195"/>
        <x:n v="902"/>
        <x:n v="1293"/>
        <x:n v="513"/>
        <x:n v="280"/>
        <x:n v="233"/>
        <x:n v="1299"/>
        <x:n v="544"/>
        <x:n v="755"/>
        <x:n v="984"/>
        <x:n v="483"/>
        <x:n v="501"/>
        <x:n v="2364"/>
        <x:n v="1007"/>
        <x:n v="1357"/>
        <x:n v="2952"/>
        <x:n v="1311"/>
        <x:n v="1641"/>
        <x:n v="2743"/>
        <x:n v="1154"/>
        <x:n v="1589"/>
        <x:n v="3015"/>
        <x:n v="1391"/>
        <x:n v="1624"/>
        <x:n v="2558"/>
        <x:n v="1088"/>
        <x:n v="1470"/>
        <x:n v="2523"/>
        <x:n v="1416"/>
        <x:n v="2005"/>
        <x:n v="910"/>
        <x:n v="1095"/>
        <x:n v="1856"/>
        <x:n v="841"/>
        <x:n v="1015"/>
        <x:n v="1625"/>
        <x:n v="744"/>
        <x:n v="881"/>
        <x:n v="1835"/>
        <x:n v="739"/>
        <x:n v="1096"/>
        <x:n v="2053"/>
        <x:n v="839"/>
        <x:n v="1214"/>
        <x:n v="1705"/>
        <x:n v="674"/>
        <x:n v="1548"/>
        <x:n v="657"/>
        <x:n v="891"/>
        <x:n v="1507"/>
        <x:n v="678"/>
        <x:n v="829"/>
        <x:n v="1600"/>
        <x:n v="726"/>
        <x:n v="874"/>
        <x:n v="2102"/>
        <x:n v="929"/>
        <x:n v="1173"/>
        <x:n v="1463"/>
        <x:n v="652"/>
        <x:n v="811"/>
        <x:n v="1328"/>
        <x:n v="624"/>
        <x:n v="704"/>
        <x:n v="1903"/>
        <x:n v="803"/>
        <x:n v="1100"/>
        <x:n v="2051"/>
        <x:n v="871"/>
        <x:n v="1180"/>
        <x:n v="2118"/>
        <x:n v="963"/>
        <x:n v="1155"/>
        <x:n v="1702"/>
        <x:n v="738"/>
        <x:n v="964"/>
        <x:n v="1307"/>
        <x:n v="538"/>
        <x:n v="1260"/>
        <x:n v="504"/>
        <x:n v="756"/>
        <x:n v="1672"/>
        <x:n v="994"/>
        <x:n v="2109"/>
        <x:n v="934"/>
        <x:n v="1175"/>
        <x:n v="1506"/>
        <x:n v="660"/>
        <x:n v="846"/>
        <x:n v="1399"/>
        <x:n v="813"/>
        <x:n v="1179"/>
        <x:n v="503"/>
        <x:n v="676"/>
        <x:n v="1575"/>
        <x:n v="682"/>
        <x:n v="893"/>
        <x:n v="1435"/>
        <x:n v="562"/>
        <x:n v="757"/>
        <x:n v="306"/>
        <x:n v="612"/>
        <x:n v="804"/>
        <x:n v="1270"/>
        <x:n v="578"/>
        <x:n v="692"/>
        <x:n v="1591"/>
        <x:n v="672"/>
        <x:n v="919"/>
        <x:n v="1446"/>
        <x:n v="635"/>
        <x:n v="1544"/>
        <x:n v="664"/>
        <x:n v="880"/>
        <x:n v="1519"/>
        <x:n v="606"/>
        <x:n v="913"/>
        <x:n v="1815"/>
        <x:n v="875"/>
        <x:n v="940"/>
        <x:n v="2137"/>
        <x:n v="989"/>
        <x:n v="1148"/>
        <x:n v="1306"/>
        <x:n v="585"/>
        <x:n v="721"/>
        <x:n v="1961"/>
        <x:n v="823"/>
        <x:n v="1138"/>
        <x:n v="1603"/>
        <x:n v="2027"/>
        <x:n v="895"/>
        <x:n v="1132"/>
        <x:n v="1864"/>
        <x:n v="818"/>
        <x:n v="1046"/>
        <x:n v="1824"/>
        <x:n v="817"/>
        <x:n v="1097"/>
        <x:n v="510"/>
        <x:n v="587"/>
        <x:n v="2328"/>
        <x:n v="1121"/>
        <x:n v="1207"/>
        <x:n v="2227"/>
        <x:n v="1020"/>
        <x:n v="1627"/>
        <x:n v="673"/>
        <x:n v="954"/>
        <x:n v="397"/>
        <x:n v="468"/>
        <x:n v="2986"/>
        <x:n v="1587"/>
        <x:n v="3098"/>
        <x:n v="1471"/>
        <x:n v="2162"/>
        <x:n v="951"/>
        <x:n v="1211"/>
        <x:n v="3250"/>
        <x:n v="1508"/>
        <x:n v="1742"/>
        <x:n v="4881"/>
        <x:n v="2295"/>
        <x:n v="2586"/>
        <x:n v="2186"/>
        <x:n v="1050"/>
        <x:n v="1136"/>
        <x:n v="2353"/>
        <x:n v="1116"/>
        <x:n v="1237"/>
        <x:n v="3624"/>
        <x:n v="1760"/>
        <x:n v="2404"/>
        <x:n v="1135"/>
        <x:n v="1269"/>
        <x:n v="2923"/>
        <x:n v="1436"/>
        <x:n v="1487"/>
        <x:n v="2272"/>
        <x:n v="1076"/>
        <x:n v="1196"/>
        <x:n v="3717"/>
        <x:n v="1578"/>
        <x:n v="2139"/>
        <x:n v="1822"/>
        <x:n v="862"/>
        <x:n v="960"/>
        <x:n v="3590"/>
        <x:n v="1700"/>
        <x:n v="1890"/>
        <x:n v="2994"/>
        <x:n v="1402"/>
        <x:n v="1592"/>
        <x:n v="2476"/>
        <x:n v="1297"/>
        <x:n v="3163"/>
        <x:n v="1458"/>
        <x:n v="2670"/>
        <x:n v="1170"/>
        <x:n v="1500"/>
        <x:n v="2768"/>
        <x:n v="1198"/>
        <x:n v="1570"/>
        <x:n v="900"/>
        <x:n v="434"/>
        <x:n v="466"/>
        <x:n v="2297"/>
        <x:n v="1159"/>
        <x:n v="2842"/>
        <x:n v="1433"/>
        <x:n v="1409"/>
        <x:n v="1972"/>
        <x:n v="965"/>
        <x:n v="2936"/>
        <x:n v="1392"/>
        <x:n v="2339"/>
        <x:n v="1081"/>
        <x:n v="1258"/>
        <x:n v="1184"/>
        <x:n v="669"/>
        <x:n v="515"/>
        <x:n v="1608"/>
        <x:n v="917"/>
        <x:n v="691"/>
        <x:n v="3864"/>
        <x:n v="1872"/>
        <x:n v="1992"/>
        <x:n v="2893"/>
        <x:n v="1476"/>
        <x:n v="2434"/>
        <x:n v="1236"/>
        <x:n v="1488"/>
        <x:n v="710"/>
        <x:n v="1041"/>
        <x:n v="537"/>
        <x:n v="1568"/>
        <x:n v="675"/>
        <x:n v="2068"/>
        <x:n v="872"/>
        <x:n v="2326"/>
        <x:n v="1252"/>
        <x:n v="1412"/>
        <x:n v="655"/>
        <x:n v="2030"/>
        <x:n v="860"/>
        <x:n v="2826"/>
        <x:n v="1217"/>
        <x:n v="1609"/>
        <x:n v="3613"/>
        <x:n v="1505"/>
        <x:n v="2108"/>
        <x:n v="3063"/>
        <x:n v="1351"/>
        <x:n v="1712"/>
        <x:n v="2956"/>
        <x:n v="1244"/>
        <x:n v="2969"/>
        <x:n v="1265"/>
        <x:n v="1704"/>
        <x:n v="1227"/>
        <x:n v="614"/>
        <x:n v="613"/>
        <x:n v="2179"/>
        <x:n v="924"/>
        <x:n v="1255"/>
        <x:n v="3277"/>
        <x:n v="1814"/>
        <x:n v="2525"/>
        <x:n v="1022"/>
        <x:n v="1503"/>
        <x:n v="1981"/>
        <x:n v="1101"/>
        <x:n v="2196"/>
        <x:n v="1189"/>
        <x:n v="2945"/>
        <x:n v="1388"/>
        <x:n v="1557"/>
        <x:n v="1509"/>
        <x:n v="718"/>
        <x:n v="791"/>
        <x:n v="3130"/>
        <x:n v="1478"/>
        <x:n v="1652"/>
        <x:n v="1300"/>
        <x:n v="594"/>
        <x:n v="706"/>
        <x:n v="973"/>
        <x:n v="430"/>
        <x:n v="543"/>
        <x:n v="1195"/>
        <x:n v="593"/>
        <x:n v="602"/>
        <x:n v="1439"/>
        <x:n v="640"/>
        <x:n v="799"/>
        <x:n v="1939"/>
        <x:n v="879"/>
        <x:n v="1060"/>
        <x:n v="2206"/>
        <x:n v="1165"/>
        <x:n v="1798"/>
        <x:n v="977"/>
        <x:n v="463"/>
        <x:n v="514"/>
        <x:n v="2761"/>
        <x:n v="1192"/>
        <x:n v="1569"/>
        <x:n v="2141"/>
        <x:n v="1147"/>
        <x:n v="1829"/>
        <x:n v="971"/>
        <x:n v="3251"/>
        <x:n v="1374"/>
        <x:n v="1877"/>
        <x:n v="2347"/>
        <x:n v="1017"/>
        <x:n v="1330"/>
        <x:n v="1581"/>
        <x:n v="638"/>
        <x:n v="943"/>
        <x:n v="1765"/>
        <x:n v="741"/>
        <x:n v="1024"/>
        <x:n v="422"/>
        <x:n v="436"/>
        <x:n v="1434"/>
        <x:n v="1845"/>
        <x:n v="786"/>
        <x:n v="1059"/>
        <x:n v="1342"/>
        <x:n v="599"/>
        <x:n v="743"/>
        <x:n v="1806"/>
        <x:n v="864"/>
        <x:n v="942"/>
        <x:n v="1457"/>
        <x:n v="780"/>
        <x:n v="677"/>
        <x:n v="935"/>
        <x:n v="535"/>
        <x:n v="1979"/>
        <x:n v="925"/>
        <x:n v="1054"/>
        <x:n v="2702"/>
        <x:n v="1281"/>
        <x:n v="1421"/>
        <x:n v="1654"/>
        <x:n v="906"/>
        <x:n v="3569"/>
        <x:n v="1757"/>
        <x:n v="1812"/>
        <x:n v="1861"/>
        <x:n v="779"/>
        <x:n v="1082"/>
        <x:n v="2071"/>
        <x:n v="1197"/>
        <x:n v="2242"/>
        <x:n v="947"/>
        <x:n v="1295"/>
        <x:n v="1160"/>
        <x:n v="518"/>
        <x:n v="642"/>
        <x:n v="2513"/>
        <x:n v="1038"/>
        <x:n v="1475"/>
        <x:n v="1958"/>
        <x:n v="843"/>
        <x:n v="1115"/>
        <x:n v="1894"/>
        <x:n v="1809"/>
        <x:n v="735"/>
        <x:n v="2151"/>
        <x:n v="1232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