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44005930a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be6f5a4e6417dbc47d8971181ee41.psmdcp" Id="R1e7350f92629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<x:sst xmlns:x="http://schemas.openxmlformats.org/spreadsheetml/2006/main">
  <x:si>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</x:si>
  <x:si>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</x:si>
  <x:si>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SAP2022T11T5CTY</x:t>
  </x:si>
  <x:si>
    <x:t>Name</x:t>
  </x:si>
  <x:si>
    <x:t>Number of Usually Resident Children aged 0 - 14 years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</x:si>
  <x:si>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</x:si>
  <x:si>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</x:si>
  <x:si>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</x:si>
  <x:si>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</x:si>
  <x:si>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</x:si>
  <x:si>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</x:si>
  <x:si>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https://ws.cso.ie/public/api.restful/PxStat.Data.Cube_API.ReadDataset/SAP2022T11T5CTY/XLSX/2007/en</x:t>
  </x:si>
  <x:si>
    <x:t>Product</x:t>
  </x:si>
  <x:si>
    <x:t>SM2022T11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</x:si>
  <x:si>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</x:si>
  <x:si>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</x:si>
  <x:si>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</x:si>
  <x:si>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</x:si>
  <x:si>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</x:si>
  <x:si>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</x:si>
  <x:si>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</x:si>
  <x:si>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</x:si>
  <x:si>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</x:si>
  <x:si>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</x:si>
  <x:si>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</x:si>
  <x:si>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</x:si>
  <x:si>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</x:si>
  <x:si>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</x:si>
  <x:si>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</x:si>
  <x:si>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</x:si>
  <x:si>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</x:si>
  <x:si>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</x:si>
  <x:si>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</x:si>
  <x:si>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</x:si>
  <x:si>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</x:si>
  <x:si>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</x:si>
  <x:si>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</x:si>
  <x:si>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</x:si>
  <x:si>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</x:si>
  <x:si>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</x:si>
  <x:si>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</x:si>
  <x:si>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</x:si>
  <x:si>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</x:si>
  <x:si>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 2019</x:t>
  </x:si>
  <x:si>
    <x:t>C04194V04966</x:t>
  </x:si>
  <x:si>
    <x:t>Children in Childcare</x:t>
  </x:si>
  <x:si>
    <x:t>UNIT</x:t>
  </x:si>
  <x:si>
    <x:t>VALUE</x:t>
  </x:si>
  <x:si>
    <x:t>SAP2022T11T5C01</x:t>
  </x:si>
  <x:si>
    <x:t>Number of usually resident children aged 0 - 14 years</x:t>
  </x:si>
  <x:si>
    <x:t>2022</x:t>
  </x:si>
  <x:si>
    <x:t>2ae19629-1492-13a3-e055-000000000001</x:t>
  </x:si>
  <x:si>
    <x:t>Carlow County Council</x:t>
  </x:si>
  <x:si>
    <x:t>-</x:t>
  </x:si>
  <x:si>
    <x:t>Total children under 15 in childcare</x:t>
  </x:si>
  <x:si>
    <x:t>Number</x:t>
  </x:si>
  <x:si>
    <x:t>10</x:t>
  </x:si>
  <x:si>
    <x:t>Children ages 0-4 in childcare</x:t>
  </x:si>
  <x:si>
    <x:t>20</x:t>
  </x:si>
  <x:si>
    <x:t>Children ages 5-14 in childcare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</x:si>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</x:sst>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 2019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4194V04966" axis="axisRow" showAll="0" defaultSubtotal="0">
      <items count="3">
        <item x="0"/>
        <item x="1"/>
        <item x="2"/>
      </items>
    </pivotField>
    <pivotField name="Children in Childcar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 2019"/>
    <x:tableColumn id="7" name="C04194V04966"/>
    <x:tableColumn id="8" name="Children in Childca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5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6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31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3900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1695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2205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25857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12923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12934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15762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7677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8085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21815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9992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11823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18662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8613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10049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17772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7942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9830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7812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3361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4451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6960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2893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4067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3023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1337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1686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8589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3647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4942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16155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7058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9097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5593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2252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3341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6324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2780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3544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10898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4773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6125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9968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4538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5430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8415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3780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4635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11761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5471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6290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26665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11465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15200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9364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4354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5010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>
        <x:v>12500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5592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6908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53</x:v>
      </x:c>
      <x:c r="H62" s="0" t="s">
        <x:v>54</x:v>
      </x:c>
      <x:c r="I62" s="0" t="s">
        <x:v>55</x:v>
      </x:c>
      <x:c r="J62" s="0">
        <x:v>12134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5141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6993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100</x:v>
      </x:c>
      <x:c r="F65" s="0" t="s">
        <x:v>101</x:v>
      </x:c>
      <x:c r="G65" s="0" t="s">
        <x:v>53</x:v>
      </x:c>
      <x:c r="H65" s="0" t="s">
        <x:v>54</x:v>
      </x:c>
      <x:c r="I65" s="0" t="s">
        <x:v>55</x:v>
      </x:c>
      <x:c r="J65" s="0">
        <x:v>8044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55</x:v>
      </x:c>
      <x:c r="J66" s="0">
        <x:v>3412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55</x:v>
      </x:c>
      <x:c r="J67" s="0">
        <x:v>4632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102</x:v>
      </x:c>
      <x:c r="F68" s="0" t="s">
        <x:v>103</x:v>
      </x:c>
      <x:c r="G68" s="0" t="s">
        <x:v>53</x:v>
      </x:c>
      <x:c r="H68" s="0" t="s">
        <x:v>54</x:v>
      </x:c>
      <x:c r="I68" s="0" t="s">
        <x:v>55</x:v>
      </x:c>
      <x:c r="J68" s="0">
        <x:v>4057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102</x:v>
      </x:c>
      <x:c r="F69" s="0" t="s">
        <x:v>103</x:v>
      </x:c>
      <x:c r="G69" s="0" t="s">
        <x:v>56</x:v>
      </x:c>
      <x:c r="H69" s="0" t="s">
        <x:v>57</x:v>
      </x:c>
      <x:c r="I69" s="0" t="s">
        <x:v>55</x:v>
      </x:c>
      <x:c r="J69" s="0">
        <x:v>1798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102</x:v>
      </x:c>
      <x:c r="F70" s="0" t="s">
        <x:v>103</x:v>
      </x:c>
      <x:c r="G70" s="0" t="s">
        <x:v>58</x:v>
      </x:c>
      <x:c r="H70" s="0" t="s">
        <x:v>59</x:v>
      </x:c>
      <x:c r="I70" s="0" t="s">
        <x:v>55</x:v>
      </x:c>
      <x:c r="J70" s="0">
        <x:v>2259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104</x:v>
      </x:c>
      <x:c r="F71" s="0" t="s">
        <x:v>105</x:v>
      </x:c>
      <x:c r="G71" s="0" t="s">
        <x:v>53</x:v>
      </x:c>
      <x:c r="H71" s="0" t="s">
        <x:v>54</x:v>
      </x:c>
      <x:c r="I71" s="0" t="s">
        <x:v>55</x:v>
      </x:c>
      <x:c r="J71" s="0">
        <x:v>14887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104</x:v>
      </x:c>
      <x:c r="F72" s="0" t="s">
        <x:v>105</x:v>
      </x:c>
      <x:c r="G72" s="0" t="s">
        <x:v>56</x:v>
      </x:c>
      <x:c r="H72" s="0" t="s">
        <x:v>57</x:v>
      </x:c>
      <x:c r="I72" s="0" t="s">
        <x:v>55</x:v>
      </x:c>
      <x:c r="J72" s="0">
        <x:v>6536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104</x:v>
      </x:c>
      <x:c r="F73" s="0" t="s">
        <x:v>105</x:v>
      </x:c>
      <x:c r="G73" s="0" t="s">
        <x:v>58</x:v>
      </x:c>
      <x:c r="H73" s="0" t="s">
        <x:v>59</x:v>
      </x:c>
      <x:c r="I73" s="0" t="s">
        <x:v>55</x:v>
      </x:c>
      <x:c r="J73" s="0">
        <x:v>8351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106</x:v>
      </x:c>
      <x:c r="F74" s="0" t="s">
        <x:v>107</x:v>
      </x:c>
      <x:c r="G74" s="0" t="s">
        <x:v>53</x:v>
      </x:c>
      <x:c r="H74" s="0" t="s">
        <x:v>54</x:v>
      </x:c>
      <x:c r="I74" s="0" t="s">
        <x:v>55</x:v>
      </x:c>
      <x:c r="J74" s="0">
        <x:v>2622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106</x:v>
      </x:c>
      <x:c r="F75" s="0" t="s">
        <x:v>107</x:v>
      </x:c>
      <x:c r="G75" s="0" t="s">
        <x:v>56</x:v>
      </x:c>
      <x:c r="H75" s="0" t="s">
        <x:v>57</x:v>
      </x:c>
      <x:c r="I75" s="0" t="s">
        <x:v>55</x:v>
      </x:c>
      <x:c r="J75" s="0">
        <x:v>1185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106</x:v>
      </x:c>
      <x:c r="F76" s="0" t="s">
        <x:v>107</x:v>
      </x:c>
      <x:c r="G76" s="0" t="s">
        <x:v>58</x:v>
      </x:c>
      <x:c r="H76" s="0" t="s">
        <x:v>59</x:v>
      </x:c>
      <x:c r="I76" s="0" t="s">
        <x:v>55</x:v>
      </x:c>
      <x:c r="J76" s="0">
        <x:v>1437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108</x:v>
      </x:c>
      <x:c r="F77" s="0" t="s">
        <x:v>109</x:v>
      </x:c>
      <x:c r="G77" s="0" t="s">
        <x:v>53</x:v>
      </x:c>
      <x:c r="H77" s="0" t="s">
        <x:v>54</x:v>
      </x:c>
      <x:c r="I77" s="0" t="s">
        <x:v>55</x:v>
      </x:c>
      <x:c r="J77" s="0">
        <x:v>8560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108</x:v>
      </x:c>
      <x:c r="F78" s="0" t="s">
        <x:v>109</x:v>
      </x:c>
      <x:c r="G78" s="0" t="s">
        <x:v>56</x:v>
      </x:c>
      <x:c r="H78" s="0" t="s">
        <x:v>57</x:v>
      </x:c>
      <x:c r="I78" s="0" t="s">
        <x:v>55</x:v>
      </x:c>
      <x:c r="J78" s="0">
        <x:v>3807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108</x:v>
      </x:c>
      <x:c r="F79" s="0" t="s">
        <x:v>109</x:v>
      </x:c>
      <x:c r="G79" s="0" t="s">
        <x:v>58</x:v>
      </x:c>
      <x:c r="H79" s="0" t="s">
        <x:v>59</x:v>
      </x:c>
      <x:c r="I79" s="0" t="s">
        <x:v>55</x:v>
      </x:c>
      <x:c r="J79" s="0">
        <x:v>4753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53</x:v>
      </x:c>
      <x:c r="H80" s="0" t="s">
        <x:v>54</x:v>
      </x:c>
      <x:c r="I80" s="0" t="s">
        <x:v>55</x:v>
      </x:c>
      <x:c r="J80" s="0">
        <x:v>4655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2061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2594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112</x:v>
      </x:c>
      <x:c r="F83" s="0" t="s">
        <x:v>113</x:v>
      </x:c>
      <x:c r="G83" s="0" t="s">
        <x:v>53</x:v>
      </x:c>
      <x:c r="H83" s="0" t="s">
        <x:v>54</x:v>
      </x:c>
      <x:c r="I83" s="0" t="s">
        <x:v>55</x:v>
      </x:c>
      <x:c r="J83" s="0">
        <x:v>4893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112</x:v>
      </x:c>
      <x:c r="F84" s="0" t="s">
        <x:v>113</x:v>
      </x:c>
      <x:c r="G84" s="0" t="s">
        <x:v>56</x:v>
      </x:c>
      <x:c r="H84" s="0" t="s">
        <x:v>57</x:v>
      </x:c>
      <x:c r="I84" s="0" t="s">
        <x:v>55</x:v>
      </x:c>
      <x:c r="J84" s="0">
        <x:v>2205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112</x:v>
      </x:c>
      <x:c r="F85" s="0" t="s">
        <x:v>113</x:v>
      </x:c>
      <x:c r="G85" s="0" t="s">
        <x:v>58</x:v>
      </x:c>
      <x:c r="H85" s="0" t="s">
        <x:v>59</x:v>
      </x:c>
      <x:c r="I85" s="0" t="s">
        <x:v>55</x:v>
      </x:c>
      <x:c r="J85" s="0">
        <x:v>2688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114</x:v>
      </x:c>
      <x:c r="F86" s="0" t="s">
        <x:v>115</x:v>
      </x:c>
      <x:c r="G86" s="0" t="s">
        <x:v>53</x:v>
      </x:c>
      <x:c r="H86" s="0" t="s">
        <x:v>54</x:v>
      </x:c>
      <x:c r="I86" s="0" t="s">
        <x:v>55</x:v>
      </x:c>
      <x:c r="J86" s="0">
        <x:v>6072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114</x:v>
      </x:c>
      <x:c r="F87" s="0" t="s">
        <x:v>115</x:v>
      </x:c>
      <x:c r="G87" s="0" t="s">
        <x:v>56</x:v>
      </x:c>
      <x:c r="H87" s="0" t="s">
        <x:v>57</x:v>
      </x:c>
      <x:c r="I87" s="0" t="s">
        <x:v>55</x:v>
      </x:c>
      <x:c r="J87" s="0">
        <x:v>2637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114</x:v>
      </x:c>
      <x:c r="F88" s="0" t="s">
        <x:v>115</x:v>
      </x:c>
      <x:c r="G88" s="0" t="s">
        <x:v>58</x:v>
      </x:c>
      <x:c r="H88" s="0" t="s">
        <x:v>59</x:v>
      </x:c>
      <x:c r="I88" s="0" t="s">
        <x:v>55</x:v>
      </x:c>
      <x:c r="J88" s="0">
        <x:v>3435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116</x:v>
      </x:c>
      <x:c r="F89" s="0" t="s">
        <x:v>117</x:v>
      </x:c>
      <x:c r="G89" s="0" t="s">
        <x:v>53</x:v>
      </x:c>
      <x:c r="H89" s="0" t="s">
        <x:v>54</x:v>
      </x:c>
      <x:c r="I89" s="0" t="s">
        <x:v>55</x:v>
      </x:c>
      <x:c r="J89" s="0">
        <x:v>10850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116</x:v>
      </x:c>
      <x:c r="F90" s="0" t="s">
        <x:v>117</x:v>
      </x:c>
      <x:c r="G90" s="0" t="s">
        <x:v>56</x:v>
      </x:c>
      <x:c r="H90" s="0" t="s">
        <x:v>57</x:v>
      </x:c>
      <x:c r="I90" s="0" t="s">
        <x:v>55</x:v>
      </x:c>
      <x:c r="J90" s="0">
        <x:v>4934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116</x:v>
      </x:c>
      <x:c r="F91" s="0" t="s">
        <x:v>117</x:v>
      </x:c>
      <x:c r="G91" s="0" t="s">
        <x:v>58</x:v>
      </x:c>
      <x:c r="H91" s="0" t="s">
        <x:v>59</x:v>
      </x:c>
      <x:c r="I91" s="0" t="s">
        <x:v>55</x:v>
      </x:c>
      <x:c r="J91" s="0">
        <x:v>5916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53</x:v>
      </x:c>
      <x:c r="H92" s="0" t="s">
        <x:v>54</x:v>
      </x:c>
      <x:c r="I92" s="0" t="s">
        <x:v>55</x:v>
      </x:c>
      <x:c r="J92" s="0">
        <x:v>5486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56</x:v>
      </x:c>
      <x:c r="H93" s="0" t="s">
        <x:v>57</x:v>
      </x:c>
      <x:c r="I93" s="0" t="s">
        <x:v>55</x:v>
      </x:c>
      <x:c r="J93" s="0">
        <x:v>2495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58</x:v>
      </x:c>
      <x:c r="H94" s="0" t="s">
        <x:v>59</x:v>
      </x:c>
      <x:c r="I94" s="0" t="s">
        <x:v>55</x:v>
      </x:c>
      <x:c r="J94" s="0">
        <x:v>2991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53</x:v>
      </x:c>
      <x:c r="H95" s="0" t="s">
        <x:v>54</x:v>
      </x:c>
      <x:c r="I95" s="0" t="s">
        <x:v>55</x:v>
      </x:c>
      <x:c r="J95" s="0">
        <x:v>330055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56</x:v>
      </x:c>
      <x:c r="H96" s="0" t="s">
        <x:v>57</x:v>
      </x:c>
      <x:c r="I96" s="0" t="s">
        <x:v>55</x:v>
      </x:c>
      <x:c r="J96" s="0">
        <x:v>148354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58</x:v>
      </x:c>
      <x:c r="H97" s="0" t="s">
        <x:v>59</x:v>
      </x:c>
      <x:c r="I97" s="0" t="s">
        <x:v>55</x:v>
      </x:c>
      <x:c r="J97" s="0">
        <x:v>181701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1T5C01"/>
      </x:sharedItems>
    </x:cacheField>
    <x:cacheField name="Statistic Label">
      <x:sharedItems count="1">
        <x:s v="Number of usually resident children aged 0 - 14 yea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 2019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C04194V04966">
      <x:sharedItems count="3">
        <x:s v="-"/>
        <x:s v="10"/>
        <x:s v="20"/>
      </x:sharedItems>
    </x:cacheField>
    <x:cacheField name="Children in Childcare">
      <x:sharedItems count="3">
        <x:s v="Total children under 15 in childcare"/>
        <x:s v="Children ages 0-4 in childcare"/>
        <x:s v="Children ages 5-14 in childcar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85" maxValue="330055" count="95">
        <x:n v="3900"/>
        <x:n v="1695"/>
        <x:n v="2205"/>
        <x:n v="25857"/>
        <x:n v="12923"/>
        <x:n v="12934"/>
        <x:n v="15762"/>
        <x:n v="7677"/>
        <x:n v="8085"/>
        <x:n v="21815"/>
        <x:n v="9992"/>
        <x:n v="11823"/>
        <x:n v="18662"/>
        <x:n v="8613"/>
        <x:n v="10049"/>
        <x:n v="17772"/>
        <x:n v="7942"/>
        <x:n v="9830"/>
        <x:n v="7812"/>
        <x:n v="3361"/>
        <x:n v="4451"/>
        <x:n v="6960"/>
        <x:n v="2893"/>
        <x:n v="4067"/>
        <x:n v="3023"/>
        <x:n v="1337"/>
        <x:n v="1686"/>
        <x:n v="8589"/>
        <x:n v="3647"/>
        <x:n v="4942"/>
        <x:n v="16155"/>
        <x:n v="7058"/>
        <x:n v="9097"/>
        <x:n v="5593"/>
        <x:n v="2252"/>
        <x:n v="3341"/>
        <x:n v="6324"/>
        <x:n v="2780"/>
        <x:n v="3544"/>
        <x:n v="10898"/>
        <x:n v="4773"/>
        <x:n v="6125"/>
        <x:n v="9968"/>
        <x:n v="4538"/>
        <x:n v="5430"/>
        <x:n v="8415"/>
        <x:n v="3780"/>
        <x:n v="4635"/>
        <x:n v="11761"/>
        <x:n v="5471"/>
        <x:n v="6290"/>
        <x:n v="26665"/>
        <x:n v="11465"/>
        <x:n v="15200"/>
        <x:n v="9364"/>
        <x:n v="4354"/>
        <x:n v="5010"/>
        <x:n v="12500"/>
        <x:n v="5592"/>
        <x:n v="6908"/>
        <x:n v="12134"/>
        <x:n v="5141"/>
        <x:n v="6993"/>
        <x:n v="8044"/>
        <x:n v="3412"/>
        <x:n v="4632"/>
        <x:n v="4057"/>
        <x:n v="1798"/>
        <x:n v="2259"/>
        <x:n v="14887"/>
        <x:n v="6536"/>
        <x:n v="8351"/>
        <x:n v="2622"/>
        <x:n v="1185"/>
        <x:n v="1437"/>
        <x:n v="8560"/>
        <x:n v="3807"/>
        <x:n v="4753"/>
        <x:n v="4655"/>
        <x:n v="2061"/>
        <x:n v="2594"/>
        <x:n v="4893"/>
        <x:n v="2688"/>
        <x:n v="6072"/>
        <x:n v="2637"/>
        <x:n v="3435"/>
        <x:n v="10850"/>
        <x:n v="4934"/>
        <x:n v="5916"/>
        <x:n v="5486"/>
        <x:n v="2495"/>
        <x:n v="2991"/>
        <x:n v="330055"/>
        <x:n v="148354"/>
        <x:n v="1817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5C01"/>
    <s v="Number of usually resident children aged 0 - 14 years"/>
    <s v="2022"/>
    <s v="2022"/>
    <s v="2ae19629-1492-13a3-e055-000000000001"/>
    <s v="Carlow County Council"/>
    <s v="-"/>
    <s v="Total children under 15 in childcare"/>
    <s v="Number"/>
    <n v="3900"/>
  </r>
  <r>
    <s v="SAP2022T11T5C01"/>
    <s v="Number of usually resident children aged 0 - 14 years"/>
    <s v="2022"/>
    <s v="2022"/>
    <s v="2ae19629-1492-13a3-e055-000000000001"/>
    <s v="Carlow County Council"/>
    <s v="10"/>
    <s v="Children ages 0-4 in childcare"/>
    <s v="Number"/>
    <n v="1695"/>
  </r>
  <r>
    <s v="SAP2022T11T5C01"/>
    <s v="Number of usually resident children aged 0 - 14 years"/>
    <s v="2022"/>
    <s v="2022"/>
    <s v="2ae19629-1492-13a3-e055-000000000001"/>
    <s v="Carlow County Council"/>
    <s v="20"/>
    <s v="Children ages 5-14 in childcare"/>
    <s v="Number"/>
    <n v="2205"/>
  </r>
  <r>
    <s v="SAP2022T11T5C01"/>
    <s v="Number of usually resident children aged 0 - 14 years"/>
    <s v="2022"/>
    <s v="2022"/>
    <s v="2ae19629-1433-13a3-e055-000000000001"/>
    <s v="Dublin City Council"/>
    <s v="-"/>
    <s v="Total children under 15 in childcare"/>
    <s v="Number"/>
    <n v="25857"/>
  </r>
  <r>
    <s v="SAP2022T11T5C01"/>
    <s v="Number of usually resident children aged 0 - 14 years"/>
    <s v="2022"/>
    <s v="2022"/>
    <s v="2ae19629-1433-13a3-e055-000000000001"/>
    <s v="Dublin City Council"/>
    <s v="10"/>
    <s v="Children ages 0-4 in childcare"/>
    <s v="Number"/>
    <n v="12923"/>
  </r>
  <r>
    <s v="SAP2022T11T5C01"/>
    <s v="Number of usually resident children aged 0 - 14 years"/>
    <s v="2022"/>
    <s v="2022"/>
    <s v="2ae19629-1433-13a3-e055-000000000001"/>
    <s v="Dublin City Council"/>
    <s v="20"/>
    <s v="Children ages 5-14 in childcare"/>
    <s v="Number"/>
    <n v="12934"/>
  </r>
  <r>
    <s v="SAP2022T11T5C01"/>
    <s v="Number of usually resident children aged 0 - 14 years"/>
    <s v="2022"/>
    <s v="2022"/>
    <s v="2ae19629-149f-13a3-e055-000000000001"/>
    <s v="Dún Laoghaire Rathdown County Council"/>
    <s v="-"/>
    <s v="Total children under 15 in childcare"/>
    <s v="Number"/>
    <n v="15762"/>
  </r>
  <r>
    <s v="SAP2022T11T5C01"/>
    <s v="Number of usually resident children aged 0 - 14 years"/>
    <s v="2022"/>
    <s v="2022"/>
    <s v="2ae19629-149f-13a3-e055-000000000001"/>
    <s v="Dún Laoghaire Rathdown County Council"/>
    <s v="10"/>
    <s v="Children ages 0-4 in childcare"/>
    <s v="Number"/>
    <n v="7677"/>
  </r>
  <r>
    <s v="SAP2022T11T5C01"/>
    <s v="Number of usually resident children aged 0 - 14 years"/>
    <s v="2022"/>
    <s v="2022"/>
    <s v="2ae19629-149f-13a3-e055-000000000001"/>
    <s v="Dún Laoghaire Rathdown County Council"/>
    <s v="20"/>
    <s v="Children ages 5-14 in childcare"/>
    <s v="Number"/>
    <n v="8085"/>
  </r>
  <r>
    <s v="SAP2022T11T5C01"/>
    <s v="Number of usually resident children aged 0 - 14 years"/>
    <s v="2022"/>
    <s v="2022"/>
    <s v="2ae19629-14a0-13a3-e055-000000000001"/>
    <s v="Fingal County Council"/>
    <s v="-"/>
    <s v="Total children under 15 in childcare"/>
    <s v="Number"/>
    <n v="21815"/>
  </r>
  <r>
    <s v="SAP2022T11T5C01"/>
    <s v="Number of usually resident children aged 0 - 14 years"/>
    <s v="2022"/>
    <s v="2022"/>
    <s v="2ae19629-14a0-13a3-e055-000000000001"/>
    <s v="Fingal County Council"/>
    <s v="10"/>
    <s v="Children ages 0-4 in childcare"/>
    <s v="Number"/>
    <n v="9992"/>
  </r>
  <r>
    <s v="SAP2022T11T5C01"/>
    <s v="Number of usually resident children aged 0 - 14 years"/>
    <s v="2022"/>
    <s v="2022"/>
    <s v="2ae19629-14a0-13a3-e055-000000000001"/>
    <s v="Fingal County Council"/>
    <s v="20"/>
    <s v="Children ages 5-14 in childcare"/>
    <s v="Number"/>
    <n v="11823"/>
  </r>
  <r>
    <s v="SAP2022T11T5C01"/>
    <s v="Number of usually resident children aged 0 - 14 years"/>
    <s v="2022"/>
    <s v="2022"/>
    <s v="2ae19629-14a1-13a3-e055-000000000001"/>
    <s v="South Dublin County Council"/>
    <s v="-"/>
    <s v="Total children under 15 in childcare"/>
    <s v="Number"/>
    <n v="18662"/>
  </r>
  <r>
    <s v="SAP2022T11T5C01"/>
    <s v="Number of usually resident children aged 0 - 14 years"/>
    <s v="2022"/>
    <s v="2022"/>
    <s v="2ae19629-14a1-13a3-e055-000000000001"/>
    <s v="South Dublin County Council"/>
    <s v="10"/>
    <s v="Children ages 0-4 in childcare"/>
    <s v="Number"/>
    <n v="8613"/>
  </r>
  <r>
    <s v="SAP2022T11T5C01"/>
    <s v="Number of usually resident children aged 0 - 14 years"/>
    <s v="2022"/>
    <s v="2022"/>
    <s v="2ae19629-14a1-13a3-e055-000000000001"/>
    <s v="South Dublin County Council"/>
    <s v="20"/>
    <s v="Children ages 5-14 in childcare"/>
    <s v="Number"/>
    <n v="10049"/>
  </r>
  <r>
    <s v="SAP2022T11T5C01"/>
    <s v="Number of usually resident children aged 0 - 14 years"/>
    <s v="2022"/>
    <s v="2022"/>
    <s v="2ae19629-14a7-13a3-e055-000000000001"/>
    <s v="Kildare County Council"/>
    <s v="-"/>
    <s v="Total children under 15 in childcare"/>
    <s v="Number"/>
    <n v="17772"/>
  </r>
  <r>
    <s v="SAP2022T11T5C01"/>
    <s v="Number of usually resident children aged 0 - 14 years"/>
    <s v="2022"/>
    <s v="2022"/>
    <s v="2ae19629-14a7-13a3-e055-000000000001"/>
    <s v="Kildare County Council"/>
    <s v="10"/>
    <s v="Children ages 0-4 in childcare"/>
    <s v="Number"/>
    <n v="7942"/>
  </r>
  <r>
    <s v="SAP2022T11T5C01"/>
    <s v="Number of usually resident children aged 0 - 14 years"/>
    <s v="2022"/>
    <s v="2022"/>
    <s v="2ae19629-14a7-13a3-e055-000000000001"/>
    <s v="Kildare County Council"/>
    <s v="20"/>
    <s v="Children ages 5-14 in childcare"/>
    <s v="Number"/>
    <n v="9830"/>
  </r>
  <r>
    <s v="SAP2022T11T5C01"/>
    <s v="Number of usually resident children aged 0 - 14 years"/>
    <s v="2022"/>
    <s v="2022"/>
    <s v="2ae19629-14a8-13a3-e055-000000000001"/>
    <s v="Kilkenny County Council"/>
    <s v="-"/>
    <s v="Total children under 15 in childcare"/>
    <s v="Number"/>
    <n v="7812"/>
  </r>
  <r>
    <s v="SAP2022T11T5C01"/>
    <s v="Number of usually resident children aged 0 - 14 years"/>
    <s v="2022"/>
    <s v="2022"/>
    <s v="2ae19629-14a8-13a3-e055-000000000001"/>
    <s v="Kilkenny County Council"/>
    <s v="10"/>
    <s v="Children ages 0-4 in childcare"/>
    <s v="Number"/>
    <n v="3361"/>
  </r>
  <r>
    <s v="SAP2022T11T5C01"/>
    <s v="Number of usually resident children aged 0 - 14 years"/>
    <s v="2022"/>
    <s v="2022"/>
    <s v="2ae19629-14a8-13a3-e055-000000000001"/>
    <s v="Kilkenny County Council"/>
    <s v="20"/>
    <s v="Children ages 5-14 in childcare"/>
    <s v="Number"/>
    <n v="4451"/>
  </r>
  <r>
    <s v="SAP2022T11T5C01"/>
    <s v="Number of usually resident children aged 0 - 14 years"/>
    <s v="2022"/>
    <s v="2022"/>
    <s v="2ae19629-148d-13a3-e055-000000000001"/>
    <s v="Laois County Council"/>
    <s v="-"/>
    <s v="Total children under 15 in childcare"/>
    <s v="Number"/>
    <n v="6960"/>
  </r>
  <r>
    <s v="SAP2022T11T5C01"/>
    <s v="Number of usually resident children aged 0 - 14 years"/>
    <s v="2022"/>
    <s v="2022"/>
    <s v="2ae19629-148d-13a3-e055-000000000001"/>
    <s v="Laois County Council"/>
    <s v="10"/>
    <s v="Children ages 0-4 in childcare"/>
    <s v="Number"/>
    <n v="2893"/>
  </r>
  <r>
    <s v="SAP2022T11T5C01"/>
    <s v="Number of usually resident children aged 0 - 14 years"/>
    <s v="2022"/>
    <s v="2022"/>
    <s v="2ae19629-148d-13a3-e055-000000000001"/>
    <s v="Laois County Council"/>
    <s v="20"/>
    <s v="Children ages 5-14 in childcare"/>
    <s v="Number"/>
    <n v="4067"/>
  </r>
  <r>
    <s v="SAP2022T11T5C01"/>
    <s v="Number of usually resident children aged 0 - 14 years"/>
    <s v="2022"/>
    <s v="2022"/>
    <s v="2ae19629-1490-13a3-e055-000000000001"/>
    <s v="Longford County Council"/>
    <s v="-"/>
    <s v="Total children under 15 in childcare"/>
    <s v="Number"/>
    <n v="3023"/>
  </r>
  <r>
    <s v="SAP2022T11T5C01"/>
    <s v="Number of usually resident children aged 0 - 14 years"/>
    <s v="2022"/>
    <s v="2022"/>
    <s v="2ae19629-1490-13a3-e055-000000000001"/>
    <s v="Longford County Council"/>
    <s v="10"/>
    <s v="Children ages 0-4 in childcare"/>
    <s v="Number"/>
    <n v="1337"/>
  </r>
  <r>
    <s v="SAP2022T11T5C01"/>
    <s v="Number of usually resident children aged 0 - 14 years"/>
    <s v="2022"/>
    <s v="2022"/>
    <s v="2ae19629-1490-13a3-e055-000000000001"/>
    <s v="Longford County Council"/>
    <s v="20"/>
    <s v="Children ages 5-14 in childcare"/>
    <s v="Number"/>
    <n v="1686"/>
  </r>
  <r>
    <s v="SAP2022T11T5C01"/>
    <s v="Number of usually resident children aged 0 - 14 years"/>
    <s v="2022"/>
    <s v="2022"/>
    <s v="2ae19629-1491-13a3-e055-000000000001"/>
    <s v="Louth County Council"/>
    <s v="-"/>
    <s v="Total children under 15 in childcare"/>
    <s v="Number"/>
    <n v="8589"/>
  </r>
  <r>
    <s v="SAP2022T11T5C01"/>
    <s v="Number of usually resident children aged 0 - 14 years"/>
    <s v="2022"/>
    <s v="2022"/>
    <s v="2ae19629-1491-13a3-e055-000000000001"/>
    <s v="Louth County Council"/>
    <s v="10"/>
    <s v="Children ages 0-4 in childcare"/>
    <s v="Number"/>
    <n v="3647"/>
  </r>
  <r>
    <s v="SAP2022T11T5C01"/>
    <s v="Number of usually resident children aged 0 - 14 years"/>
    <s v="2022"/>
    <s v="2022"/>
    <s v="2ae19629-1491-13a3-e055-000000000001"/>
    <s v="Louth County Council"/>
    <s v="20"/>
    <s v="Children ages 5-14 in childcare"/>
    <s v="Number"/>
    <n v="4942"/>
  </r>
  <r>
    <s v="SAP2022T11T5C01"/>
    <s v="Number of usually resident children aged 0 - 14 years"/>
    <s v="2022"/>
    <s v="2022"/>
    <s v="2ae19629-1494-13a3-e055-000000000001"/>
    <s v="Meath County Council"/>
    <s v="-"/>
    <s v="Total children under 15 in childcare"/>
    <s v="Number"/>
    <n v="16155"/>
  </r>
  <r>
    <s v="SAP2022T11T5C01"/>
    <s v="Number of usually resident children aged 0 - 14 years"/>
    <s v="2022"/>
    <s v="2022"/>
    <s v="2ae19629-1494-13a3-e055-000000000001"/>
    <s v="Meath County Council"/>
    <s v="10"/>
    <s v="Children ages 0-4 in childcare"/>
    <s v="Number"/>
    <n v="7058"/>
  </r>
  <r>
    <s v="SAP2022T11T5C01"/>
    <s v="Number of usually resident children aged 0 - 14 years"/>
    <s v="2022"/>
    <s v="2022"/>
    <s v="2ae19629-1494-13a3-e055-000000000001"/>
    <s v="Meath County Council"/>
    <s v="20"/>
    <s v="Children ages 5-14 in childcare"/>
    <s v="Number"/>
    <n v="9097"/>
  </r>
  <r>
    <s v="SAP2022T11T5C01"/>
    <s v="Number of usually resident children aged 0 - 14 years"/>
    <s v="2022"/>
    <s v="2022"/>
    <s v="2ae19629-1496-13a3-e055-000000000001"/>
    <s v="Offaly County Council"/>
    <s v="-"/>
    <s v="Total children under 15 in childcare"/>
    <s v="Number"/>
    <n v="5593"/>
  </r>
  <r>
    <s v="SAP2022T11T5C01"/>
    <s v="Number of usually resident children aged 0 - 14 years"/>
    <s v="2022"/>
    <s v="2022"/>
    <s v="2ae19629-1496-13a3-e055-000000000001"/>
    <s v="Offaly County Council"/>
    <s v="10"/>
    <s v="Children ages 0-4 in childcare"/>
    <s v="Number"/>
    <n v="2252"/>
  </r>
  <r>
    <s v="SAP2022T11T5C01"/>
    <s v="Number of usually resident children aged 0 - 14 years"/>
    <s v="2022"/>
    <s v="2022"/>
    <s v="2ae19629-1496-13a3-e055-000000000001"/>
    <s v="Offaly County Council"/>
    <s v="20"/>
    <s v="Children ages 5-14 in childcare"/>
    <s v="Number"/>
    <n v="3341"/>
  </r>
  <r>
    <s v="SAP2022T11T5C01"/>
    <s v="Number of usually resident children aged 0 - 14 years"/>
    <s v="2022"/>
    <s v="2022"/>
    <s v="2ae19629-149b-13a3-e055-000000000001"/>
    <s v="Westmeath County Council"/>
    <s v="-"/>
    <s v="Total children under 15 in childcare"/>
    <s v="Number"/>
    <n v="6324"/>
  </r>
  <r>
    <s v="SAP2022T11T5C01"/>
    <s v="Number of usually resident children aged 0 - 14 years"/>
    <s v="2022"/>
    <s v="2022"/>
    <s v="2ae19629-149b-13a3-e055-000000000001"/>
    <s v="Westmeath County Council"/>
    <s v="10"/>
    <s v="Children ages 0-4 in childcare"/>
    <s v="Number"/>
    <n v="2780"/>
  </r>
  <r>
    <s v="SAP2022T11T5C01"/>
    <s v="Number of usually resident children aged 0 - 14 years"/>
    <s v="2022"/>
    <s v="2022"/>
    <s v="2ae19629-149b-13a3-e055-000000000001"/>
    <s v="Westmeath County Council"/>
    <s v="20"/>
    <s v="Children ages 5-14 in childcare"/>
    <s v="Number"/>
    <n v="3544"/>
  </r>
  <r>
    <s v="SAP2022T11T5C01"/>
    <s v="Number of usually resident children aged 0 - 14 years"/>
    <s v="2022"/>
    <s v="2022"/>
    <s v="2ae19629-149c-13a3-e055-000000000001"/>
    <s v="Wexford County Council"/>
    <s v="-"/>
    <s v="Total children under 15 in childcare"/>
    <s v="Number"/>
    <n v="10898"/>
  </r>
  <r>
    <s v="SAP2022T11T5C01"/>
    <s v="Number of usually resident children aged 0 - 14 years"/>
    <s v="2022"/>
    <s v="2022"/>
    <s v="2ae19629-149c-13a3-e055-000000000001"/>
    <s v="Wexford County Council"/>
    <s v="10"/>
    <s v="Children ages 0-4 in childcare"/>
    <s v="Number"/>
    <n v="4773"/>
  </r>
  <r>
    <s v="SAP2022T11T5C01"/>
    <s v="Number of usually resident children aged 0 - 14 years"/>
    <s v="2022"/>
    <s v="2022"/>
    <s v="2ae19629-149c-13a3-e055-000000000001"/>
    <s v="Wexford County Council"/>
    <s v="20"/>
    <s v="Children ages 5-14 in childcare"/>
    <s v="Number"/>
    <n v="6125"/>
  </r>
  <r>
    <s v="SAP2022T11T5C01"/>
    <s v="Number of usually resident children aged 0 - 14 years"/>
    <s v="2022"/>
    <s v="2022"/>
    <s v="2ae19629-149e-13a3-e055-000000000001"/>
    <s v="Wicklow County Council"/>
    <s v="-"/>
    <s v="Total children under 15 in childcare"/>
    <s v="Number"/>
    <n v="9968"/>
  </r>
  <r>
    <s v="SAP2022T11T5C01"/>
    <s v="Number of usually resident children aged 0 - 14 years"/>
    <s v="2022"/>
    <s v="2022"/>
    <s v="2ae19629-149e-13a3-e055-000000000001"/>
    <s v="Wicklow County Council"/>
    <s v="10"/>
    <s v="Children ages 0-4 in childcare"/>
    <s v="Number"/>
    <n v="4538"/>
  </r>
  <r>
    <s v="SAP2022T11T5C01"/>
    <s v="Number of usually resident children aged 0 - 14 years"/>
    <s v="2022"/>
    <s v="2022"/>
    <s v="2ae19629-149e-13a3-e055-000000000001"/>
    <s v="Wicklow County Council"/>
    <s v="20"/>
    <s v="Children ages 5-14 in childcare"/>
    <s v="Number"/>
    <n v="5430"/>
  </r>
  <r>
    <s v="SAP2022T11T5C01"/>
    <s v="Number of usually resident children aged 0 - 14 years"/>
    <s v="2022"/>
    <s v="2022"/>
    <s v="2ae19629-14a2-13a3-e055-000000000001"/>
    <s v="Clare County Council"/>
    <s v="-"/>
    <s v="Total children under 15 in childcare"/>
    <s v="Number"/>
    <n v="8415"/>
  </r>
  <r>
    <s v="SAP2022T11T5C01"/>
    <s v="Number of usually resident children aged 0 - 14 years"/>
    <s v="2022"/>
    <s v="2022"/>
    <s v="2ae19629-14a2-13a3-e055-000000000001"/>
    <s v="Clare County Council"/>
    <s v="10"/>
    <s v="Children ages 0-4 in childcare"/>
    <s v="Number"/>
    <n v="3780"/>
  </r>
  <r>
    <s v="SAP2022T11T5C01"/>
    <s v="Number of usually resident children aged 0 - 14 years"/>
    <s v="2022"/>
    <s v="2022"/>
    <s v="2ae19629-14a2-13a3-e055-000000000001"/>
    <s v="Clare County Council"/>
    <s v="20"/>
    <s v="Children ages 5-14 in childcare"/>
    <s v="Number"/>
    <n v="4635"/>
  </r>
  <r>
    <s v="SAP2022T11T5C01"/>
    <s v="Number of usually resident children aged 0 - 14 years"/>
    <s v="2022"/>
    <s v="2022"/>
    <s v="2ae19629-1434-13a3-e055-000000000001"/>
    <s v="Cork City Council"/>
    <s v="-"/>
    <s v="Total children under 15 in childcare"/>
    <s v="Number"/>
    <n v="11761"/>
  </r>
  <r>
    <s v="SAP2022T11T5C01"/>
    <s v="Number of usually resident children aged 0 - 14 years"/>
    <s v="2022"/>
    <s v="2022"/>
    <s v="2ae19629-1434-13a3-e055-000000000001"/>
    <s v="Cork City Council"/>
    <s v="10"/>
    <s v="Children ages 0-4 in childcare"/>
    <s v="Number"/>
    <n v="5471"/>
  </r>
  <r>
    <s v="SAP2022T11T5C01"/>
    <s v="Number of usually resident children aged 0 - 14 years"/>
    <s v="2022"/>
    <s v="2022"/>
    <s v="2ae19629-1434-13a3-e055-000000000001"/>
    <s v="Cork City Council"/>
    <s v="20"/>
    <s v="Children ages 5-14 in childcare"/>
    <s v="Number"/>
    <n v="6290"/>
  </r>
  <r>
    <s v="SAP2022T11T5C01"/>
    <s v="Number of usually resident children aged 0 - 14 years"/>
    <s v="2022"/>
    <s v="2022"/>
    <s v="2ae19629-14a3-13a3-e055-000000000001"/>
    <s v="Cork County Council"/>
    <s v="-"/>
    <s v="Total children under 15 in childcare"/>
    <s v="Number"/>
    <n v="26665"/>
  </r>
  <r>
    <s v="SAP2022T11T5C01"/>
    <s v="Number of usually resident children aged 0 - 14 years"/>
    <s v="2022"/>
    <s v="2022"/>
    <s v="2ae19629-14a3-13a3-e055-000000000001"/>
    <s v="Cork County Council"/>
    <s v="10"/>
    <s v="Children ages 0-4 in childcare"/>
    <s v="Number"/>
    <n v="11465"/>
  </r>
  <r>
    <s v="SAP2022T11T5C01"/>
    <s v="Number of usually resident children aged 0 - 14 years"/>
    <s v="2022"/>
    <s v="2022"/>
    <s v="2ae19629-14a3-13a3-e055-000000000001"/>
    <s v="Cork County Council"/>
    <s v="20"/>
    <s v="Children ages 5-14 in childcare"/>
    <s v="Number"/>
    <n v="15200"/>
  </r>
  <r>
    <s v="SAP2022T11T5C01"/>
    <s v="Number of usually resident children aged 0 - 14 years"/>
    <s v="2022"/>
    <s v="2022"/>
    <s v="2ae19629-14a6-13a3-e055-000000000001"/>
    <s v="Kerry County Council"/>
    <s v="-"/>
    <s v="Total children under 15 in childcare"/>
    <s v="Number"/>
    <n v="9364"/>
  </r>
  <r>
    <s v="SAP2022T11T5C01"/>
    <s v="Number of usually resident children aged 0 - 14 years"/>
    <s v="2022"/>
    <s v="2022"/>
    <s v="2ae19629-14a6-13a3-e055-000000000001"/>
    <s v="Kerry County Council"/>
    <s v="10"/>
    <s v="Children ages 0-4 in childcare"/>
    <s v="Number"/>
    <n v="4354"/>
  </r>
  <r>
    <s v="SAP2022T11T5C01"/>
    <s v="Number of usually resident children aged 0 - 14 years"/>
    <s v="2022"/>
    <s v="2022"/>
    <s v="2ae19629-14a6-13a3-e055-000000000001"/>
    <s v="Kerry County Council"/>
    <s v="20"/>
    <s v="Children ages 5-14 in childcare"/>
    <s v="Number"/>
    <n v="5010"/>
  </r>
  <r>
    <s v="SAP2022T11T5C01"/>
    <s v="Number of usually resident children aged 0 - 14 years"/>
    <s v="2022"/>
    <s v="2022"/>
    <s v="2ae19629-148f-13a3-e055-000000000001"/>
    <s v="Limerick City &amp; County Council"/>
    <s v="-"/>
    <s v="Total children under 15 in childcare"/>
    <s v="Number"/>
    <n v="12500"/>
  </r>
  <r>
    <s v="SAP2022T11T5C01"/>
    <s v="Number of usually resident children aged 0 - 14 years"/>
    <s v="2022"/>
    <s v="2022"/>
    <s v="2ae19629-148f-13a3-e055-000000000001"/>
    <s v="Limerick City &amp; County Council"/>
    <s v="10"/>
    <s v="Children ages 0-4 in childcare"/>
    <s v="Number"/>
    <n v="5592"/>
  </r>
  <r>
    <s v="SAP2022T11T5C01"/>
    <s v="Number of usually resident children aged 0 - 14 years"/>
    <s v="2022"/>
    <s v="2022"/>
    <s v="2ae19629-148f-13a3-e055-000000000001"/>
    <s v="Limerick City &amp; County Council"/>
    <s v="20"/>
    <s v="Children ages 5-14 in childcare"/>
    <s v="Number"/>
    <n v="6908"/>
  </r>
  <r>
    <s v="SAP2022T11T5C01"/>
    <s v="Number of usually resident children aged 0 - 14 years"/>
    <s v="2022"/>
    <s v="2022"/>
    <s v="2ae19629-1499-13a3-e055-000000000001"/>
    <s v="Tipperary County Council"/>
    <s v="-"/>
    <s v="Total children under 15 in childcare"/>
    <s v="Number"/>
    <n v="12134"/>
  </r>
  <r>
    <s v="SAP2022T11T5C01"/>
    <s v="Number of usually resident children aged 0 - 14 years"/>
    <s v="2022"/>
    <s v="2022"/>
    <s v="2ae19629-1499-13a3-e055-000000000001"/>
    <s v="Tipperary County Council"/>
    <s v="10"/>
    <s v="Children ages 0-4 in childcare"/>
    <s v="Number"/>
    <n v="5141"/>
  </r>
  <r>
    <s v="SAP2022T11T5C01"/>
    <s v="Number of usually resident children aged 0 - 14 years"/>
    <s v="2022"/>
    <s v="2022"/>
    <s v="2ae19629-1499-13a3-e055-000000000001"/>
    <s v="Tipperary County Council"/>
    <s v="20"/>
    <s v="Children ages 5-14 in childcare"/>
    <s v="Number"/>
    <n v="6993"/>
  </r>
  <r>
    <s v="SAP2022T11T5C01"/>
    <s v="Number of usually resident children aged 0 - 14 years"/>
    <s v="2022"/>
    <s v="2022"/>
    <s v="2ae19629-149a-13a3-e055-000000000001"/>
    <s v="Waterford City &amp; County Council"/>
    <s v="-"/>
    <s v="Total children under 15 in childcare"/>
    <s v="Number"/>
    <n v="8044"/>
  </r>
  <r>
    <s v="SAP2022T11T5C01"/>
    <s v="Number of usually resident children aged 0 - 14 years"/>
    <s v="2022"/>
    <s v="2022"/>
    <s v="2ae19629-149a-13a3-e055-000000000001"/>
    <s v="Waterford City &amp; County Council"/>
    <s v="10"/>
    <s v="Children ages 0-4 in childcare"/>
    <s v="Number"/>
    <n v="3412"/>
  </r>
  <r>
    <s v="SAP2022T11T5C01"/>
    <s v="Number of usually resident children aged 0 - 14 years"/>
    <s v="2022"/>
    <s v="2022"/>
    <s v="2ae19629-149a-13a3-e055-000000000001"/>
    <s v="Waterford City &amp; County Council"/>
    <s v="20"/>
    <s v="Children ages 5-14 in childcare"/>
    <s v="Number"/>
    <n v="4632"/>
  </r>
  <r>
    <s v="SAP2022T11T5C01"/>
    <s v="Number of usually resident children aged 0 - 14 years"/>
    <s v="2022"/>
    <s v="2022"/>
    <s v="2ae19629-1435-13a3-e055-000000000001"/>
    <s v="Galway City Council"/>
    <s v="-"/>
    <s v="Total children under 15 in childcare"/>
    <s v="Number"/>
    <n v="4057"/>
  </r>
  <r>
    <s v="SAP2022T11T5C01"/>
    <s v="Number of usually resident children aged 0 - 14 years"/>
    <s v="2022"/>
    <s v="2022"/>
    <s v="2ae19629-1435-13a3-e055-000000000001"/>
    <s v="Galway City Council"/>
    <s v="10"/>
    <s v="Children ages 0-4 in childcare"/>
    <s v="Number"/>
    <n v="1798"/>
  </r>
  <r>
    <s v="SAP2022T11T5C01"/>
    <s v="Number of usually resident children aged 0 - 14 years"/>
    <s v="2022"/>
    <s v="2022"/>
    <s v="2ae19629-1435-13a3-e055-000000000001"/>
    <s v="Galway City Council"/>
    <s v="20"/>
    <s v="Children ages 5-14 in childcare"/>
    <s v="Number"/>
    <n v="2259"/>
  </r>
  <r>
    <s v="SAP2022T11T5C01"/>
    <s v="Number of usually resident children aged 0 - 14 years"/>
    <s v="2022"/>
    <s v="2022"/>
    <s v="2ae19629-14a5-13a3-e055-000000000001"/>
    <s v="Galway County Council"/>
    <s v="-"/>
    <s v="Total children under 15 in childcare"/>
    <s v="Number"/>
    <n v="14887"/>
  </r>
  <r>
    <s v="SAP2022T11T5C01"/>
    <s v="Number of usually resident children aged 0 - 14 years"/>
    <s v="2022"/>
    <s v="2022"/>
    <s v="2ae19629-14a5-13a3-e055-000000000001"/>
    <s v="Galway County Council"/>
    <s v="10"/>
    <s v="Children ages 0-4 in childcare"/>
    <s v="Number"/>
    <n v="6536"/>
  </r>
  <r>
    <s v="SAP2022T11T5C01"/>
    <s v="Number of usually resident children aged 0 - 14 years"/>
    <s v="2022"/>
    <s v="2022"/>
    <s v="2ae19629-14a5-13a3-e055-000000000001"/>
    <s v="Galway County Council"/>
    <s v="20"/>
    <s v="Children ages 5-14 in childcare"/>
    <s v="Number"/>
    <n v="8351"/>
  </r>
  <r>
    <s v="SAP2022T11T5C01"/>
    <s v="Number of usually resident children aged 0 - 14 years"/>
    <s v="2022"/>
    <s v="2022"/>
    <s v="2ae19629-148e-13a3-e055-000000000001"/>
    <s v="Leitrim County Council"/>
    <s v="-"/>
    <s v="Total children under 15 in childcare"/>
    <s v="Number"/>
    <n v="2622"/>
  </r>
  <r>
    <s v="SAP2022T11T5C01"/>
    <s v="Number of usually resident children aged 0 - 14 years"/>
    <s v="2022"/>
    <s v="2022"/>
    <s v="2ae19629-148e-13a3-e055-000000000001"/>
    <s v="Leitrim County Council"/>
    <s v="10"/>
    <s v="Children ages 0-4 in childcare"/>
    <s v="Number"/>
    <n v="1185"/>
  </r>
  <r>
    <s v="SAP2022T11T5C01"/>
    <s v="Number of usually resident children aged 0 - 14 years"/>
    <s v="2022"/>
    <s v="2022"/>
    <s v="2ae19629-148e-13a3-e055-000000000001"/>
    <s v="Leitrim County Council"/>
    <s v="20"/>
    <s v="Children ages 5-14 in childcare"/>
    <s v="Number"/>
    <n v="1437"/>
  </r>
  <r>
    <s v="SAP2022T11T5C01"/>
    <s v="Number of usually resident children aged 0 - 14 years"/>
    <s v="2022"/>
    <s v="2022"/>
    <s v="2ae19629-1493-13a3-e055-000000000001"/>
    <s v="Mayo  County Council"/>
    <s v="-"/>
    <s v="Total children under 15 in childcare"/>
    <s v="Number"/>
    <n v="8560"/>
  </r>
  <r>
    <s v="SAP2022T11T5C01"/>
    <s v="Number of usually resident children aged 0 - 14 years"/>
    <s v="2022"/>
    <s v="2022"/>
    <s v="2ae19629-1493-13a3-e055-000000000001"/>
    <s v="Mayo  County Council"/>
    <s v="10"/>
    <s v="Children ages 0-4 in childcare"/>
    <s v="Number"/>
    <n v="3807"/>
  </r>
  <r>
    <s v="SAP2022T11T5C01"/>
    <s v="Number of usually resident children aged 0 - 14 years"/>
    <s v="2022"/>
    <s v="2022"/>
    <s v="2ae19629-1493-13a3-e055-000000000001"/>
    <s v="Mayo  County Council"/>
    <s v="20"/>
    <s v="Children ages 5-14 in childcare"/>
    <s v="Number"/>
    <n v="4753"/>
  </r>
  <r>
    <s v="SAP2022T11T5C01"/>
    <s v="Number of usually resident children aged 0 - 14 years"/>
    <s v="2022"/>
    <s v="2022"/>
    <s v="2ae19629-1497-13a3-e055-000000000001"/>
    <s v="Roscommon County Council"/>
    <s v="-"/>
    <s v="Total children under 15 in childcare"/>
    <s v="Number"/>
    <n v="4655"/>
  </r>
  <r>
    <s v="SAP2022T11T5C01"/>
    <s v="Number of usually resident children aged 0 - 14 years"/>
    <s v="2022"/>
    <s v="2022"/>
    <s v="2ae19629-1497-13a3-e055-000000000001"/>
    <s v="Roscommon County Council"/>
    <s v="10"/>
    <s v="Children ages 0-4 in childcare"/>
    <s v="Number"/>
    <n v="2061"/>
  </r>
  <r>
    <s v="SAP2022T11T5C01"/>
    <s v="Number of usually resident children aged 0 - 14 years"/>
    <s v="2022"/>
    <s v="2022"/>
    <s v="2ae19629-1497-13a3-e055-000000000001"/>
    <s v="Roscommon County Council"/>
    <s v="20"/>
    <s v="Children ages 5-14 in childcare"/>
    <s v="Number"/>
    <n v="2594"/>
  </r>
  <r>
    <s v="SAP2022T11T5C01"/>
    <s v="Number of usually resident children aged 0 - 14 years"/>
    <s v="2022"/>
    <s v="2022"/>
    <s v="2ae19629-1498-13a3-e055-000000000001"/>
    <s v="Sligo County Council"/>
    <s v="-"/>
    <s v="Total children under 15 in childcare"/>
    <s v="Number"/>
    <n v="4893"/>
  </r>
  <r>
    <s v="SAP2022T11T5C01"/>
    <s v="Number of usually resident children aged 0 - 14 years"/>
    <s v="2022"/>
    <s v="2022"/>
    <s v="2ae19629-1498-13a3-e055-000000000001"/>
    <s v="Sligo County Council"/>
    <s v="10"/>
    <s v="Children ages 0-4 in childcare"/>
    <s v="Number"/>
    <n v="2205"/>
  </r>
  <r>
    <s v="SAP2022T11T5C01"/>
    <s v="Number of usually resident children aged 0 - 14 years"/>
    <s v="2022"/>
    <s v="2022"/>
    <s v="2ae19629-1498-13a3-e055-000000000001"/>
    <s v="Sligo County Council"/>
    <s v="20"/>
    <s v="Children ages 5-14 in childcare"/>
    <s v="Number"/>
    <n v="2688"/>
  </r>
  <r>
    <s v="SAP2022T11T5C01"/>
    <s v="Number of usually resident children aged 0 - 14 years"/>
    <s v="2022"/>
    <s v="2022"/>
    <s v="2ae19629-149d-13a3-e055-000000000001"/>
    <s v="Cavan County Council"/>
    <s v="-"/>
    <s v="Total children under 15 in childcare"/>
    <s v="Number"/>
    <n v="6072"/>
  </r>
  <r>
    <s v="SAP2022T11T5C01"/>
    <s v="Number of usually resident children aged 0 - 14 years"/>
    <s v="2022"/>
    <s v="2022"/>
    <s v="2ae19629-149d-13a3-e055-000000000001"/>
    <s v="Cavan County Council"/>
    <s v="10"/>
    <s v="Children ages 0-4 in childcare"/>
    <s v="Number"/>
    <n v="2637"/>
  </r>
  <r>
    <s v="SAP2022T11T5C01"/>
    <s v="Number of usually resident children aged 0 - 14 years"/>
    <s v="2022"/>
    <s v="2022"/>
    <s v="2ae19629-149d-13a3-e055-000000000001"/>
    <s v="Cavan County Council"/>
    <s v="20"/>
    <s v="Children ages 5-14 in childcare"/>
    <s v="Number"/>
    <n v="3435"/>
  </r>
  <r>
    <s v="SAP2022T11T5C01"/>
    <s v="Number of usually resident children aged 0 - 14 years"/>
    <s v="2022"/>
    <s v="2022"/>
    <s v="2ae19629-14a4-13a3-e055-000000000001"/>
    <s v="Donegal County Council"/>
    <s v="-"/>
    <s v="Total children under 15 in childcare"/>
    <s v="Number"/>
    <n v="10850"/>
  </r>
  <r>
    <s v="SAP2022T11T5C01"/>
    <s v="Number of usually resident children aged 0 - 14 years"/>
    <s v="2022"/>
    <s v="2022"/>
    <s v="2ae19629-14a4-13a3-e055-000000000001"/>
    <s v="Donegal County Council"/>
    <s v="10"/>
    <s v="Children ages 0-4 in childcare"/>
    <s v="Number"/>
    <n v="4934"/>
  </r>
  <r>
    <s v="SAP2022T11T5C01"/>
    <s v="Number of usually resident children aged 0 - 14 years"/>
    <s v="2022"/>
    <s v="2022"/>
    <s v="2ae19629-14a4-13a3-e055-000000000001"/>
    <s v="Donegal County Council"/>
    <s v="20"/>
    <s v="Children ages 5-14 in childcare"/>
    <s v="Number"/>
    <n v="5916"/>
  </r>
  <r>
    <s v="SAP2022T11T5C01"/>
    <s v="Number of usually resident children aged 0 - 14 years"/>
    <s v="2022"/>
    <s v="2022"/>
    <s v="2ae19629-1495-13a3-e055-000000000001"/>
    <s v="Monaghan County Council"/>
    <s v="-"/>
    <s v="Total children under 15 in childcare"/>
    <s v="Number"/>
    <n v="5486"/>
  </r>
  <r>
    <s v="SAP2022T11T5C01"/>
    <s v="Number of usually resident children aged 0 - 14 years"/>
    <s v="2022"/>
    <s v="2022"/>
    <s v="2ae19629-1495-13a3-e055-000000000001"/>
    <s v="Monaghan County Council"/>
    <s v="10"/>
    <s v="Children ages 0-4 in childcare"/>
    <s v="Number"/>
    <n v="2495"/>
  </r>
  <r>
    <s v="SAP2022T11T5C01"/>
    <s v="Number of usually resident children aged 0 - 14 years"/>
    <s v="2022"/>
    <s v="2022"/>
    <s v="2ae19629-1495-13a3-e055-000000000001"/>
    <s v="Monaghan County Council"/>
    <s v="20"/>
    <s v="Children ages 5-14 in childcare"/>
    <s v="Number"/>
    <n v="2991"/>
  </r>
  <r>
    <s v="SAP2022T11T5C01"/>
    <s v="Number of usually resident children aged 0 - 14 years"/>
    <s v="2022"/>
    <s v="2022"/>
    <s v="IE0"/>
    <s v="Ireland"/>
    <s v="-"/>
    <s v="Total children under 15 in childcare"/>
    <s v="Number"/>
    <n v="330055"/>
  </r>
  <r>
    <s v="SAP2022T11T5C01"/>
    <s v="Number of usually resident children aged 0 - 14 years"/>
    <s v="2022"/>
    <s v="2022"/>
    <s v="IE0"/>
    <s v="Ireland"/>
    <s v="10"/>
    <s v="Children ages 0-4 in childcare"/>
    <s v="Number"/>
    <n v="148354"/>
  </r>
  <r>
    <s v="SAP2022T11T5C01"/>
    <s v="Number of usually resident children aged 0 - 14 years"/>
    <s v="2022"/>
    <s v="2022"/>
    <s v="IE0"/>
    <s v="Ireland"/>
    <s v="20"/>
    <s v="Children ages 5-14 in childcare"/>
    <s v="Number"/>
    <n v="181701"/>
  </r>
</pivotCacheRecords>
</file>