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c64d806e1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1bd95acbb4d549f7255b7350755ff.psmdcp" Id="R12e38d9c4ee1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<x:sst xmlns:x="http://schemas.openxmlformats.org/spreadsheetml/2006/main">
  <x:si>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</x:si>
  <x:si>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</x:si>
  <x:si>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SAP2022T11T4NUTS</x:t>
  </x:si>
  <x:si>
    <x:t>Name</x:t>
  </x:si>
  <x:si>
    <x:t>Population aged 15 years and over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</x:si>
  <x:si>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</x:si>
  <x:si>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</x:si>
  <x:si>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</x:si>
  <x:si>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</x:si>
  <x:si>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</x:si>
  <x:si>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</x:si>
  <x:si>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https://ws.cso.ie/public/api.restful/PxStat.Data.Cube_API.ReadDataset/SAP2022T11T4NUTS/XLSX/2007/en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</x:si>
  <x:si>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</x:si>
  <x:si>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</x:si>
  <x:si>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</x:si>
  <x:si>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</x:si>
  <x:si>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</x:si>
  <x:si>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</x:si>
  <x:si>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</x:si>
  <x:si>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</x:si>
  <x:si>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</x:si>
  <x:si>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</x:si>
  <x:si>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</x:si>
  <x:si>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</x:si>
  <x:si>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</x:si>
  <x:si>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</x:si>
  <x:si>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</x:si>
  <x:si>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</x:si>
  <x:si>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</x:si>
  <x:si>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</x:si>
  <x:si>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</x:si>
  <x:si>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</x:si>
  <x:si>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</x:si>
  <x:si>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</x:si>
  <x:si>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</x:si>
  <x:si>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</x:si>
  <x:si>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</x:si>
  <x:si>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</x:si>
  <x:si>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</x:si>
  <x:si>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</x:si>
  <x:si>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</x:si>
  <x:si>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</x:si>
  <x:si>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</x:si>
  <x:si>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</x:si>
  <x:si>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C04207V04979</x:t>
  </x:si>
  <x:si>
    <x:t>Working From Home</x:t>
  </x:si>
  <x:si>
    <x:t>UNIT</x:t>
  </x:si>
  <x:si>
    <x:t>VALUE</x:t>
  </x:si>
  <x:si>
    <x:t>SAP2022T11T4C01</x:t>
  </x:si>
  <x:si>
    <x:t>Population aged 15 years and over by working from home</x:t>
  </x:si>
  <x:si>
    <x:t>2022</x:t>
  </x:si>
  <x:si>
    <x:t>B1A65D7C-1984-4A87-AD58-0E846812C992</x:t>
  </x:si>
  <x:si>
    <x:t>Border</x:t>
  </x:si>
  <x:si>
    <x:t>-</x:t>
  </x:si>
  <x:si>
    <x:t>All working persons</x:t>
  </x:si>
  <x:si>
    <x:t>Number</x:t>
  </x:si>
  <x:si>
    <x:t>10</x:t>
  </x:si>
  <x:si>
    <x:t>Persons who work from home</x:t>
  </x:si>
  <x:si>
    <x:t>20</x:t>
  </x:si>
  <x:si>
    <x:t>Persons who never work from home</x:t>
  </x:si>
  <x:si>
    <x:t>30</x:t>
  </x:si>
  <x:si>
    <x:t>Work From Home status - Not stated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</x:si>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</x:sst>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07V04979" axis="axisRow" showAll="0" defaultSubtotal="0">
      <items count="4">
        <item x="0"/>
        <item x="1"/>
        <item x="2"/>
        <item x="3"/>
      </items>
    </pivotField>
    <pivotField name="Working From Ho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4207V04979"/>
    <x:tableColumn id="8" name="Working From H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4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996339" style="0" customWidth="1"/>
    <x:col min="2" max="2" width="53.139196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3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174852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40560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115587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18705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210633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58419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129499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22715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217809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58197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131744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27868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196077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50425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124757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20895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327481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101273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193788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32420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689299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280195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323089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86015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341530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113781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197892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29857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136057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33260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86003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16794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2293738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736110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1302359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255269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4C01"/>
      </x:sharedItems>
    </x:cacheField>
    <x:cacheField name="Statistic Label">
      <x:sharedItems count="1">
        <x:s v="Population aged 15 years and over by working from hom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4207V04979">
      <x:sharedItems count="4">
        <x:s v="-"/>
        <x:s v="10"/>
        <x:s v="20"/>
        <x:s v="30"/>
      </x:sharedItems>
    </x:cacheField>
    <x:cacheField name="Working From Home">
      <x:sharedItems count="4">
        <x:s v="All working persons"/>
        <x:s v="Persons who work from home"/>
        <x:s v="Persons who never work from home"/>
        <x:s v="Work From Home status -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794" maxValue="2293738" count="36">
        <x:n v="174852"/>
        <x:n v="40560"/>
        <x:n v="115587"/>
        <x:n v="18705"/>
        <x:n v="210633"/>
        <x:n v="58419"/>
        <x:n v="129499"/>
        <x:n v="22715"/>
        <x:n v="217809"/>
        <x:n v="58197"/>
        <x:n v="131744"/>
        <x:n v="27868"/>
        <x:n v="196077"/>
        <x:n v="50425"/>
        <x:n v="124757"/>
        <x:n v="20895"/>
        <x:n v="327481"/>
        <x:n v="101273"/>
        <x:n v="193788"/>
        <x:n v="32420"/>
        <x:n v="689299"/>
        <x:n v="280195"/>
        <x:n v="323089"/>
        <x:n v="86015"/>
        <x:n v="341530"/>
        <x:n v="113781"/>
        <x:n v="197892"/>
        <x:n v="29857"/>
        <x:n v="136057"/>
        <x:n v="33260"/>
        <x:n v="86003"/>
        <x:n v="16794"/>
        <x:n v="2293738"/>
        <x:n v="736110"/>
        <x:n v="1302359"/>
        <x:n v="2552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4C01"/>
    <s v="Population aged 15 years and over by working from home"/>
    <s v="2022"/>
    <s v="2022"/>
    <s v="B1A65D7C-1984-4A87-AD58-0E846812C992"/>
    <s v="Border"/>
    <s v="-"/>
    <s v="All working persons"/>
    <s v="Number"/>
    <n v="174852"/>
  </r>
  <r>
    <s v="SAP2022T11T4C01"/>
    <s v="Population aged 15 years and over by working from home"/>
    <s v="2022"/>
    <s v="2022"/>
    <s v="B1A65D7C-1984-4A87-AD58-0E846812C992"/>
    <s v="Border"/>
    <s v="10"/>
    <s v="Persons who work from home"/>
    <s v="Number"/>
    <n v="40560"/>
  </r>
  <r>
    <s v="SAP2022T11T4C01"/>
    <s v="Population aged 15 years and over by working from home"/>
    <s v="2022"/>
    <s v="2022"/>
    <s v="B1A65D7C-1984-4A87-AD58-0E846812C992"/>
    <s v="Border"/>
    <s v="20"/>
    <s v="Persons who never work from home"/>
    <s v="Number"/>
    <n v="115587"/>
  </r>
  <r>
    <s v="SAP2022T11T4C01"/>
    <s v="Population aged 15 years and over by working from home"/>
    <s v="2022"/>
    <s v="2022"/>
    <s v="B1A65D7C-1984-4A87-AD58-0E846812C992"/>
    <s v="Border"/>
    <s v="30"/>
    <s v="Work From Home status - Not stated"/>
    <s v="Number"/>
    <n v="18705"/>
  </r>
  <r>
    <s v="SAP2022T11T4C01"/>
    <s v="Population aged 15 years and over by working from home"/>
    <s v="2022"/>
    <s v="2022"/>
    <s v="A69CA800-8D87-4920-A7C1-50426A1D39B4"/>
    <s v="West"/>
    <s v="-"/>
    <s v="All working persons"/>
    <s v="Number"/>
    <n v="210633"/>
  </r>
  <r>
    <s v="SAP2022T11T4C01"/>
    <s v="Population aged 15 years and over by working from home"/>
    <s v="2022"/>
    <s v="2022"/>
    <s v="A69CA800-8D87-4920-A7C1-50426A1D39B4"/>
    <s v="West"/>
    <s v="10"/>
    <s v="Persons who work from home"/>
    <s v="Number"/>
    <n v="58419"/>
  </r>
  <r>
    <s v="SAP2022T11T4C01"/>
    <s v="Population aged 15 years and over by working from home"/>
    <s v="2022"/>
    <s v="2022"/>
    <s v="A69CA800-8D87-4920-A7C1-50426A1D39B4"/>
    <s v="West"/>
    <s v="20"/>
    <s v="Persons who never work from home"/>
    <s v="Number"/>
    <n v="129499"/>
  </r>
  <r>
    <s v="SAP2022T11T4C01"/>
    <s v="Population aged 15 years and over by working from home"/>
    <s v="2022"/>
    <s v="2022"/>
    <s v="A69CA800-8D87-4920-A7C1-50426A1D39B4"/>
    <s v="West"/>
    <s v="30"/>
    <s v="Work From Home status - Not stated"/>
    <s v="Number"/>
    <n v="22715"/>
  </r>
  <r>
    <s v="SAP2022T11T4C01"/>
    <s v="Population aged 15 years and over by working from home"/>
    <s v="2022"/>
    <s v="2022"/>
    <s v="42C5C2A5-2D71-4BD1-BDB5-BD7D3198CD78"/>
    <s v="Mid-West"/>
    <s v="-"/>
    <s v="All working persons"/>
    <s v="Number"/>
    <n v="217809"/>
  </r>
  <r>
    <s v="SAP2022T11T4C01"/>
    <s v="Population aged 15 years and over by working from home"/>
    <s v="2022"/>
    <s v="2022"/>
    <s v="42C5C2A5-2D71-4BD1-BDB5-BD7D3198CD78"/>
    <s v="Mid-West"/>
    <s v="10"/>
    <s v="Persons who work from home"/>
    <s v="Number"/>
    <n v="58197"/>
  </r>
  <r>
    <s v="SAP2022T11T4C01"/>
    <s v="Population aged 15 years and over by working from home"/>
    <s v="2022"/>
    <s v="2022"/>
    <s v="42C5C2A5-2D71-4BD1-BDB5-BD7D3198CD78"/>
    <s v="Mid-West"/>
    <s v="20"/>
    <s v="Persons who never work from home"/>
    <s v="Number"/>
    <n v="131744"/>
  </r>
  <r>
    <s v="SAP2022T11T4C01"/>
    <s v="Population aged 15 years and over by working from home"/>
    <s v="2022"/>
    <s v="2022"/>
    <s v="42C5C2A5-2D71-4BD1-BDB5-BD7D3198CD78"/>
    <s v="Mid-West"/>
    <s v="30"/>
    <s v="Work From Home status - Not stated"/>
    <s v="Number"/>
    <n v="27868"/>
  </r>
  <r>
    <s v="SAP2022T11T4C01"/>
    <s v="Population aged 15 years and over by working from home"/>
    <s v="2022"/>
    <s v="2022"/>
    <s v="27C93D4E-AD0E-4B0C-8FA8-3566AEEDA5CC"/>
    <s v="South-East"/>
    <s v="-"/>
    <s v="All working persons"/>
    <s v="Number"/>
    <n v="196077"/>
  </r>
  <r>
    <s v="SAP2022T11T4C01"/>
    <s v="Population aged 15 years and over by working from home"/>
    <s v="2022"/>
    <s v="2022"/>
    <s v="27C93D4E-AD0E-4B0C-8FA8-3566AEEDA5CC"/>
    <s v="South-East"/>
    <s v="10"/>
    <s v="Persons who work from home"/>
    <s v="Number"/>
    <n v="50425"/>
  </r>
  <r>
    <s v="SAP2022T11T4C01"/>
    <s v="Population aged 15 years and over by working from home"/>
    <s v="2022"/>
    <s v="2022"/>
    <s v="27C93D4E-AD0E-4B0C-8FA8-3566AEEDA5CC"/>
    <s v="South-East"/>
    <s v="20"/>
    <s v="Persons who never work from home"/>
    <s v="Number"/>
    <n v="124757"/>
  </r>
  <r>
    <s v="SAP2022T11T4C01"/>
    <s v="Population aged 15 years and over by working from home"/>
    <s v="2022"/>
    <s v="2022"/>
    <s v="27C93D4E-AD0E-4B0C-8FA8-3566AEEDA5CC"/>
    <s v="South-East"/>
    <s v="30"/>
    <s v="Work From Home status - Not stated"/>
    <s v="Number"/>
    <n v="20895"/>
  </r>
  <r>
    <s v="SAP2022T11T4C01"/>
    <s v="Population aged 15 years and over by working from home"/>
    <s v="2022"/>
    <s v="2022"/>
    <s v="604546A1-A856-4B9B-AD46-E88B27C27155"/>
    <s v="South-West"/>
    <s v="-"/>
    <s v="All working persons"/>
    <s v="Number"/>
    <n v="327481"/>
  </r>
  <r>
    <s v="SAP2022T11T4C01"/>
    <s v="Population aged 15 years and over by working from home"/>
    <s v="2022"/>
    <s v="2022"/>
    <s v="604546A1-A856-4B9B-AD46-E88B27C27155"/>
    <s v="South-West"/>
    <s v="10"/>
    <s v="Persons who work from home"/>
    <s v="Number"/>
    <n v="101273"/>
  </r>
  <r>
    <s v="SAP2022T11T4C01"/>
    <s v="Population aged 15 years and over by working from home"/>
    <s v="2022"/>
    <s v="2022"/>
    <s v="604546A1-A856-4B9B-AD46-E88B27C27155"/>
    <s v="South-West"/>
    <s v="20"/>
    <s v="Persons who never work from home"/>
    <s v="Number"/>
    <n v="193788"/>
  </r>
  <r>
    <s v="SAP2022T11T4C01"/>
    <s v="Population aged 15 years and over by working from home"/>
    <s v="2022"/>
    <s v="2022"/>
    <s v="604546A1-A856-4B9B-AD46-E88B27C27155"/>
    <s v="South-West"/>
    <s v="30"/>
    <s v="Work From Home status - Not stated"/>
    <s v="Number"/>
    <n v="32420"/>
  </r>
  <r>
    <s v="SAP2022T11T4C01"/>
    <s v="Population aged 15 years and over by working from home"/>
    <s v="2022"/>
    <s v="2022"/>
    <s v="F97E459B-57ED-49C0-8A28-2BC1C7F08E88"/>
    <s v="Dublin"/>
    <s v="-"/>
    <s v="All working persons"/>
    <s v="Number"/>
    <n v="689299"/>
  </r>
  <r>
    <s v="SAP2022T11T4C01"/>
    <s v="Population aged 15 years and over by working from home"/>
    <s v="2022"/>
    <s v="2022"/>
    <s v="F97E459B-57ED-49C0-8A28-2BC1C7F08E88"/>
    <s v="Dublin"/>
    <s v="10"/>
    <s v="Persons who work from home"/>
    <s v="Number"/>
    <n v="280195"/>
  </r>
  <r>
    <s v="SAP2022T11T4C01"/>
    <s v="Population aged 15 years and over by working from home"/>
    <s v="2022"/>
    <s v="2022"/>
    <s v="F97E459B-57ED-49C0-8A28-2BC1C7F08E88"/>
    <s v="Dublin"/>
    <s v="20"/>
    <s v="Persons who never work from home"/>
    <s v="Number"/>
    <n v="323089"/>
  </r>
  <r>
    <s v="SAP2022T11T4C01"/>
    <s v="Population aged 15 years and over by working from home"/>
    <s v="2022"/>
    <s v="2022"/>
    <s v="F97E459B-57ED-49C0-8A28-2BC1C7F08E88"/>
    <s v="Dublin"/>
    <s v="30"/>
    <s v="Work From Home status - Not stated"/>
    <s v="Number"/>
    <n v="86015"/>
  </r>
  <r>
    <s v="SAP2022T11T4C01"/>
    <s v="Population aged 15 years and over by working from home"/>
    <s v="2022"/>
    <s v="2022"/>
    <s v="8E4862CC-7E43-4BF5-A4EF-B2D5ECBA61EF"/>
    <s v="Mid-East"/>
    <s v="-"/>
    <s v="All working persons"/>
    <s v="Number"/>
    <n v="341530"/>
  </r>
  <r>
    <s v="SAP2022T11T4C01"/>
    <s v="Population aged 15 years and over by working from home"/>
    <s v="2022"/>
    <s v="2022"/>
    <s v="8E4862CC-7E43-4BF5-A4EF-B2D5ECBA61EF"/>
    <s v="Mid-East"/>
    <s v="10"/>
    <s v="Persons who work from home"/>
    <s v="Number"/>
    <n v="113781"/>
  </r>
  <r>
    <s v="SAP2022T11T4C01"/>
    <s v="Population aged 15 years and over by working from home"/>
    <s v="2022"/>
    <s v="2022"/>
    <s v="8E4862CC-7E43-4BF5-A4EF-B2D5ECBA61EF"/>
    <s v="Mid-East"/>
    <s v="20"/>
    <s v="Persons who never work from home"/>
    <s v="Number"/>
    <n v="197892"/>
  </r>
  <r>
    <s v="SAP2022T11T4C01"/>
    <s v="Population aged 15 years and over by working from home"/>
    <s v="2022"/>
    <s v="2022"/>
    <s v="8E4862CC-7E43-4BF5-A4EF-B2D5ECBA61EF"/>
    <s v="Mid-East"/>
    <s v="30"/>
    <s v="Work From Home status - Not stated"/>
    <s v="Number"/>
    <n v="29857"/>
  </r>
  <r>
    <s v="SAP2022T11T4C01"/>
    <s v="Population aged 15 years and over by working from home"/>
    <s v="2022"/>
    <s v="2022"/>
    <s v="B26C8BAA-F3C5-49A9-B74E-D7FED1823E65"/>
    <s v="Midlands"/>
    <s v="-"/>
    <s v="All working persons"/>
    <s v="Number"/>
    <n v="136057"/>
  </r>
  <r>
    <s v="SAP2022T11T4C01"/>
    <s v="Population aged 15 years and over by working from home"/>
    <s v="2022"/>
    <s v="2022"/>
    <s v="B26C8BAA-F3C5-49A9-B74E-D7FED1823E65"/>
    <s v="Midlands"/>
    <s v="10"/>
    <s v="Persons who work from home"/>
    <s v="Number"/>
    <n v="33260"/>
  </r>
  <r>
    <s v="SAP2022T11T4C01"/>
    <s v="Population aged 15 years and over by working from home"/>
    <s v="2022"/>
    <s v="2022"/>
    <s v="B26C8BAA-F3C5-49A9-B74E-D7FED1823E65"/>
    <s v="Midlands"/>
    <s v="20"/>
    <s v="Persons who never work from home"/>
    <s v="Number"/>
    <n v="86003"/>
  </r>
  <r>
    <s v="SAP2022T11T4C01"/>
    <s v="Population aged 15 years and over by working from home"/>
    <s v="2022"/>
    <s v="2022"/>
    <s v="B26C8BAA-F3C5-49A9-B74E-D7FED1823E65"/>
    <s v="Midlands"/>
    <s v="30"/>
    <s v="Work From Home status - Not stated"/>
    <s v="Number"/>
    <n v="16794"/>
  </r>
  <r>
    <s v="SAP2022T11T4C01"/>
    <s v="Population aged 15 years and over by working from home"/>
    <s v="2022"/>
    <s v="2022"/>
    <s v="IE0"/>
    <s v="Ireland"/>
    <s v="-"/>
    <s v="All working persons"/>
    <s v="Number"/>
    <n v="2293738"/>
  </r>
  <r>
    <s v="SAP2022T11T4C01"/>
    <s v="Population aged 15 years and over by working from home"/>
    <s v="2022"/>
    <s v="2022"/>
    <s v="IE0"/>
    <s v="Ireland"/>
    <s v="10"/>
    <s v="Persons who work from home"/>
    <s v="Number"/>
    <n v="736110"/>
  </r>
  <r>
    <s v="SAP2022T11T4C01"/>
    <s v="Population aged 15 years and over by working from home"/>
    <s v="2022"/>
    <s v="2022"/>
    <s v="IE0"/>
    <s v="Ireland"/>
    <s v="20"/>
    <s v="Persons who never work from home"/>
    <s v="Number"/>
    <n v="1302359"/>
  </r>
  <r>
    <s v="SAP2022T11T4C01"/>
    <s v="Population aged 15 years and over by working from home"/>
    <s v="2022"/>
    <s v="2022"/>
    <s v="IE0"/>
    <s v="Ireland"/>
    <s v="30"/>
    <s v="Work From Home status - Not stated"/>
    <s v="Number"/>
    <n v="255269"/>
  </r>
</pivotCacheRecords>
</file>