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ca822fa79446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58b4c81fa4a6d9e012c0ff9f2f1fd.psmdcp" Id="R4d44437d5535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<x:sst xmlns:x="http://schemas.openxmlformats.org/spreadsheetml/2006/main">
  <x:si>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</x:si>
  <x:si>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</x:si>
  <x:si>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SAP2022T11T4LEA22</x:t>
  </x:si>
  <x:si>
    <x:t>Name</x:t>
  </x:si>
  <x:si>
    <x:t>Population aged 15 years and over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</x:si>
  <x:si>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</x:si>
  <x:si>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</x:si>
  <x:si>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</x:si>
  <x:si>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</x:si>
  <x:si>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</x:si>
  <x:si>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</x:si>
  <x:si>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https://ws.cso.ie/public/api.restful/PxStat.Data.Cube_API.ReadDataset/SAP2022T11T4LEA22/XLSX/2007/en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</x:si>
  <x:si>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</x:si>
  <x:si>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</x:si>
  <x:si>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</x:si>
  <x:si>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</x:si>
  <x:si>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</x:si>
  <x:si>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</x:si>
  <x:si>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</x:si>
  <x:si>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</x:si>
  <x:si>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</x:si>
  <x:si>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</x:si>
  <x:si>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</x:si>
  <x:si>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</x:si>
  <x:si>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</x:si>
  <x:si>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</x:si>
  <x:si>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</x:si>
  <x:si>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</x:si>
  <x:si>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</x:si>
  <x:si>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</x:si>
  <x:si>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</x:si>
  <x:si>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</x:si>
  <x:si>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</x:si>
  <x:si>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</x:si>
  <x:si>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</x:si>
  <x:si>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</x:si>
  <x:si>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</x:si>
  <x:si>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</x:si>
  <x:si>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</x:si>
  <x:si>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</x:si>
  <x:si>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</x:si>
  <x:si>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</x:si>
  <x:si>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</x:si>
  <x:si>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</x:si>
  <x:si>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</x:si>
  <x:si>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</x:si>
  <x:si>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</x:si>
  <x:si>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</x:si>
  <x:si>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</x:si>
  <x:si>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</x:si>
  <x:si>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2ae19629-3eff-13a3-e055-000000000001</x:t>
  </x:si>
  <x:si>
    <x:t>Borris-In-Ossory-Mountmellick, Laois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</x:si>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</x:sst>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11440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2899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7566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14738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3416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9431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1891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13506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3670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8534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1302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10402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2290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6600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1512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8969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2129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5664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1176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7235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1881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4658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696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4829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1327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3049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453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4454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1180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2825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449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5384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1504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3307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573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12448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2760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8449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1239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12765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3751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7533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1481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15757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4415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9758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1584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17959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4903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9914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3142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14366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3634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7751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2981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16502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5089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8342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3071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4933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1134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3176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623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7887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1672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4178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2037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6729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1237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4350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1142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10320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2631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6074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1615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15771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4881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9382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1508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11879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3129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7719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1031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8704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2379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5636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689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12057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2594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7718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1745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10425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2307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7213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905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12624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2877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8250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1497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13947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3178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9384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1385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4558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1017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3033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508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8741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2441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5538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762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7179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1702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4857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620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15141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4054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9794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1293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18236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5994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10838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1404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15628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5332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9124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1172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18827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7496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9869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1462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15212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4675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9339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1198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17466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4681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11303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1482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10254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2022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7154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1078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10076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2081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6924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1071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7908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1685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5515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708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11153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2755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7253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1145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13102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3103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8699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1300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10788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2398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7113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1277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9714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2563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6176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975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10080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2314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6531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1235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9534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2865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5872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797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12048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3175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7679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1194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8324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2623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5026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675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9625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2272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5905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1448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11299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2404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7600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1295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11530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2483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7672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1375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12217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2904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8082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1231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10195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2619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6482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1094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7502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1628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5031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843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8254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1862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5486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906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11073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2246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7395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1432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12382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2855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8151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1376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7921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2665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4522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734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8556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1982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5671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903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6810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1603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4340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867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9439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2468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6106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865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8152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2329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5153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670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5012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1315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3222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475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10879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2617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6586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1676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10512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1781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6903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1828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10845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3195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6560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1090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10502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3156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5755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1591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9013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2414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5574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1025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10284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2544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6660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1080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11982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2862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7714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1406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13134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3662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8261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1211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7983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2276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4952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755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12403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3123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8041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1239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9947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2687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6272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988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13437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3373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8914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1150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11999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2603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7940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1456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12238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3843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7225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1170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8674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3424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4465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785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13613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6861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5741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1011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14370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5271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8112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987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11673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3365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7196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1112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7689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2738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4096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855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18730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7406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9942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1382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24592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8138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13481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2973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18774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4595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10989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3190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21882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9428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10231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2223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31163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15547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13255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2361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13349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8339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4135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875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14287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8199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5350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738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24122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13456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9114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1552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17614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8359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8233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1022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20685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11955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7645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1085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15207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9272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5003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932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27235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9678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14999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2558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15781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3932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9771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2078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23478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11667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10552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1259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17835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7840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8767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1228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18591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4355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11422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2814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23900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6659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14077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3164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17406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5971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9946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1489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21139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6539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12000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2600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9202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2006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5839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1357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24666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5425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13870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5371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32816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13174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14630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5012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22269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5583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12179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4507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31287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14990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12773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3524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24146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14368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6669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3109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22719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10997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7074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4648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39141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13044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15314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10783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27704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14163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11485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2056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21999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8413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11416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2170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23130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6803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13269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3058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24450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9894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9659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4897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7742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2320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4293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1129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9898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3295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5276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1327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13583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4032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8413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1138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14956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4200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9152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1604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9140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2338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5785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1017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11491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2777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7491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1223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16979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4751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10819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1409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21919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6586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13282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2051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17814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6891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9876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1047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16980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5639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10261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1080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18118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6509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10215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1394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9960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2741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6177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1042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14470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4304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8631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1535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18317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5787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11115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1415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13550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3821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8520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1209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18295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4869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10346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3080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20350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6187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11643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2520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21324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9260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10329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1735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19543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6971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10017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2555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22481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7764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12778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1939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9394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1910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6390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1094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5912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1350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3895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667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6605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1449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4439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717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9194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2006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6211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977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11485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2407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7967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1111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13799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3605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8705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1489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10515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2173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7242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1100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7248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2057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4430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761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15574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4074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9933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1567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12309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2819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8193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1297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11340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3087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6989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1264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16563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5414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9870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1279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12080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4429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6552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1099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9951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3350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5576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1025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12150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4607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6275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1268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13131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3757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6748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2626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13485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3561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8079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1845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11736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2964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7713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1059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7939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1878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5360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701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14019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3274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9316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1429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11394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3201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6927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1266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6388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1848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3977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563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14414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3251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8995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2168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16513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7120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7988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1405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10821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4437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5668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716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22184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8814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11920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1450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11988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3263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7568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1157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13370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3680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8304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1386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14213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4482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8481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1250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7796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3299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3979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518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17147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5338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10353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1456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11059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3044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7077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938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12890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3481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8132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1277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10090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2607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6648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835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11690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3564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7068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1058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2293738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736110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1302359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9" maxValue="2293738" count="653">
        <x:n v="11440"/>
        <x:n v="2899"/>
        <x:n v="7566"/>
        <x:n v="975"/>
        <x:n v="14738"/>
        <x:n v="3416"/>
        <x:n v="9431"/>
        <x:n v="1891"/>
        <x:n v="13506"/>
        <x:n v="3670"/>
        <x:n v="8534"/>
        <x:n v="1302"/>
        <x:n v="10402"/>
        <x:n v="2290"/>
        <x:n v="6600"/>
        <x:n v="1512"/>
        <x:n v="8969"/>
        <x:n v="2129"/>
        <x:n v="5664"/>
        <x:n v="1176"/>
        <x:n v="7235"/>
        <x:n v="1881"/>
        <x:n v="4658"/>
        <x:n v="696"/>
        <x:n v="4829"/>
        <x:n v="1327"/>
        <x:n v="3049"/>
        <x:n v="453"/>
        <x:n v="4454"/>
        <x:n v="1180"/>
        <x:n v="2825"/>
        <x:n v="449"/>
        <x:n v="5384"/>
        <x:n v="1504"/>
        <x:n v="3307"/>
        <x:n v="573"/>
        <x:n v="12448"/>
        <x:n v="2760"/>
        <x:n v="8449"/>
        <x:n v="1239"/>
        <x:n v="12765"/>
        <x:n v="3751"/>
        <x:n v="7533"/>
        <x:n v="1481"/>
        <x:n v="15757"/>
        <x:n v="4415"/>
        <x:n v="9758"/>
        <x:n v="1584"/>
        <x:n v="17959"/>
        <x:n v="4903"/>
        <x:n v="9914"/>
        <x:n v="3142"/>
        <x:n v="14366"/>
        <x:n v="3634"/>
        <x:n v="7751"/>
        <x:n v="2981"/>
        <x:n v="16502"/>
        <x:n v="5089"/>
        <x:n v="8342"/>
        <x:n v="3071"/>
        <x:n v="4933"/>
        <x:n v="1134"/>
        <x:n v="3176"/>
        <x:n v="623"/>
        <x:n v="7887"/>
        <x:n v="1672"/>
        <x:n v="4178"/>
        <x:n v="2037"/>
        <x:n v="6729"/>
        <x:n v="1237"/>
        <x:n v="4350"/>
        <x:n v="1142"/>
        <x:n v="10320"/>
        <x:n v="2631"/>
        <x:n v="6074"/>
        <x:n v="1615"/>
        <x:n v="15771"/>
        <x:n v="4881"/>
        <x:n v="9382"/>
        <x:n v="1508"/>
        <x:n v="11879"/>
        <x:n v="3129"/>
        <x:n v="7719"/>
        <x:n v="1031"/>
        <x:n v="8704"/>
        <x:n v="2379"/>
        <x:n v="5636"/>
        <x:n v="689"/>
        <x:n v="12057"/>
        <x:n v="2594"/>
        <x:n v="7718"/>
        <x:n v="1745"/>
        <x:n v="10425"/>
        <x:n v="2307"/>
        <x:n v="7213"/>
        <x:n v="905"/>
        <x:n v="12624"/>
        <x:n v="2877"/>
        <x:n v="8250"/>
        <x:n v="1497"/>
        <x:n v="13947"/>
        <x:n v="3178"/>
        <x:n v="9384"/>
        <x:n v="1385"/>
        <x:n v="4558"/>
        <x:n v="1017"/>
        <x:n v="3033"/>
        <x:n v="508"/>
        <x:n v="8741"/>
        <x:n v="2441"/>
        <x:n v="5538"/>
        <x:n v="762"/>
        <x:n v="7179"/>
        <x:n v="1702"/>
        <x:n v="4857"/>
        <x:n v="620"/>
        <x:n v="15141"/>
        <x:n v="4054"/>
        <x:n v="9794"/>
        <x:n v="1293"/>
        <x:n v="18236"/>
        <x:n v="5994"/>
        <x:n v="10838"/>
        <x:n v="1404"/>
        <x:n v="15628"/>
        <x:n v="5332"/>
        <x:n v="9124"/>
        <x:n v="1172"/>
        <x:n v="18827"/>
        <x:n v="7496"/>
        <x:n v="9869"/>
        <x:n v="1462"/>
        <x:n v="15212"/>
        <x:n v="4675"/>
        <x:n v="9339"/>
        <x:n v="1198"/>
        <x:n v="17466"/>
        <x:n v="4681"/>
        <x:n v="11303"/>
        <x:n v="1482"/>
        <x:n v="10254"/>
        <x:n v="2022"/>
        <x:n v="7154"/>
        <x:n v="1078"/>
        <x:n v="10076"/>
        <x:n v="2081"/>
        <x:n v="6924"/>
        <x:n v="1071"/>
        <x:n v="7908"/>
        <x:n v="1685"/>
        <x:n v="5515"/>
        <x:n v="708"/>
        <x:n v="11153"/>
        <x:n v="2755"/>
        <x:n v="7253"/>
        <x:n v="1145"/>
        <x:n v="13102"/>
        <x:n v="3103"/>
        <x:n v="8699"/>
        <x:n v="1300"/>
        <x:n v="10788"/>
        <x:n v="2398"/>
        <x:n v="7113"/>
        <x:n v="1277"/>
        <x:n v="9714"/>
        <x:n v="2563"/>
        <x:n v="6176"/>
        <x:n v="10080"/>
        <x:n v="2314"/>
        <x:n v="6531"/>
        <x:n v="1235"/>
        <x:n v="9534"/>
        <x:n v="2865"/>
        <x:n v="5872"/>
        <x:n v="797"/>
        <x:n v="12048"/>
        <x:n v="3175"/>
        <x:n v="7679"/>
        <x:n v="1194"/>
        <x:n v="8324"/>
        <x:n v="2623"/>
        <x:n v="5026"/>
        <x:n v="675"/>
        <x:n v="9625"/>
        <x:n v="2272"/>
        <x:n v="5905"/>
        <x:n v="1448"/>
        <x:n v="11299"/>
        <x:n v="2404"/>
        <x:n v="7600"/>
        <x:n v="1295"/>
        <x:n v="11530"/>
        <x:n v="2483"/>
        <x:n v="7672"/>
        <x:n v="1375"/>
        <x:n v="12217"/>
        <x:n v="2904"/>
        <x:n v="8082"/>
        <x:n v="1231"/>
        <x:n v="10195"/>
        <x:n v="2619"/>
        <x:n v="6482"/>
        <x:n v="1094"/>
        <x:n v="7502"/>
        <x:n v="1628"/>
        <x:n v="5031"/>
        <x:n v="843"/>
        <x:n v="8254"/>
        <x:n v="1862"/>
        <x:n v="5486"/>
        <x:n v="906"/>
        <x:n v="11073"/>
        <x:n v="2246"/>
        <x:n v="7395"/>
        <x:n v="1432"/>
        <x:n v="12382"/>
        <x:n v="2855"/>
        <x:n v="8151"/>
        <x:n v="1376"/>
        <x:n v="7921"/>
        <x:n v="2665"/>
        <x:n v="4522"/>
        <x:n v="734"/>
        <x:n v="8556"/>
        <x:n v="1982"/>
        <x:n v="5671"/>
        <x:n v="903"/>
        <x:n v="6810"/>
        <x:n v="1603"/>
        <x:n v="4340"/>
        <x:n v="867"/>
        <x:n v="9439"/>
        <x:n v="2468"/>
        <x:n v="6106"/>
        <x:n v="865"/>
        <x:n v="8152"/>
        <x:n v="2329"/>
        <x:n v="5153"/>
        <x:n v="670"/>
        <x:n v="5012"/>
        <x:n v="1315"/>
        <x:n v="3222"/>
        <x:n v="475"/>
        <x:n v="10879"/>
        <x:n v="2617"/>
        <x:n v="6586"/>
        <x:n v="1676"/>
        <x:n v="10512"/>
        <x:n v="1781"/>
        <x:n v="6903"/>
        <x:n v="1828"/>
        <x:n v="10845"/>
        <x:n v="3195"/>
        <x:n v="6560"/>
        <x:n v="1090"/>
        <x:n v="10502"/>
        <x:n v="3156"/>
        <x:n v="5755"/>
        <x:n v="1591"/>
        <x:n v="9013"/>
        <x:n v="2414"/>
        <x:n v="5574"/>
        <x:n v="1025"/>
        <x:n v="10284"/>
        <x:n v="2544"/>
        <x:n v="6660"/>
        <x:n v="1080"/>
        <x:n v="11982"/>
        <x:n v="2862"/>
        <x:n v="7714"/>
        <x:n v="1406"/>
        <x:n v="13134"/>
        <x:n v="3662"/>
        <x:n v="8261"/>
        <x:n v="1211"/>
        <x:n v="7983"/>
        <x:n v="2276"/>
        <x:n v="4952"/>
        <x:n v="755"/>
        <x:n v="12403"/>
        <x:n v="3123"/>
        <x:n v="8041"/>
        <x:n v="9947"/>
        <x:n v="2687"/>
        <x:n v="6272"/>
        <x:n v="988"/>
        <x:n v="13437"/>
        <x:n v="3373"/>
        <x:n v="8914"/>
        <x:n v="1150"/>
        <x:n v="11999"/>
        <x:n v="2603"/>
        <x:n v="7940"/>
        <x:n v="1456"/>
        <x:n v="12238"/>
        <x:n v="3843"/>
        <x:n v="7225"/>
        <x:n v="1170"/>
        <x:n v="8674"/>
        <x:n v="3424"/>
        <x:n v="4465"/>
        <x:n v="785"/>
        <x:n v="13613"/>
        <x:n v="6861"/>
        <x:n v="5741"/>
        <x:n v="1011"/>
        <x:n v="14370"/>
        <x:n v="5271"/>
        <x:n v="8112"/>
        <x:n v="987"/>
        <x:n v="11673"/>
        <x:n v="3365"/>
        <x:n v="7196"/>
        <x:n v="1112"/>
        <x:n v="7689"/>
        <x:n v="2738"/>
        <x:n v="4096"/>
        <x:n v="855"/>
        <x:n v="18730"/>
        <x:n v="7406"/>
        <x:n v="9942"/>
        <x:n v="1382"/>
        <x:n v="24592"/>
        <x:n v="8138"/>
        <x:n v="13481"/>
        <x:n v="2973"/>
        <x:n v="18774"/>
        <x:n v="4595"/>
        <x:n v="10989"/>
        <x:n v="3190"/>
        <x:n v="21882"/>
        <x:n v="9428"/>
        <x:n v="10231"/>
        <x:n v="2223"/>
        <x:n v="31163"/>
        <x:n v="15547"/>
        <x:n v="13255"/>
        <x:n v="2361"/>
        <x:n v="13349"/>
        <x:n v="8339"/>
        <x:n v="4135"/>
        <x:n v="875"/>
        <x:n v="14287"/>
        <x:n v="8199"/>
        <x:n v="5350"/>
        <x:n v="738"/>
        <x:n v="24122"/>
        <x:n v="13456"/>
        <x:n v="9114"/>
        <x:n v="1552"/>
        <x:n v="17614"/>
        <x:n v="8359"/>
        <x:n v="8233"/>
        <x:n v="1022"/>
        <x:n v="20685"/>
        <x:n v="11955"/>
        <x:n v="7645"/>
        <x:n v="1085"/>
        <x:n v="15207"/>
        <x:n v="9272"/>
        <x:n v="5003"/>
        <x:n v="932"/>
        <x:n v="27235"/>
        <x:n v="9678"/>
        <x:n v="14999"/>
        <x:n v="2558"/>
        <x:n v="15781"/>
        <x:n v="3932"/>
        <x:n v="9771"/>
        <x:n v="2078"/>
        <x:n v="23478"/>
        <x:n v="11667"/>
        <x:n v="10552"/>
        <x:n v="1259"/>
        <x:n v="17835"/>
        <x:n v="7840"/>
        <x:n v="8767"/>
        <x:n v="1228"/>
        <x:n v="18591"/>
        <x:n v="4355"/>
        <x:n v="11422"/>
        <x:n v="2814"/>
        <x:n v="23900"/>
        <x:n v="6659"/>
        <x:n v="14077"/>
        <x:n v="3164"/>
        <x:n v="17406"/>
        <x:n v="5971"/>
        <x:n v="9946"/>
        <x:n v="1489"/>
        <x:n v="21139"/>
        <x:n v="6539"/>
        <x:n v="12000"/>
        <x:n v="2600"/>
        <x:n v="9202"/>
        <x:n v="2006"/>
        <x:n v="5839"/>
        <x:n v="1357"/>
        <x:n v="24666"/>
        <x:n v="5425"/>
        <x:n v="13870"/>
        <x:n v="5371"/>
        <x:n v="32816"/>
        <x:n v="13174"/>
        <x:n v="14630"/>
        <x:n v="22269"/>
        <x:n v="5583"/>
        <x:n v="12179"/>
        <x:n v="4507"/>
        <x:n v="31287"/>
        <x:n v="14990"/>
        <x:n v="12773"/>
        <x:n v="3524"/>
        <x:n v="24146"/>
        <x:n v="14368"/>
        <x:n v="6669"/>
        <x:n v="3109"/>
        <x:n v="22719"/>
        <x:n v="10997"/>
        <x:n v="7074"/>
        <x:n v="4648"/>
        <x:n v="39141"/>
        <x:n v="13044"/>
        <x:n v="15314"/>
        <x:n v="10783"/>
        <x:n v="27704"/>
        <x:n v="14163"/>
        <x:n v="11485"/>
        <x:n v="2056"/>
        <x:n v="21999"/>
        <x:n v="8413"/>
        <x:n v="11416"/>
        <x:n v="2170"/>
        <x:n v="23130"/>
        <x:n v="6803"/>
        <x:n v="13269"/>
        <x:n v="3058"/>
        <x:n v="24450"/>
        <x:n v="9894"/>
        <x:n v="9659"/>
        <x:n v="4897"/>
        <x:n v="7742"/>
        <x:n v="2320"/>
        <x:n v="4293"/>
        <x:n v="1129"/>
        <x:n v="9898"/>
        <x:n v="3295"/>
        <x:n v="5276"/>
        <x:n v="13583"/>
        <x:n v="4032"/>
        <x:n v="1138"/>
        <x:n v="14956"/>
        <x:n v="4200"/>
        <x:n v="9152"/>
        <x:n v="1604"/>
        <x:n v="9140"/>
        <x:n v="2338"/>
        <x:n v="5785"/>
        <x:n v="11491"/>
        <x:n v="2777"/>
        <x:n v="7491"/>
        <x:n v="1223"/>
        <x:n v="16979"/>
        <x:n v="4751"/>
        <x:n v="10819"/>
        <x:n v="1409"/>
        <x:n v="21919"/>
        <x:n v="13282"/>
        <x:n v="2051"/>
        <x:n v="17814"/>
        <x:n v="6891"/>
        <x:n v="9876"/>
        <x:n v="1047"/>
        <x:n v="16980"/>
        <x:n v="5639"/>
        <x:n v="10261"/>
        <x:n v="18118"/>
        <x:n v="6509"/>
        <x:n v="10215"/>
        <x:n v="1394"/>
        <x:n v="9960"/>
        <x:n v="2741"/>
        <x:n v="6177"/>
        <x:n v="1042"/>
        <x:n v="14470"/>
        <x:n v="4304"/>
        <x:n v="8631"/>
        <x:n v="1535"/>
        <x:n v="18317"/>
        <x:n v="5787"/>
        <x:n v="11115"/>
        <x:n v="1415"/>
        <x:n v="13550"/>
        <x:n v="3821"/>
        <x:n v="8520"/>
        <x:n v="1209"/>
        <x:n v="18295"/>
        <x:n v="4869"/>
        <x:n v="10346"/>
        <x:n v="3080"/>
        <x:n v="20350"/>
        <x:n v="6187"/>
        <x:n v="11643"/>
        <x:n v="2520"/>
        <x:n v="21324"/>
        <x:n v="9260"/>
        <x:n v="10329"/>
        <x:n v="1735"/>
        <x:n v="19543"/>
        <x:n v="6971"/>
        <x:n v="10017"/>
        <x:n v="2555"/>
        <x:n v="22481"/>
        <x:n v="7764"/>
        <x:n v="12778"/>
        <x:n v="1939"/>
        <x:n v="9394"/>
        <x:n v="1910"/>
        <x:n v="6390"/>
        <x:n v="5912"/>
        <x:n v="1350"/>
        <x:n v="3895"/>
        <x:n v="667"/>
        <x:n v="6605"/>
        <x:n v="1449"/>
        <x:n v="4439"/>
        <x:n v="717"/>
        <x:n v="9194"/>
        <x:n v="6211"/>
        <x:n v="977"/>
        <x:n v="2407"/>
        <x:n v="7967"/>
        <x:n v="1111"/>
        <x:n v="13799"/>
        <x:n v="3605"/>
        <x:n v="8705"/>
        <x:n v="10515"/>
        <x:n v="2173"/>
        <x:n v="7242"/>
        <x:n v="1100"/>
        <x:n v="7248"/>
        <x:n v="2057"/>
        <x:n v="4430"/>
        <x:n v="761"/>
        <x:n v="15574"/>
        <x:n v="4074"/>
        <x:n v="9933"/>
        <x:n v="1567"/>
        <x:n v="12309"/>
        <x:n v="2819"/>
        <x:n v="8193"/>
        <x:n v="1297"/>
        <x:n v="11340"/>
        <x:n v="3087"/>
        <x:n v="6989"/>
        <x:n v="1264"/>
        <x:n v="16563"/>
        <x:n v="5414"/>
        <x:n v="9870"/>
        <x:n v="1279"/>
        <x:n v="12080"/>
        <x:n v="4429"/>
        <x:n v="6552"/>
        <x:n v="1099"/>
        <x:n v="9951"/>
        <x:n v="3350"/>
        <x:n v="5576"/>
        <x:n v="12150"/>
        <x:n v="4607"/>
        <x:n v="6275"/>
        <x:n v="1268"/>
        <x:n v="13131"/>
        <x:n v="3757"/>
        <x:n v="6748"/>
        <x:n v="2626"/>
        <x:n v="13485"/>
        <x:n v="3561"/>
        <x:n v="8079"/>
        <x:n v="1845"/>
        <x:n v="11736"/>
        <x:n v="2964"/>
        <x:n v="7713"/>
        <x:n v="1059"/>
        <x:n v="7939"/>
        <x:n v="1878"/>
        <x:n v="5360"/>
        <x:n v="701"/>
        <x:n v="14019"/>
        <x:n v="3274"/>
        <x:n v="9316"/>
        <x:n v="1429"/>
        <x:n v="11394"/>
        <x:n v="3201"/>
        <x:n v="6927"/>
        <x:n v="1266"/>
        <x:n v="6388"/>
        <x:n v="1848"/>
        <x:n v="3977"/>
        <x:n v="563"/>
        <x:n v="14414"/>
        <x:n v="3251"/>
        <x:n v="8995"/>
        <x:n v="2168"/>
        <x:n v="16513"/>
        <x:n v="7120"/>
        <x:n v="7988"/>
        <x:n v="1405"/>
        <x:n v="10821"/>
        <x:n v="4437"/>
        <x:n v="5668"/>
        <x:n v="716"/>
        <x:n v="22184"/>
        <x:n v="8814"/>
        <x:n v="11920"/>
        <x:n v="1450"/>
        <x:n v="11988"/>
        <x:n v="3263"/>
        <x:n v="7568"/>
        <x:n v="1157"/>
        <x:n v="13370"/>
        <x:n v="3680"/>
        <x:n v="8304"/>
        <x:n v="1386"/>
        <x:n v="14213"/>
        <x:n v="4482"/>
        <x:n v="8481"/>
        <x:n v="1250"/>
        <x:n v="7796"/>
        <x:n v="3299"/>
        <x:n v="3979"/>
        <x:n v="518"/>
        <x:n v="17147"/>
        <x:n v="5338"/>
        <x:n v="10353"/>
        <x:n v="11059"/>
        <x:n v="3044"/>
        <x:n v="7077"/>
        <x:n v="938"/>
        <x:n v="12890"/>
        <x:n v="3481"/>
        <x:n v="8132"/>
        <x:n v="10090"/>
        <x:n v="2607"/>
        <x:n v="6648"/>
        <x:n v="835"/>
        <x:n v="11690"/>
        <x:n v="3564"/>
        <x:n v="7068"/>
        <x:n v="1058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