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a5402187b2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7fbf2d9684e2ba35467c28f6f0f47.psmdcp" Id="R87f664ba00d0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<x:sst xmlns:x="http://schemas.openxmlformats.org/spreadsheetml/2006/main">
  <x:si>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</x:si>
  <x:si>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</x:si>
  <x:si>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SAP2022T11T4CTY</x:t>
  </x:si>
  <x:si>
    <x:t>Name</x:t>
  </x:si>
  <x:si>
    <x:t>Population aged 15 years and over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</x:si>
  <x:si>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</x:si>
  <x:si>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</x:si>
  <x:si>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</x:si>
  <x:si>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</x:si>
  <x:si>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</x:si>
  <x:si>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</x:si>
  <x:si>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https://ws.cso.ie/public/api.restful/PxStat.Data.Cube_API.ReadDataset/SAP2022T11T4CTY/XLSX/2007/en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</x:si>
  <x:si>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</x:si>
  <x:si>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</x:si>
  <x:si>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</x:si>
  <x:si>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</x:si>
  <x:si>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</x:si>
  <x:si>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</x:si>
  <x:si>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</x:si>
  <x:si>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</x:si>
  <x:si>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</x:si>
  <x:si>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</x:si>
  <x:si>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</x:si>
  <x:si>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</x:si>
  <x:si>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</x:si>
  <x:si>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</x:si>
  <x:si>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</x:si>
  <x:si>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</x:si>
  <x:si>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</x:si>
  <x:si>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</x:si>
  <x:si>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</x:si>
  <x:si>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</x:si>
  <x:si>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</x:si>
  <x:si>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</x:si>
  <x:si>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</x:si>
  <x:si>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</x:si>
  <x:si>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</x:si>
  <x:si>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</x:si>
  <x:si>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</x:si>
  <x:si>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</x:si>
  <x:si>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</x:si>
  <x:si>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</x:si>
  <x:si>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</x:si>
  <x:si>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</x:si>
  <x:si>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</x:si>
  <x:si>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</x:si>
  <x:si>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</x:si>
  <x:si>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</x:si>
  <x:si>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</x:si>
  <x:si>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</x:si>
  <x:si>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2ae19629-1492-13a3-e055-000000000001</x:t>
  </x:si>
  <x:si>
    <x:t>Carlow County Council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</x:si>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</x:sst>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26606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16922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294327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116854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128338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49135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105264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59580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39480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6204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153686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57624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79844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16218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136022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46137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75427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14458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114032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40433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64261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9338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45729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12696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28925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4108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39684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9985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25531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4168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19549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4043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11704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3802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58731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15614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36529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6588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100510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32232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60267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8011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35043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8256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23065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3722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41781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10976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25703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5102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68903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17724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44380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6799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68257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25502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36835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5920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55319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16185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32919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6215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101993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35051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55113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11829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159598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49806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96387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13405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65890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16416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42288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7186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89797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24552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51747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13498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72693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17460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47078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8155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54839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13705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34530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6604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38766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11925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21102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5739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85065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25230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51543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8292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14667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4011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9181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1475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57474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13522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38275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5677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29328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7742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18579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3007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29997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8070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18610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3317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35046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7791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23354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3901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66904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14900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44849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7155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28238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5788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19593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2857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2293738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736110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1302359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75" maxValue="2293738" count="128">
        <x:n v="26606"/>
        <x:n v="6300"/>
        <x:n v="16922"/>
        <x:n v="3384"/>
        <x:n v="294327"/>
        <x:n v="116854"/>
        <x:n v="128338"/>
        <x:n v="49135"/>
        <x:n v="105264"/>
        <x:n v="59580"/>
        <x:n v="39480"/>
        <x:n v="6204"/>
        <x:n v="153686"/>
        <x:n v="57624"/>
        <x:n v="79844"/>
        <x:n v="16218"/>
        <x:n v="136022"/>
        <x:n v="46137"/>
        <x:n v="75427"/>
        <x:n v="14458"/>
        <x:n v="114032"/>
        <x:n v="40433"/>
        <x:n v="64261"/>
        <x:n v="9338"/>
        <x:n v="45729"/>
        <x:n v="12696"/>
        <x:n v="28925"/>
        <x:n v="4108"/>
        <x:n v="39684"/>
        <x:n v="9985"/>
        <x:n v="25531"/>
        <x:n v="4168"/>
        <x:n v="19549"/>
        <x:n v="4043"/>
        <x:n v="11704"/>
        <x:n v="3802"/>
        <x:n v="58731"/>
        <x:n v="15614"/>
        <x:n v="36529"/>
        <x:n v="6588"/>
        <x:n v="100510"/>
        <x:n v="32232"/>
        <x:n v="60267"/>
        <x:n v="8011"/>
        <x:n v="35043"/>
        <x:n v="8256"/>
        <x:n v="23065"/>
        <x:n v="3722"/>
        <x:n v="41781"/>
        <x:n v="10976"/>
        <x:n v="25703"/>
        <x:n v="5102"/>
        <x:n v="68903"/>
        <x:n v="17724"/>
        <x:n v="44380"/>
        <x:n v="6799"/>
        <x:n v="68257"/>
        <x:n v="25502"/>
        <x:n v="36835"/>
        <x:n v="5920"/>
        <x:n v="55319"/>
        <x:n v="16185"/>
        <x:n v="32919"/>
        <x:n v="6215"/>
        <x:n v="101993"/>
        <x:n v="35051"/>
        <x:n v="55113"/>
        <x:n v="11829"/>
        <x:n v="159598"/>
        <x:n v="49806"/>
        <x:n v="96387"/>
        <x:n v="13405"/>
        <x:n v="65890"/>
        <x:n v="16416"/>
        <x:n v="42288"/>
        <x:n v="7186"/>
        <x:n v="89797"/>
        <x:n v="24552"/>
        <x:n v="51747"/>
        <x:n v="13498"/>
        <x:n v="72693"/>
        <x:n v="17460"/>
        <x:n v="47078"/>
        <x:n v="8155"/>
        <x:n v="54839"/>
        <x:n v="13705"/>
        <x:n v="34530"/>
        <x:n v="6604"/>
        <x:n v="38766"/>
        <x:n v="11925"/>
        <x:n v="21102"/>
        <x:n v="5739"/>
        <x:n v="85065"/>
        <x:n v="25230"/>
        <x:n v="51543"/>
        <x:n v="8292"/>
        <x:n v="14667"/>
        <x:n v="4011"/>
        <x:n v="9181"/>
        <x:n v="1475"/>
        <x:n v="57474"/>
        <x:n v="13522"/>
        <x:n v="38275"/>
        <x:n v="5677"/>
        <x:n v="29328"/>
        <x:n v="7742"/>
        <x:n v="18579"/>
        <x:n v="3007"/>
        <x:n v="29997"/>
        <x:n v="8070"/>
        <x:n v="18610"/>
        <x:n v="3317"/>
        <x:n v="35046"/>
        <x:n v="7791"/>
        <x:n v="23354"/>
        <x:n v="3901"/>
        <x:n v="66904"/>
        <x:n v="14900"/>
        <x:n v="44849"/>
        <x:n v="7155"/>
        <x:n v="28238"/>
        <x:n v="5788"/>
        <x:n v="19593"/>
        <x:n v="2857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