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d3331f8f2b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17e905d6147aab9627d7480e00505.psmdcp" Id="R606a35191f0f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<x:sst xmlns:x="http://schemas.openxmlformats.org/spreadsheetml/2006/main">
  <x:si>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</x:si>
  <x:si>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</x:si>
  <x:si>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SAP2022T11T3TOWN22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</x:si>
  <x:si>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</x:si>
  <x:si>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</x:si>
  <x:si>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</x:si>
  <x:si>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</x:si>
  <x:si>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</x:si>
  <x:si>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</x:si>
  <x:si>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</x:si>
  <x:si>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</x:si>
  <x:si>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</x:si>
  <x:si>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</x:si>
  <x:si>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</x:si>
  <x:si>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</x:si>
  <x:si>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</x:si>
  <x:si>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</x:si>
  <x:si>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</x:si>
  <x:si>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</x:si>
  <x:si>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</x:si>
  <x:si>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</x:si>
  <x:si>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</x:si>
  <x:si>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</x:si>
  <x:si>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</x:si>
  <x:si>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</x:si>
  <x:si>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</x:si>
  <x:si>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</x:si>
  <x:si>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</x:si>
  <x:si>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</x:si>
  <x:si>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</x:si>
  <x:si>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</x:si>
  <x:si>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</x:si>
  <x:si>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</x:si>
  <x:si>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</x:si>
  <x:si>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</x:si>
  <x:si>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</x:si>
  <x:si>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</x:si>
  <x:si>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</x:si>
  <x:si>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</x:si>
  <x:si>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</x:si>
  <x:si>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</x:si>
  <x:si>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</x:si>
  <x:si>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</x:si>
  <x:si>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</x:si>
  <x:si>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</x:si>
  <x:si>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</x:si>
  <x:si>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</x:si>
  <x:si>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</x:si>
  <x:si>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</x:si>
  <x:si>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</x:si>
  <x:si>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19dd11de-4bb3-4093-89cb-6133c31006af</x:t>
  </x:si>
  <x:si>
    <x:t>Carlingford, Co Louth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</x:si>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</x:sst>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45" totalsRowShown="0">
  <x:autoFilter ref="A1:J694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45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447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158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1539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377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97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127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46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102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1246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119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78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465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262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138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8132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7088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4192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1668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2470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1115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3285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27950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111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207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213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684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461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435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95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97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1332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9734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6750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2545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670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1364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1061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3411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25535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241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834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365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375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183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103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25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84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1234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109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388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187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160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27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1180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241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93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382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3259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110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68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34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437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125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142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72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37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28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434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2291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2326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1798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1000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1469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520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677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10081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753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657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619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262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98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144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2794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100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129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57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471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3267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2744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2041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809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854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189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778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10682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746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865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724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279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292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95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328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3329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173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137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88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500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188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175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163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56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31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143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838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1795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2081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1506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564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738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202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550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7436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1348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1366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818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363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517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127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375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4914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177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208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213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67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82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41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821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1015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1015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972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425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478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149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284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4338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197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216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181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102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109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63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889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87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76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36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288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159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143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103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76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626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54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23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26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251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5810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5624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3585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1949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2381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972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2064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22385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85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36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292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177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170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98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39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59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605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106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24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2046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1308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861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556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665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245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441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6122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87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81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18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309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60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40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26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174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743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524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449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298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328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82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182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2606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194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99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57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64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32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31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520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1293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1034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395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243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455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187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399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4006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136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108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94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71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24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35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523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476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147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209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90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136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1622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374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183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178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154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168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115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1211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283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304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199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126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176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68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90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1246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38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27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13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134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38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10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10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213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416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174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57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38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77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896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1725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919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608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371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562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220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657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5062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57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44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42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240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27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156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110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109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99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45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54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28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55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500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64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68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24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34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36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293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71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49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35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20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11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210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186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233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103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46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54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37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75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734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66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91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15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240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87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10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210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54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4140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1947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1026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249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457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364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1214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9397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106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289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42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38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30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564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916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544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188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93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64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163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48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124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23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121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53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31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41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15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202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155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75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18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24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24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74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572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277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175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105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25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35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34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65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716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129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88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70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17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42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33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24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20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89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236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85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21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20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47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1313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475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297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84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109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91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290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2659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117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89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56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18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47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364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45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86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43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12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217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478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159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40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53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41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159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1105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27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70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113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120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68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24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41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465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90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127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31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47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427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26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95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472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486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330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197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273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129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219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2106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301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230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145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87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130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39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78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1010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59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27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214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317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139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28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51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76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740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320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203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104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46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106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949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5310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2988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1426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620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1158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549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1909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13960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64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32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33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230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95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74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20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26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26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262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33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12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13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103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65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10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167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376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239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100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30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41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22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178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986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38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31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108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30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24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110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91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101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51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305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584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629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165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97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57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246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1825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77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61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18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8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17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193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54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38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121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5774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3546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1171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363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459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435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2242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13990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648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653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274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139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274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161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301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2450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79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69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22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229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158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64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79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26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48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53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455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63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41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23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2923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1708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675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334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652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355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480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7127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138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86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39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16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35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15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26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355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450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366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163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44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34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178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1266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69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59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47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10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35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259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41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50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26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165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99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118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50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28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327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319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117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32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79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960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30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32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11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119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241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81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137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53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21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33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350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88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83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14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255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418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429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139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33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52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37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73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1181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6024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3083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1092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267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354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419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1227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12466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111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189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50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15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22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409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83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13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177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70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55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44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14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215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258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211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97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31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34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87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745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91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10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219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64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99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7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17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223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118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95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37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11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23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299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49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34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23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1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7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125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91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134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7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72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351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2644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1693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898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176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284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269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945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6909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48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62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17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5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141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28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64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44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6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165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53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68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27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11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197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97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55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30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29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24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31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6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107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109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11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97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412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497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186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114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47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48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281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1212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56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54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29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186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59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48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28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163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69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32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57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27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12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232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37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34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11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23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150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31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5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94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60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40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36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36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209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38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41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119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50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16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11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9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121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85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45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12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8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195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2182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890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763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179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143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123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722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5002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29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11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75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39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16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21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15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2910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1148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619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910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400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471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7878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975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714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498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205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235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120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179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2926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160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138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143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56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61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52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648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3838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2917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2224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1137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1543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518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1035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13212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955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433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355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149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182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2301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184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217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160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69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76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16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78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800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667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573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472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188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185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62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129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2276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38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68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26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170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266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270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215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114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119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45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74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1103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4909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5873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3718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1450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1879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559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1875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20263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48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163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3157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1794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893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439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790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342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776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8191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105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109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71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36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405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168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206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147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50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62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18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108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759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254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290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268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114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102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30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90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1148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126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111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62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49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52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16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38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454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144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168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64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44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19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45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616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501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213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188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176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61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96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1366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34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55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17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23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199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81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49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58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24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15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271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237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232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133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63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116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56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881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78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35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30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10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16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185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235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153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71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33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52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31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66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641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16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33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11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107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294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144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83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22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48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29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83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703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42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27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22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13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3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121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16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23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38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21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20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12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20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150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88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40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41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9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16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16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17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227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1266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727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742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354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337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147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235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3808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32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32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30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18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135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34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13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34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9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24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7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130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250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114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84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35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57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16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43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599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555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188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184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122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205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88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244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1586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150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72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44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15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31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17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43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372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62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20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18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10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9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15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141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37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17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18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2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22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115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186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146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112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41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83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29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51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648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1200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907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309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101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199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88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410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3214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169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172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67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17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43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16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69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553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42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46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33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27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17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176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65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69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22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16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25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13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14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224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59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148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35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12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25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12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20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311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69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56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21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21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4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181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54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35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14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3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18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133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79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65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21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12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12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6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200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152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59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52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7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9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31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319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6319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4130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1905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667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1076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614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2406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17117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862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382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145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51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77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43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128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1688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269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150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81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27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29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20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614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128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136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53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24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36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11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20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408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29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21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12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10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14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95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37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30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15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19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23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2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10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136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334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196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219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53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27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28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62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919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48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100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66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12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8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30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271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143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58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48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43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14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202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515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99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155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141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37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20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32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489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111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377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246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37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24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20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823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119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207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103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17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10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28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490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42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50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76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19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3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12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206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14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13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24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68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72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179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74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17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8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3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35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388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115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161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93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18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14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5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17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423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157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108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97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28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23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7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14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434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148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214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77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13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14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8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42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516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601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809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332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47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38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21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93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1941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25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75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49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2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5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167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66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81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29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6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2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191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157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264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96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45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26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6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54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648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3597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1251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731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157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142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78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549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6505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125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189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63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35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17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10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15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454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522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374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127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30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21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13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91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1178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6673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4308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2402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823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625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303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2138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17272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112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132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109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36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32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38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464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106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30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74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22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24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13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274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36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93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40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194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39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6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12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123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208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66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117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54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28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12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10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6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293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27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47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22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7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117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37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22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3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10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87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116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40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18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17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7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395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602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316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107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72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20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34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8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67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624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101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25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54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15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23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21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246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198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82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74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37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17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118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544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24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10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5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11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59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228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82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76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30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33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17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42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508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27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25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31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5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20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12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17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137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32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19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21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10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97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658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146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69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49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60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28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232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1242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62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28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19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5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4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34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156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175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102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26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21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24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107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467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36409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51624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23597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4351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3281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1309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15660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136231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510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488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390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70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71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20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117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1666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467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904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530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109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57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22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138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2227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1979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755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643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402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459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89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613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4940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16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28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41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21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21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14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145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146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158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136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50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50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7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76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623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83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46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48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31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27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4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37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276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108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81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103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67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39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36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442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72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220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147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49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27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5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29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549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282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328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236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79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52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14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95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1086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85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96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77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23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14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16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313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33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25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43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12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7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3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134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97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95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69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57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22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5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35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380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378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389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296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86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70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19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79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1317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144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110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73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40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40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430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2968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2778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1865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461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321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128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694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9215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186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204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152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67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47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53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713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154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44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42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39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17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2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18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316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223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196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220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104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58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16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76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893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38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33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26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11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4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28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143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94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52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61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28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10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18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270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279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161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125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65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55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19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61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765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1018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392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202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144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147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34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211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2148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1581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1282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681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127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105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42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231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4049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1671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945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598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253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230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62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460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4219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418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306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395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103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77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13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69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1381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591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427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565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198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126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22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106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2035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139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125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160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53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26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13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39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555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2752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2264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2174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575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406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172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572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8915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141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118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88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11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13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22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396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135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106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83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18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16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368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954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1271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955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172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144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44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241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3781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324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436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342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87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69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20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48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1326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70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92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42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15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11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11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244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116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97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57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44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34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8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24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380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3505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4377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2601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619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383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147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620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12252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108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95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80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56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26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10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14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389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84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93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43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21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16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393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71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63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34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24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20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5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13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230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103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192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68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13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6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19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404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87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66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29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37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24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7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27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277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27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23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12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18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8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117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120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101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95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22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12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1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26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377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173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213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150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33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13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29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617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117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263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115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26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15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5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14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555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161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175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137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23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22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15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540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46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46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40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20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16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2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177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1615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499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648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231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129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40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301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3463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37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64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52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11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21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188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174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116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33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35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46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7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38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449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71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33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30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10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5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5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154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81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59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33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23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8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5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16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225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107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129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203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38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17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1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19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514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2798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1894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1312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683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611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153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858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8309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73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99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96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33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3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314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63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139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62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17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295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309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399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178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32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19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5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41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983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242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201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190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26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12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4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31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706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190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157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51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54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44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11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60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567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983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449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270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107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145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51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303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2308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232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123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116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49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49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11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55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635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47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43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24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18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10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2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3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147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72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90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58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39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36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7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48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350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132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98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167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69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32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5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29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532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152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103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52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27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34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8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25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401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56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170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142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22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10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20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423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51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53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31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16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24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10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186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55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63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51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7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6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3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14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199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43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40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68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13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11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4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17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196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2035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1046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983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351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174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59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461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5109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105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45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46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14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30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44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289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106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78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21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20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7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10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244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42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102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96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18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13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5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15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291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85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61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90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4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13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273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63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50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21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17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19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25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196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44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21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11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19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0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14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125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92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61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15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16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38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4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15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241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36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27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14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9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16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3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107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13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52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38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3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113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46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31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37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3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15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4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13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149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30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15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26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20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9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109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43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48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28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8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21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13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165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69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40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22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31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21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5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10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198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1580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602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222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176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194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30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210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3014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689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336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176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121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167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45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169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1703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135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102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55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47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30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89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459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919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583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483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250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148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22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198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2603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36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40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16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14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26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7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148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238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120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67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29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66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20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39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579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42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29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19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18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10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2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4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124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132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90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46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14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40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3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14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339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478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174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127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61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109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14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107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1070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119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43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31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17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25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13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255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520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165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151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52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91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17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210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1206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23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14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10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11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14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3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76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19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20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14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6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5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9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73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86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71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26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5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8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3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22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221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95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43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27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21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30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17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233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37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20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7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1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5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16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89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48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21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27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10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2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11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125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46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29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27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8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11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4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9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134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51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23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27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10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24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140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67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95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37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12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33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23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274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885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324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184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29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61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44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234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1761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90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72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21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9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8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14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20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234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870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310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117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30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91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38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169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1625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62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44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19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5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4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18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158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70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60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32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9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10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19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208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180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52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28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9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18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25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321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39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30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15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4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18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120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369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76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30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16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13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16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64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584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191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146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74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26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34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18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39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528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19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23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21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7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4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5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6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85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69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46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41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8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8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12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13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197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70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44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35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9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19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191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124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54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23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16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22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6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17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262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77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46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28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10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5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8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180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56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44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24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5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13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15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162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637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355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194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22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46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37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184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1475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63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64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36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16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17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9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16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221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148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136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45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13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18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9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23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392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1254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436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406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58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111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57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228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2550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3803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1664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1102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212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258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182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1125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8346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819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186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112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56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68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42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135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1418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112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204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64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9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12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22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429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122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199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96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22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9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10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39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497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17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49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10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6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2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3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92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51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59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18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5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8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8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16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165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84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64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50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10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14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11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236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330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153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126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32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34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33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93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801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119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135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44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8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10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11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20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347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6203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3843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1539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292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240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287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2608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15012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27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42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18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4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4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21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117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281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215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91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24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22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13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59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705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40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23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23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7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13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112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154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153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46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17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12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15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57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454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114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60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17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3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8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209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591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232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192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38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43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28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102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1226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65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82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57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12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16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14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30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276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101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156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40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22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8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35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369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57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20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23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4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6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2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114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103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18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34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5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32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199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62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44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32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26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10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2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23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199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90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38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56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9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4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12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212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41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49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47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14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7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9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171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146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94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17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5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30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305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303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124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37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14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30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8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102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618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465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150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39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29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41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12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84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820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48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32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13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8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6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18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125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29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23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1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2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3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63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17649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21731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8089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1498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1241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842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11671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62721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140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61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104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24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18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10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21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378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38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45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37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15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9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13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163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47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25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21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13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1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14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135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104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100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84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16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11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3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31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349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38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48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36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4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134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66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45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21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20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2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9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190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24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44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4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4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109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264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323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221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46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31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10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89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984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46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26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21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11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9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123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152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59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85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32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24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20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379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215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396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224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22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30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21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98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1006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174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55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58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48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35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55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430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410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685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241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51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33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44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114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1578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765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778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292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64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46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37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359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2341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59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212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53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10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5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8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61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408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164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121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141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23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21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8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27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505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405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128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141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42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33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17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196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962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48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111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41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7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6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2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28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243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122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76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96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17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18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45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380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85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98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31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5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9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21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250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160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175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93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12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9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40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495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207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132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86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14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5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296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745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128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168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52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10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5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11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379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24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29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20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10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7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93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229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253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143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24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18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16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49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732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72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137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67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15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8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26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331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125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95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80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22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15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14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23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374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112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109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98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23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23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375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107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65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25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26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21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7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33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284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217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87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60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22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15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12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139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552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304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111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118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37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18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9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75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672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60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18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17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9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9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16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130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1755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969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603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303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212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80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471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4393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71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37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20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13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3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10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160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122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52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37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35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16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6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16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284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26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17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4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1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79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32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26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8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10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8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102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43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35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27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12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5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126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25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21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22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10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3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3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6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90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25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30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31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7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20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1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7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121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170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65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28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27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28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8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28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354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63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58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35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20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23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8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12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219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528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186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183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57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106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39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104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1203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115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79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25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18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18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21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27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303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48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40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15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10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9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6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134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75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69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28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11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6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20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216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1617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629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360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124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157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103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384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3374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2110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1077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474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195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226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210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508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4800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580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218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98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44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63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55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98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1156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155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95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49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15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35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30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24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403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174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103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58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22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20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14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43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434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42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39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20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4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7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3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21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136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146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106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56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22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19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13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37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399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226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169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66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36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29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18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80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624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2833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1306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893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237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183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122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600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6174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52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57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29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12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10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15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180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20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17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30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3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12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96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45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38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19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5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5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9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129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10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19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3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4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1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2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6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45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112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54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51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23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13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8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12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273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88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89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47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16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17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8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17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282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549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493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250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50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31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22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118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1513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521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558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510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98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55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70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169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1981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153167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235671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170703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58283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51079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13581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108208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790692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1315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625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638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113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90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66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303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3150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111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53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72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14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11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9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20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290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50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24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33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9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8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16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148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31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11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16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6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76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192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211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52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30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23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11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31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550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30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17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15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4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10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79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59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44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43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5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6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18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183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141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90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83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12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17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19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56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418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363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337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106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24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44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19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106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999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5397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2445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815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339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478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196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1382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11052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71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39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10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3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5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3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12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143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269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216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48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11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41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21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21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627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60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72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35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4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12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9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14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206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45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43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18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4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6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8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14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138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149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225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87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18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46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16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48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589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1233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655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321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65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162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81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450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2967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33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34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15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4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9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10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108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907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570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206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42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122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56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428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2331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94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54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27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7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11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6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31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230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78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55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66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12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25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56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299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51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36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17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8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6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129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51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56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29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9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16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3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22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186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35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32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13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12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6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8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108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48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51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27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9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19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36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198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1341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542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383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165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117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49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339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2936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83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52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29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23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11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4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13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215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64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33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30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11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15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8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166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51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38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40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25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23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12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192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13724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12187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3294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863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684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485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5277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36514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95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170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91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11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16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27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417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203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394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254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43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38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34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69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1035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19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55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35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9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7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7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134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2623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2695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688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194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158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123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602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7083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95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92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5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4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227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47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56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31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5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6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152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269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479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291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40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27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23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71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1200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67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61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55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0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29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218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198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135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114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15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16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49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536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82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101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57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15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17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8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9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289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55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49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28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2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8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3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150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175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119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29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20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27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17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31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418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519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197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87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60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46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25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29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963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3154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979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450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297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278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112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509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5779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96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59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33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14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27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13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250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23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32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16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4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6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3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87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41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58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27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6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25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15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178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47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67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26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9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21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41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211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177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124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35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16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33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5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48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438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35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75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23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11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13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3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21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181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380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135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114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43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63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16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49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800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225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128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79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47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38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8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63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588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15231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19878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7947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1623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1308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578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8413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54978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28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35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25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15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8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3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18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132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1654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674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353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142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147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111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479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3560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432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94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90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61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100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32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98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907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79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25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14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12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10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163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168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78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51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15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25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28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13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378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35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19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12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4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9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94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42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30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15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21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11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142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197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52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72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50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43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11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22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447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159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35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45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20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27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8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42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336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128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54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83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50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28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5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17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365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1375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752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762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243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158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53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642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3985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31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30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21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12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5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19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120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84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77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70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23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14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7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12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287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164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66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37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39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45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12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29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392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162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203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198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45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32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18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49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707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1010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951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575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140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105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48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278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3107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57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75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60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12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12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14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230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549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296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348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112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85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30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403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1823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2159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1090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1026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355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299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91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831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5851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40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48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35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13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9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11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158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48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45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30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5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3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137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133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156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142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45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19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6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17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518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177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175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133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46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22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11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26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590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118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133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105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22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18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12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19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427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42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34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20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22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8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8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141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78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76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66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16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10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5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11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262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36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41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28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9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9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5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129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1331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1233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662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169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146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71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237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3849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189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70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42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21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32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456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419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355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175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39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31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10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114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1143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70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100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67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4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5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8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264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33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128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94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9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10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7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24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305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225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139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224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62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24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4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65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743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335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562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342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70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53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29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87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1478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332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543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328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51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44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16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152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1466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138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133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138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32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16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11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23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491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51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64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73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8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7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3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15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221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53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32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39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11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16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1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6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158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395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120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303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124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44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18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87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1091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143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55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40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23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31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7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54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353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59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21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12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4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5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15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122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31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24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21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2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5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12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102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415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99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31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7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21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24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88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685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127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42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55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11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11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15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28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289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256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127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86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25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29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23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46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592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236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89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56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21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28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30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56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516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101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160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52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23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27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37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46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446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32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47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15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5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9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31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146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57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37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26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7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9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11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12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159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295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157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62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34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24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20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101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693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209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93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45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21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22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24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33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447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1335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567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334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102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118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114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348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2918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53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27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22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6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13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134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496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162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140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29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27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22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75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951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338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128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134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42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40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17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33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732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144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261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107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17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10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13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52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604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52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32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44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5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15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2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13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163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752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297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102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46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85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30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346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1658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324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142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98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38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41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18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41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702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89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86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28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9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14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4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15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245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27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35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20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12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7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3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113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217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110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61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18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26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6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48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486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344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163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121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18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25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18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53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742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93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61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43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20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23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25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273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322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153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88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26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32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15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40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676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805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623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360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122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152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46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317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2425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46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39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9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15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0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5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117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32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45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13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2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4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1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98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62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47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64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27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15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18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234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325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199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114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14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26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14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75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767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46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21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19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8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3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2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7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106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208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207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51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14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21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10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31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542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3084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1370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569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228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176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107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439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5973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50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49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13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2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125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130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95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19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27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21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310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54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39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7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2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6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110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136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85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32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8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14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291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847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342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244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123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95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40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302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1993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3872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1949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776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144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222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144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873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7980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280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168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93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23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35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18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30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647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33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52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30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2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3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126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29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24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14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4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8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12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99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2023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977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376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106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113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60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343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3998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161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141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60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13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11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6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46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438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64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56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23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18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8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9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10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188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32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40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12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2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12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152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82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46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25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12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16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194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12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10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18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1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3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3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50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56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17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6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7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21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121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383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86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23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12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26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17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43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590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94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58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26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4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29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10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238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130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137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78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22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18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18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46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449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175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118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54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21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21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35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36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460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27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44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16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7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1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107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88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64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53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8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13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9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19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254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176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118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47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13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14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19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41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428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26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29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22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4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6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14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109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51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52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29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11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10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10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9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172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1982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724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465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84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141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113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431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3940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137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122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55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7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13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19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66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419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31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39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13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3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16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8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10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120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76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51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31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9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11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12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191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38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34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32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5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14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131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648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269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202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51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49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36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177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1432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36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67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19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11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5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7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153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26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15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15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6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13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81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84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73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44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16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16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14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60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307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38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35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18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6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10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118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475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198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109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33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62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41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344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1262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30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31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8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3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20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113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515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247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108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71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71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36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157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1205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57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32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23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13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21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6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36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188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79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57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28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25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22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27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245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51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139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31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8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237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71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72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58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12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5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15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235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104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17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3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7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192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18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20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22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1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68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93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91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63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4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5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5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35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296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5932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3384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764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175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149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152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1712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12268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445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466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95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21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13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23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129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1192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92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49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12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4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6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15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179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488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452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87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28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17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17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102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1191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86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64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61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22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10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8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14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265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362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297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177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28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33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20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88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1005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127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167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46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6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3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34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390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80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151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33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5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4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4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282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160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209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45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13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461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46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67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21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5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146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416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511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103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25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21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30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93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1199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187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382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157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23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27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11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52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839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490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217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305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51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46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23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210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1342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45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45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57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11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7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25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191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43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16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25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16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9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2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6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117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299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165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42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42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38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16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65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667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905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305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202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100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121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91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255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1979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160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94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39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17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31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13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36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390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285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254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179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71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123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55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88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1055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705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251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174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59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136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83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434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1842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644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437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274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103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226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115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147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1946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519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219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164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20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44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47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93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1106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793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485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168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63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147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91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211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1958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93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95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38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12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13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17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41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309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211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129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47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13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21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17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25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463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3145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1623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708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219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247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360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976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7278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93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30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14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4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11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162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222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162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89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19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36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41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79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648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266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297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92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16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31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41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77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820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50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35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23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1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5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2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7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123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27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28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14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5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4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8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18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104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421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167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102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25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28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27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115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885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108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38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48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5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12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16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32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259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46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31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9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3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8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15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117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33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25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10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5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8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8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10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99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367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78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95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55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28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26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69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718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374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95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92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43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40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17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71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732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57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33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22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11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8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142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71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50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32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10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16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12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9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200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16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56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28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11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3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2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7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123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19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7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3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1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10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44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801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285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167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40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74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38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129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1534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233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348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185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23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23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17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128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957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81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88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26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3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6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7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18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229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101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66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30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12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14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6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14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243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94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74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39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7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6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6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38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264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91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147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51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11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11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6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28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345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113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77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42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16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22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11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288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114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111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53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4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4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2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24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312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50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93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49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10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6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10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221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2065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785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497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184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92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63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372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4058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89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100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58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6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5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41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305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115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86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59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7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4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35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309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376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188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116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17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29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32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69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827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205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306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126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10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11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10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38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706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19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5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7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3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3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15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52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82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75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60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17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10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6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9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259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25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19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14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2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1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2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4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67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151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111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56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21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9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35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393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232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159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60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15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15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6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96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583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189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176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38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12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15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8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52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490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254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277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56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22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28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9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68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714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374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310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113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27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23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9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99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955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80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55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34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8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8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4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18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207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196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95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60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22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17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10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27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427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223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205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66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12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13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4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83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606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6604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3159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1362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397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289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124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1647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13582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55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103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25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10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3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16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218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179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182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64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12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21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4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37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499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1317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793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433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102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117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42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243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3047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48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27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32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11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3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20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149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18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6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16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13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9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67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144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52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63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19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16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11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21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326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69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49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45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7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7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27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209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92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36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52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11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7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14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215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51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15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8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14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97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203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70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37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22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13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75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423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846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241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96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59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60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26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194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1522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48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42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12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8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9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12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131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89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30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11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11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8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33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194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86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52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30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15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18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15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220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624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187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94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88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37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23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111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1164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197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111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38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14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24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21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413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130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80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24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17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17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7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40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315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219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66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14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23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20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13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57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412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677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246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236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57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34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23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169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1442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87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54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20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15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10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4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53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243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262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64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75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39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21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12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25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498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232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81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20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20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13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7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43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416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68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82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32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6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14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4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28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234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60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45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14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12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12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3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11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157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73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74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13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5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13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1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11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190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356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76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42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47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35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10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59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625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182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91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55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27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25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4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29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413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65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29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8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6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4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3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17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132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435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89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38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5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16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18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82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683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130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51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16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4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6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7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21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235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108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33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13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6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13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182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39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13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17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84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489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598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490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196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192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68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633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2666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16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22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28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10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10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13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103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1030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888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749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231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281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100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425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3704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729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859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611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189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260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116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378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3142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81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70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39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8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4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6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214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51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15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6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5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18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113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1427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788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443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133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222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146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454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3613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997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518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314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68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89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95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288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2369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61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46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20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6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7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10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155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79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45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29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5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7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13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4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182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47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45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23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8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7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5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141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307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221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104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25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19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40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121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837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91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79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24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12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12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14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31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263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179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104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33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10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7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7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71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411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1967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1382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404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147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114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136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692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4842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51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66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33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4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13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175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124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73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25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11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13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10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13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269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24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32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10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1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5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5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5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82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100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89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46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10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9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12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12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278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127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117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36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14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6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8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23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331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65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64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29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6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10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13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196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482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328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125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22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19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25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86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1087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69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52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41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4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8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16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15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205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133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50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70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30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60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26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24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393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1952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1528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1458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601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786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262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542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7129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228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150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131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57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85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29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41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721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2315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1007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894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661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933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295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347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6452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1620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1319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1318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662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679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124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372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6094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1660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1624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1297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673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757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208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327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6546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2455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2819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2307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1208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1348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260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634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11031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1604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1666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1145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450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562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154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638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6219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117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117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105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69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51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8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63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530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532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317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264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91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154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43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187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1588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4488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3972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2764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1191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1437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722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1740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16314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1370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1557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1019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411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372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91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540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5360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6775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8014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5276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2045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2252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703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2431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27496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135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167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95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43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40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16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36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532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76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96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70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15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16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7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32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312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127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171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81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31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41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11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16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478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84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108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79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17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31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8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10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337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109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84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133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26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32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11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25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420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64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53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75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22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22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18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255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2708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2669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2073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895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986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240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694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10265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63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71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42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27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20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6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26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255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29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40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37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16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21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9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5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157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3027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4019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2805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1085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1335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439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869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13579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571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704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620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196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211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59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138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2499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2849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3116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2094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892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1239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464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1051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11705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109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109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66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31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46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21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22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404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265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168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120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74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75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20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33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755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218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287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198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84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107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25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42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961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4463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4870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2969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1354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1717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566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1041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16980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902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1329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864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375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488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125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248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4331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1641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1339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1072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472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616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221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633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5994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58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70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44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21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16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2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19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230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38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49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20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7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13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11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3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141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1063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1907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968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474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523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178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403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5516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99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128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39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22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41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346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204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205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126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69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99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19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27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749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901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705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379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190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224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64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143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2606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518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341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275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120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162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60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112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1588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281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235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116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64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82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24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33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835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98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176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68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33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46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28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13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462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4441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4721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2300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1079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1382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565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1385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15873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101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104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88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18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32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13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64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420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118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137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88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47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50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13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45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498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256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228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179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70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88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33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81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935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46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101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48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15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37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13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278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54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67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39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18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20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7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10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215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376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227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132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78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100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38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116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1067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189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200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106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26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42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24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62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649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160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207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142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33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60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24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68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694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57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69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34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15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21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12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12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220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74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79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37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13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20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29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261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270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263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238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115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104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42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63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1095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108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92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96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55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56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22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33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462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68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69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44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14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18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6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10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229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1982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1862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946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460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629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272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711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6862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26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26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28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6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13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11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115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330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263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240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113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120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51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99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1216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79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94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68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23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37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10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23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334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1667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1574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1205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456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704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315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774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6695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666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436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347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177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237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105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181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2149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92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92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59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42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42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13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21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361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72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39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26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8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19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5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181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991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882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516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256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350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141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303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3439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263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130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131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46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34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25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173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802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62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51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22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3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8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20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169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192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259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69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20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34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17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69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660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85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91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49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13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8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9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22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277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39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34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46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11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7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5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19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161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131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207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71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22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22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19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46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518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562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430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218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48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48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41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80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1427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165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81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96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14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28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21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26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431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23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40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21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5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3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102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50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49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39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7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12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5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10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172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85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186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66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8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10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6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16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377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127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150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43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20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10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16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13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379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47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26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3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3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7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107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28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34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30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2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1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2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102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298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206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133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22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42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40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76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817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30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61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18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7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5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2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131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223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213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99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29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18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14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45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641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6854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4481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1649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612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594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516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1698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16404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44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80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34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9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12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8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198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101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70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67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6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27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286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348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157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189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26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20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15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59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814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37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41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32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8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2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4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131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210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191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131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26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25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28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53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664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579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541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182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68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51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49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176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1646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85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106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45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10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13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14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21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294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100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33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45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11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18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12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28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247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325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129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82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29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32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22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73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692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226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209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145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50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76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36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53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795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34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53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34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7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5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16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10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159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90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81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49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19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32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17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14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302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242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227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111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50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54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37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46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767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132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85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70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34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76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22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40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459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31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62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40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5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12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11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3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164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1806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1332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911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325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615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339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633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5961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65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50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24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5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10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166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4908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3532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1703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679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1289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741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2252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15104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158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142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48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26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29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12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33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448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115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61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29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11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12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15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21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264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1008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834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281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153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254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168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247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2945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375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338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130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51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59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55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92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1100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207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122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107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22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26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19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78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581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22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24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6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3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6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4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2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67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374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319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132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45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89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60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180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1199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118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61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36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13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15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15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10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268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121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100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63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11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28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21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27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371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319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145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125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39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67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55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53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803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112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89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67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24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18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29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30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369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35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37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21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8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7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6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118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260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92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58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6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13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24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193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646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24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29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14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8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11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13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103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404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316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113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43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69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66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397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1408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70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66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27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9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5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14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198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76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49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26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15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10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21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39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236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405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195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132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19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20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28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254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1053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229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231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86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26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33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41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68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714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2592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1189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595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181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197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261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1361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6376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161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146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75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15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21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18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39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475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203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115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51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25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18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24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90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526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40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38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13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8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4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50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160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340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314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128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37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38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52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93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1002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641922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636280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388959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132200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135904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52040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267359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2254664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45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4664" count="1187">
        <x:n v="318"/>
        <x:n v="145"/>
        <x:n v="130"/>
        <x:n v="31"/>
        <x:n v="62"/>
        <x:n v="46"/>
        <x:n v="120"/>
        <x:n v="852"/>
        <x:n v="398"/>
        <x:n v="447"/>
        <x:n v="274"/>
        <x:n v="102"/>
        <x:n v="158"/>
        <x:n v="70"/>
        <x:n v="90"/>
        <x:n v="1539"/>
        <x:n v="34"/>
        <x:n v="20"/>
        <x:n v="7"/>
        <x:n v="6"/>
        <x:n v="13"/>
        <x:n v="1"/>
        <x:n v="4"/>
        <x:n v="85"/>
        <x:n v="377"/>
        <x:n v="340"/>
        <x:n v="157"/>
        <x:n v="97"/>
        <x:n v="127"/>
        <x:n v="1246"/>
        <x:n v="123"/>
        <x:n v="88"/>
        <x:n v="23"/>
        <x:n v="8"/>
        <x:n v="27"/>
        <x:n v="36"/>
        <x:n v="119"/>
        <x:n v="78"/>
        <x:n v="21"/>
        <x:n v="25"/>
        <x:n v="15"/>
        <x:n v="110"/>
        <x:n v="465"/>
        <x:n v="58"/>
        <x:n v="131"/>
        <x:n v="262"/>
        <x:n v="55"/>
        <x:n v="26"/>
        <x:n v="10"/>
        <x:n v="3"/>
        <x:n v="138"/>
        <x:n v="8132"/>
        <x:n v="7088"/>
        <x:n v="4192"/>
        <x:n v="1668"/>
        <x:n v="2470"/>
        <x:n v="1115"/>
        <x:n v="3285"/>
        <x:n v="27950"/>
        <x:n v="32"/>
        <x:n v="18"/>
        <x:n v="16"/>
        <x:n v="5"/>
        <x:n v="111"/>
        <x:n v="207"/>
        <x:n v="213"/>
        <x:n v="77"/>
        <x:n v="28"/>
        <x:n v="42"/>
        <x:n v="19"/>
        <x:n v="98"/>
        <x:n v="684"/>
        <x:n v="461"/>
        <x:n v="435"/>
        <x:n v="151"/>
        <x:n v="56"/>
        <x:n v="95"/>
        <x:n v="37"/>
        <x:n v="1332"/>
        <x:n v="9734"/>
        <x:n v="6750"/>
        <x:n v="2545"/>
        <x:n v="670"/>
        <x:n v="1364"/>
        <x:n v="1061"/>
        <x:n v="3411"/>
        <x:n v="25535"/>
        <x:n v="241"/>
        <x:n v="295"/>
        <x:n v="30"/>
        <x:n v="69"/>
        <x:n v="22"/>
        <x:n v="50"/>
        <x:n v="834"/>
        <x:n v="365"/>
        <x:n v="375"/>
        <x:n v="183"/>
        <x:n v="103"/>
        <x:n v="99"/>
        <x:n v="84"/>
        <x:n v="1234"/>
        <x:n v="109"/>
        <x:n v="66"/>
        <x:n v="388"/>
        <x:n v="176"/>
        <x:n v="104"/>
        <x:n v="47"/>
        <x:n v="24"/>
        <x:n v="33"/>
        <x:n v="578"/>
        <x:n v="187"/>
        <x:n v="160"/>
        <x:n v="52"/>
        <x:n v="12"/>
        <x:n v="35"/>
        <x:n v="17"/>
        <x:n v="490"/>
        <x:n v="1180"/>
        <x:n v="804"/>
        <x:n v="422"/>
        <x:n v="137"/>
        <x:n v="93"/>
        <x:n v="382"/>
        <x:n v="3259"/>
        <x:n v="170"/>
        <x:n v="68"/>
        <x:n v="437"/>
        <x:n v="125"/>
        <x:n v="142"/>
        <x:n v="72"/>
        <x:n v="434"/>
        <x:n v="45"/>
        <x:n v="2291"/>
        <x:n v="2326"/>
        <x:n v="1798"/>
        <x:n v="1000"/>
        <x:n v="1469"/>
        <x:n v="520"/>
        <x:n v="677"/>
        <x:n v="10081"/>
        <x:n v="753"/>
        <x:n v="657"/>
        <x:n v="619"/>
        <x:n v="261"/>
        <x:n v="144"/>
        <x:n v="2794"/>
        <x:n v="100"/>
        <x:n v="129"/>
        <x:n v="87"/>
        <x:n v="49"/>
        <x:n v="57"/>
        <x:n v="471"/>
        <x:n v="3267"/>
        <x:n v="2744"/>
        <x:n v="2041"/>
        <x:n v="809"/>
        <x:n v="854"/>
        <x:n v="189"/>
        <x:n v="778"/>
        <x:n v="10682"/>
        <x:n v="746"/>
        <x:n v="865"/>
        <x:n v="724"/>
        <x:n v="279"/>
        <x:n v="292"/>
        <x:n v="328"/>
        <x:n v="3329"/>
        <x:n v="173"/>
        <x:n v="29"/>
        <x:n v="9"/>
        <x:n v="500"/>
        <x:n v="188"/>
        <x:n v="175"/>
        <x:n v="163"/>
        <x:n v="82"/>
        <x:n v="143"/>
        <x:n v="838"/>
        <x:n v="1795"/>
        <x:n v="2081"/>
        <x:n v="1506"/>
        <x:n v="564"/>
        <x:n v="738"/>
        <x:n v="202"/>
        <x:n v="550"/>
        <x:n v="7436"/>
        <x:n v="1348"/>
        <x:n v="1366"/>
        <x:n v="818"/>
        <x:n v="363"/>
        <x:n v="517"/>
        <x:n v="4914"/>
        <x:n v="177"/>
        <x:n v="208"/>
        <x:n v="67"/>
        <x:n v="41"/>
        <x:n v="821"/>
        <x:n v="1015"/>
        <x:n v="972"/>
        <x:n v="425"/>
        <x:n v="478"/>
        <x:n v="149"/>
        <x:n v="284"/>
        <x:n v="4338"/>
        <x:n v="197"/>
        <x:n v="216"/>
        <x:n v="181"/>
        <x:n v="63"/>
        <x:n v="889"/>
        <x:n v="76"/>
        <x:n v="14"/>
        <x:n v="288"/>
        <x:n v="159"/>
        <x:n v="626"/>
        <x:n v="54"/>
        <x:n v="39"/>
        <x:n v="251"/>
        <x:n v="5810"/>
        <x:n v="5624"/>
        <x:n v="3585"/>
        <x:n v="1949"/>
        <x:n v="2381"/>
        <x:n v="2064"/>
        <x:n v="22385"/>
        <x:n v="91"/>
        <x:n v="59"/>
        <x:n v="605"/>
        <x:n v="106"/>
        <x:n v="237"/>
        <x:n v="2046"/>
        <x:n v="1308"/>
        <x:n v="861"/>
        <x:n v="556"/>
        <x:n v="665"/>
        <x:n v="245"/>
        <x:n v="441"/>
        <x:n v="6122"/>
        <x:n v="81"/>
        <x:n v="309"/>
        <x:n v="60"/>
        <x:n v="40"/>
        <x:n v="174"/>
        <x:n v="743"/>
        <x:n v="524"/>
        <x:n v="449"/>
        <x:n v="298"/>
        <x:n v="182"/>
        <x:n v="2606"/>
        <x:n v="194"/>
        <x:n v="43"/>
        <x:n v="64"/>
        <x:n v="1293"/>
        <x:n v="1034"/>
        <x:n v="395"/>
        <x:n v="243"/>
        <x:n v="455"/>
        <x:n v="399"/>
        <x:n v="4006"/>
        <x:n v="136"/>
        <x:n v="108"/>
        <x:n v="94"/>
        <x:n v="71"/>
        <x:n v="523"/>
        <x:n v="476"/>
        <x:n v="408"/>
        <x:n v="156"/>
        <x:n v="147"/>
        <x:n v="209"/>
        <x:n v="1622"/>
        <x:n v="374"/>
        <x:n v="178"/>
        <x:n v="154"/>
        <x:n v="168"/>
        <x:n v="115"/>
        <x:n v="1211"/>
        <x:n v="283"/>
        <x:n v="304"/>
        <x:n v="199"/>
        <x:n v="126"/>
        <x:n v="38"/>
        <x:n v="134"/>
        <x:n v="416"/>
        <x:n v="896"/>
        <x:n v="1725"/>
        <x:n v="919"/>
        <x:n v="608"/>
        <x:n v="371"/>
        <x:n v="562"/>
        <x:n v="220"/>
        <x:n v="5062"/>
        <x:n v="44"/>
        <x:n v="240"/>
        <x:n v="51"/>
        <x:n v="293"/>
        <x:n v="11"/>
        <x:n v="210"/>
        <x:n v="186"/>
        <x:n v="233"/>
        <x:n v="75"/>
        <x:n v="734"/>
        <x:n v="2"/>
        <x:n v="4140"/>
        <x:n v="1947"/>
        <x:n v="1026"/>
        <x:n v="249"/>
        <x:n v="457"/>
        <x:n v="364"/>
        <x:n v="1214"/>
        <x:n v="9397"/>
        <x:n v="289"/>
        <x:n v="916"/>
        <x:n v="544"/>
        <x:n v="2032"/>
        <x:n v="48"/>
        <x:n v="124"/>
        <x:n v="121"/>
        <x:n v="53"/>
        <x:n v="165"/>
        <x:n v="155"/>
        <x:n v="74"/>
        <x:n v="572"/>
        <x:n v="277"/>
        <x:n v="105"/>
        <x:n v="65"/>
        <x:n v="716"/>
        <x:n v="89"/>
        <x:n v="236"/>
        <x:n v="467"/>
        <x:n v="1313"/>
        <x:n v="475"/>
        <x:n v="297"/>
        <x:n v="290"/>
        <x:n v="2659"/>
        <x:n v="117"/>
        <x:n v="86"/>
        <x:n v="217"/>
        <x:n v="1105"/>
        <x:n v="113"/>
        <x:n v="427"/>
        <x:n v="472"/>
        <x:n v="486"/>
        <x:n v="330"/>
        <x:n v="273"/>
        <x:n v="219"/>
        <x:n v="2106"/>
        <x:n v="301"/>
        <x:n v="230"/>
        <x:n v="1010"/>
        <x:n v="214"/>
        <x:n v="317"/>
        <x:n v="139"/>
        <x:n v="740"/>
        <x:n v="320"/>
        <x:n v="203"/>
        <x:n v="949"/>
        <x:n v="5310"/>
        <x:n v="2988"/>
        <x:n v="1426"/>
        <x:n v="620"/>
        <x:n v="1158"/>
        <x:n v="549"/>
        <x:n v="1909"/>
        <x:n v="13960"/>
        <x:n v="167"/>
        <x:n v="376"/>
        <x:n v="239"/>
        <x:n v="986"/>
        <x:n v="101"/>
        <x:n v="305"/>
        <x:n v="584"/>
        <x:n v="629"/>
        <x:n v="246"/>
        <x:n v="1825"/>
        <x:n v="61"/>
        <x:n v="193"/>
        <x:n v="5774"/>
        <x:n v="3546"/>
        <x:n v="1171"/>
        <x:n v="459"/>
        <x:n v="2242"/>
        <x:n v="13990"/>
        <x:n v="648"/>
        <x:n v="653"/>
        <x:n v="161"/>
        <x:n v="2450"/>
        <x:n v="79"/>
        <x:n v="229"/>
        <x:n v="2923"/>
        <x:n v="1708"/>
        <x:n v="675"/>
        <x:n v="334"/>
        <x:n v="652"/>
        <x:n v="355"/>
        <x:n v="480"/>
        <x:n v="7127"/>
        <x:n v="450"/>
        <x:n v="366"/>
        <x:n v="1266"/>
        <x:n v="259"/>
        <x:n v="118"/>
        <x:n v="327"/>
        <x:n v="319"/>
        <x:n v="345"/>
        <x:n v="960"/>
        <x:n v="350"/>
        <x:n v="83"/>
        <x:n v="255"/>
        <x:n v="418"/>
        <x:n v="429"/>
        <x:n v="73"/>
        <x:n v="1181"/>
        <x:n v="6024"/>
        <x:n v="3083"/>
        <x:n v="1092"/>
        <x:n v="267"/>
        <x:n v="354"/>
        <x:n v="419"/>
        <x:n v="1227"/>
        <x:n v="12466"/>
        <x:n v="409"/>
        <x:n v="215"/>
        <x:n v="258"/>
        <x:n v="211"/>
        <x:n v="745"/>
        <x:n v="223"/>
        <x:n v="299"/>
        <x:n v="351"/>
        <x:n v="2644"/>
        <x:n v="1693"/>
        <x:n v="898"/>
        <x:n v="269"/>
        <x:n v="945"/>
        <x:n v="6909"/>
        <x:n v="0"/>
        <x:n v="141"/>
        <x:n v="234"/>
        <x:n v="107"/>
        <x:n v="412"/>
        <x:n v="497"/>
        <x:n v="114"/>
        <x:n v="281"/>
        <x:n v="1212"/>
        <x:n v="232"/>
        <x:n v="150"/>
        <x:n v="195"/>
        <x:n v="2182"/>
        <x:n v="890"/>
        <x:n v="763"/>
        <x:n v="179"/>
        <x:n v="722"/>
        <x:n v="5002"/>
        <x:n v="2910"/>
        <x:n v="1420"/>
        <x:n v="1148"/>
        <x:n v="910"/>
        <x:n v="400"/>
        <x:n v="7878"/>
        <x:n v="975"/>
        <x:n v="714"/>
        <x:n v="498"/>
        <x:n v="205"/>
        <x:n v="235"/>
        <x:n v="2926"/>
        <x:n v="3838"/>
        <x:n v="2917"/>
        <x:n v="2224"/>
        <x:n v="1137"/>
        <x:n v="1543"/>
        <x:n v="518"/>
        <x:n v="1035"/>
        <x:n v="13212"/>
        <x:n v="955"/>
        <x:n v="433"/>
        <x:n v="2301"/>
        <x:n v="184"/>
        <x:n v="800"/>
        <x:n v="667"/>
        <x:n v="573"/>
        <x:n v="185"/>
        <x:n v="2276"/>
        <x:n v="266"/>
        <x:n v="270"/>
        <x:n v="1103"/>
        <x:n v="4909"/>
        <x:n v="5873"/>
        <x:n v="3718"/>
        <x:n v="1450"/>
        <x:n v="1879"/>
        <x:n v="559"/>
        <x:n v="1875"/>
        <x:n v="20263"/>
        <x:n v="3157"/>
        <x:n v="1794"/>
        <x:n v="893"/>
        <x:n v="439"/>
        <x:n v="790"/>
        <x:n v="342"/>
        <x:n v="776"/>
        <x:n v="8191"/>
        <x:n v="405"/>
        <x:n v="206"/>
        <x:n v="759"/>
        <x:n v="254"/>
        <x:n v="268"/>
        <x:n v="454"/>
        <x:n v="132"/>
        <x:n v="616"/>
        <x:n v="501"/>
        <x:n v="96"/>
        <x:n v="271"/>
        <x:n v="133"/>
        <x:n v="116"/>
        <x:n v="881"/>
        <x:n v="153"/>
        <x:n v="641"/>
        <x:n v="294"/>
        <x:n v="703"/>
        <x:n v="227"/>
        <x:n v="727"/>
        <x:n v="742"/>
        <x:n v="337"/>
        <x:n v="3808"/>
        <x:n v="135"/>
        <x:n v="250"/>
        <x:n v="599"/>
        <x:n v="555"/>
        <x:n v="122"/>
        <x:n v="244"/>
        <x:n v="1586"/>
        <x:n v="372"/>
        <x:n v="146"/>
        <x:n v="112"/>
        <x:n v="1200"/>
        <x:n v="907"/>
        <x:n v="410"/>
        <x:n v="3214"/>
        <x:n v="169"/>
        <x:n v="172"/>
        <x:n v="553"/>
        <x:n v="224"/>
        <x:n v="148"/>
        <x:n v="311"/>
        <x:n v="200"/>
        <x:n v="152"/>
        <x:n v="6319"/>
        <x:n v="4130"/>
        <x:n v="1905"/>
        <x:n v="1076"/>
        <x:n v="614"/>
        <x:n v="2406"/>
        <x:n v="17117"/>
        <x:n v="862"/>
        <x:n v="128"/>
        <x:n v="1688"/>
        <x:n v="196"/>
        <x:n v="515"/>
        <x:n v="489"/>
        <x:n v="823"/>
        <x:n v="423"/>
        <x:n v="516"/>
        <x:n v="601"/>
        <x:n v="332"/>
        <x:n v="1941"/>
        <x:n v="191"/>
        <x:n v="264"/>
        <x:n v="3597"/>
        <x:n v="1251"/>
        <x:n v="731"/>
        <x:n v="6505"/>
        <x:n v="522"/>
        <x:n v="1178"/>
        <x:n v="6673"/>
        <x:n v="4308"/>
        <x:n v="2402"/>
        <x:n v="625"/>
        <x:n v="303"/>
        <x:n v="2138"/>
        <x:n v="17272"/>
        <x:n v="464"/>
        <x:n v="602"/>
        <x:n v="316"/>
        <x:n v="624"/>
        <x:n v="198"/>
        <x:n v="228"/>
        <x:n v="508"/>
        <x:n v="658"/>
        <x:n v="1242"/>
        <x:n v="36409"/>
        <x:n v="51624"/>
        <x:n v="23597"/>
        <x:n v="4351"/>
        <x:n v="3281"/>
        <x:n v="1309"/>
        <x:n v="15660"/>
        <x:n v="136231"/>
        <x:n v="510"/>
        <x:n v="488"/>
        <x:n v="390"/>
        <x:n v="1666"/>
        <x:n v="904"/>
        <x:n v="530"/>
        <x:n v="2227"/>
        <x:n v="1979"/>
        <x:n v="755"/>
        <x:n v="643"/>
        <x:n v="402"/>
        <x:n v="613"/>
        <x:n v="4940"/>
        <x:n v="623"/>
        <x:n v="276"/>
        <x:n v="442"/>
        <x:n v="282"/>
        <x:n v="1086"/>
        <x:n v="313"/>
        <x:n v="380"/>
        <x:n v="378"/>
        <x:n v="389"/>
        <x:n v="296"/>
        <x:n v="1317"/>
        <x:n v="430"/>
        <x:n v="2968"/>
        <x:n v="2778"/>
        <x:n v="1865"/>
        <x:n v="321"/>
        <x:n v="694"/>
        <x:n v="9215"/>
        <x:n v="204"/>
        <x:n v="713"/>
        <x:n v="765"/>
        <x:n v="1018"/>
        <x:n v="392"/>
        <x:n v="2148"/>
        <x:n v="1581"/>
        <x:n v="1282"/>
        <x:n v="681"/>
        <x:n v="231"/>
        <x:n v="4049"/>
        <x:n v="1671"/>
        <x:n v="598"/>
        <x:n v="253"/>
        <x:n v="460"/>
        <x:n v="4219"/>
        <x:n v="306"/>
        <x:n v="1381"/>
        <x:n v="591"/>
        <x:n v="565"/>
        <x:n v="2035"/>
        <x:n v="2752"/>
        <x:n v="2264"/>
        <x:n v="2174"/>
        <x:n v="575"/>
        <x:n v="406"/>
        <x:n v="8915"/>
        <x:n v="396"/>
        <x:n v="368"/>
        <x:n v="954"/>
        <x:n v="1271"/>
        <x:n v="3781"/>
        <x:n v="324"/>
        <x:n v="436"/>
        <x:n v="1326"/>
        <x:n v="92"/>
        <x:n v="3505"/>
        <x:n v="4377"/>
        <x:n v="2601"/>
        <x:n v="383"/>
        <x:n v="12252"/>
        <x:n v="80"/>
        <x:n v="393"/>
        <x:n v="192"/>
        <x:n v="404"/>
        <x:n v="617"/>
        <x:n v="263"/>
        <x:n v="540"/>
        <x:n v="1615"/>
        <x:n v="499"/>
        <x:n v="3463"/>
        <x:n v="225"/>
        <x:n v="514"/>
        <x:n v="2798"/>
        <x:n v="1894"/>
        <x:n v="1312"/>
        <x:n v="683"/>
        <x:n v="611"/>
        <x:n v="858"/>
        <x:n v="8309"/>
        <x:n v="314"/>
        <x:n v="983"/>
        <x:n v="242"/>
        <x:n v="201"/>
        <x:n v="190"/>
        <x:n v="706"/>
        <x:n v="567"/>
        <x:n v="2308"/>
        <x:n v="635"/>
        <x:n v="532"/>
        <x:n v="401"/>
        <x:n v="1046"/>
        <x:n v="5109"/>
        <x:n v="291"/>
        <x:n v="1580"/>
        <x:n v="222"/>
        <x:n v="3014"/>
        <x:n v="689"/>
        <x:n v="336"/>
        <x:n v="1703"/>
        <x:n v="583"/>
        <x:n v="483"/>
        <x:n v="2603"/>
        <x:n v="238"/>
        <x:n v="579"/>
        <x:n v="339"/>
        <x:n v="1070"/>
        <x:n v="1206"/>
        <x:n v="221"/>
        <x:n v="140"/>
        <x:n v="885"/>
        <x:n v="1761"/>
        <x:n v="870"/>
        <x:n v="310"/>
        <x:n v="1625"/>
        <x:n v="180"/>
        <x:n v="369"/>
        <x:n v="528"/>
        <x:n v="162"/>
        <x:n v="637"/>
        <x:n v="1475"/>
        <x:n v="1254"/>
        <x:n v="2550"/>
        <x:n v="3803"/>
        <x:n v="1664"/>
        <x:n v="1102"/>
        <x:n v="212"/>
        <x:n v="1125"/>
        <x:n v="8346"/>
        <x:n v="819"/>
        <x:n v="1418"/>
        <x:n v="801"/>
        <x:n v="347"/>
        <x:n v="6203"/>
        <x:n v="3843"/>
        <x:n v="287"/>
        <x:n v="2608"/>
        <x:n v="15012"/>
        <x:n v="705"/>
        <x:n v="1226"/>
        <x:n v="171"/>
        <x:n v="618"/>
        <x:n v="820"/>
        <x:n v="17649"/>
        <x:n v="21731"/>
        <x:n v="8089"/>
        <x:n v="1498"/>
        <x:n v="1241"/>
        <x:n v="842"/>
        <x:n v="11671"/>
        <x:n v="62721"/>
        <x:n v="349"/>
        <x:n v="323"/>
        <x:n v="984"/>
        <x:n v="379"/>
        <x:n v="1006"/>
        <x:n v="685"/>
        <x:n v="1578"/>
        <x:n v="359"/>
        <x:n v="2341"/>
        <x:n v="164"/>
        <x:n v="505"/>
        <x:n v="962"/>
        <x:n v="495"/>
        <x:n v="732"/>
        <x:n v="331"/>
        <x:n v="552"/>
        <x:n v="672"/>
        <x:n v="1755"/>
        <x:n v="969"/>
        <x:n v="603"/>
        <x:n v="4393"/>
        <x:n v="1203"/>
        <x:n v="1617"/>
        <x:n v="360"/>
        <x:n v="384"/>
        <x:n v="3374"/>
        <x:n v="2110"/>
        <x:n v="1077"/>
        <x:n v="474"/>
        <x:n v="226"/>
        <x:n v="4800"/>
        <x:n v="580"/>
        <x:n v="218"/>
        <x:n v="1156"/>
        <x:n v="403"/>
        <x:n v="2833"/>
        <x:n v="1306"/>
        <x:n v="600"/>
        <x:n v="6174"/>
        <x:n v="493"/>
        <x:n v="1513"/>
        <x:n v="521"/>
        <x:n v="558"/>
        <x:n v="1981"/>
        <x:n v="153167"/>
        <x:n v="235671"/>
        <x:n v="170703"/>
        <x:n v="58283"/>
        <x:n v="51079"/>
        <x:n v="13581"/>
        <x:n v="108208"/>
        <x:n v="790692"/>
        <x:n v="1315"/>
        <x:n v="638"/>
        <x:n v="3150"/>
        <x:n v="999"/>
        <x:n v="5397"/>
        <x:n v="2445"/>
        <x:n v="815"/>
        <x:n v="1382"/>
        <x:n v="11052"/>
        <x:n v="627"/>
        <x:n v="589"/>
        <x:n v="1233"/>
        <x:n v="655"/>
        <x:n v="2967"/>
        <x:n v="570"/>
        <x:n v="428"/>
        <x:n v="2331"/>
        <x:n v="1341"/>
        <x:n v="542"/>
        <x:n v="2936"/>
        <x:n v="166"/>
        <x:n v="13724"/>
        <x:n v="12187"/>
        <x:n v="3294"/>
        <x:n v="863"/>
        <x:n v="485"/>
        <x:n v="5277"/>
        <x:n v="36514"/>
        <x:n v="417"/>
        <x:n v="394"/>
        <x:n v="2623"/>
        <x:n v="2695"/>
        <x:n v="688"/>
        <x:n v="7083"/>
        <x:n v="479"/>
        <x:n v="536"/>
        <x:n v="519"/>
        <x:n v="963"/>
        <x:n v="3154"/>
        <x:n v="979"/>
        <x:n v="278"/>
        <x:n v="509"/>
        <x:n v="5779"/>
        <x:n v="438"/>
        <x:n v="588"/>
        <x:n v="15231"/>
        <x:n v="19878"/>
        <x:n v="7947"/>
        <x:n v="1623"/>
        <x:n v="8413"/>
        <x:n v="54978"/>
        <x:n v="1654"/>
        <x:n v="674"/>
        <x:n v="353"/>
        <x:n v="3560"/>
        <x:n v="432"/>
        <x:n v="1375"/>
        <x:n v="752"/>
        <x:n v="762"/>
        <x:n v="642"/>
        <x:n v="3985"/>
        <x:n v="707"/>
        <x:n v="951"/>
        <x:n v="3107"/>
        <x:n v="348"/>
        <x:n v="1823"/>
        <x:n v="2159"/>
        <x:n v="1090"/>
        <x:n v="831"/>
        <x:n v="5851"/>
        <x:n v="590"/>
        <x:n v="1331"/>
        <x:n v="662"/>
        <x:n v="3849"/>
        <x:n v="456"/>
        <x:n v="1143"/>
        <x:n v="335"/>
        <x:n v="1478"/>
        <x:n v="543"/>
        <x:n v="1466"/>
        <x:n v="491"/>
        <x:n v="1091"/>
        <x:n v="415"/>
        <x:n v="256"/>
        <x:n v="592"/>
        <x:n v="446"/>
        <x:n v="693"/>
        <x:n v="1335"/>
        <x:n v="2918"/>
        <x:n v="496"/>
        <x:n v="338"/>
        <x:n v="604"/>
        <x:n v="346"/>
        <x:n v="1658"/>
        <x:n v="702"/>
        <x:n v="344"/>
        <x:n v="322"/>
        <x:n v="676"/>
        <x:n v="805"/>
        <x:n v="2425"/>
        <x:n v="325"/>
        <x:n v="767"/>
        <x:n v="3084"/>
        <x:n v="1370"/>
        <x:n v="569"/>
        <x:n v="5973"/>
        <x:n v="847"/>
        <x:n v="302"/>
        <x:n v="1993"/>
        <x:n v="3872"/>
        <x:n v="873"/>
        <x:n v="7980"/>
        <x:n v="280"/>
        <x:n v="647"/>
        <x:n v="2023"/>
        <x:n v="977"/>
        <x:n v="343"/>
        <x:n v="3998"/>
        <x:n v="1982"/>
        <x:n v="431"/>
        <x:n v="3940"/>
        <x:n v="1432"/>
        <x:n v="307"/>
        <x:n v="1262"/>
        <x:n v="247"/>
        <x:n v="1205"/>
        <x:n v="5932"/>
        <x:n v="3384"/>
        <x:n v="764"/>
        <x:n v="1712"/>
        <x:n v="12268"/>
        <x:n v="445"/>
        <x:n v="466"/>
        <x:n v="1192"/>
        <x:n v="452"/>
        <x:n v="1191"/>
        <x:n v="265"/>
        <x:n v="362"/>
        <x:n v="1005"/>
        <x:n v="511"/>
        <x:n v="1199"/>
        <x:n v="839"/>
        <x:n v="1342"/>
        <x:n v="905"/>
        <x:n v="285"/>
        <x:n v="1055"/>
        <x:n v="1842"/>
        <x:n v="644"/>
        <x:n v="1946"/>
        <x:n v="1106"/>
        <x:n v="793"/>
        <x:n v="1958"/>
        <x:n v="463"/>
        <x:n v="3145"/>
        <x:n v="708"/>
        <x:n v="976"/>
        <x:n v="7278"/>
        <x:n v="421"/>
        <x:n v="367"/>
        <x:n v="718"/>
        <x:n v="1534"/>
        <x:n v="957"/>
        <x:n v="312"/>
        <x:n v="2065"/>
        <x:n v="785"/>
        <x:n v="4058"/>
        <x:n v="827"/>
        <x:n v="606"/>
        <x:n v="6604"/>
        <x:n v="3159"/>
        <x:n v="1362"/>
        <x:n v="397"/>
        <x:n v="1647"/>
        <x:n v="13582"/>
        <x:n v="3047"/>
        <x:n v="326"/>
        <x:n v="846"/>
        <x:n v="1522"/>
        <x:n v="1164"/>
        <x:n v="413"/>
        <x:n v="315"/>
        <x:n v="1442"/>
        <x:n v="356"/>
        <x:n v="633"/>
        <x:n v="2666"/>
        <x:n v="1030"/>
        <x:n v="888"/>
        <x:n v="749"/>
        <x:n v="3704"/>
        <x:n v="729"/>
        <x:n v="859"/>
        <x:n v="260"/>
        <x:n v="3142"/>
        <x:n v="1427"/>
        <x:n v="788"/>
        <x:n v="443"/>
        <x:n v="3613"/>
        <x:n v="997"/>
        <x:n v="2369"/>
        <x:n v="837"/>
        <x:n v="411"/>
        <x:n v="1967"/>
        <x:n v="692"/>
        <x:n v="4842"/>
        <x:n v="482"/>
        <x:n v="1087"/>
        <x:n v="1952"/>
        <x:n v="1528"/>
        <x:n v="1458"/>
        <x:n v="786"/>
        <x:n v="7129"/>
        <x:n v="721"/>
        <x:n v="2315"/>
        <x:n v="1007"/>
        <x:n v="894"/>
        <x:n v="661"/>
        <x:n v="933"/>
        <x:n v="6452"/>
        <x:n v="1620"/>
        <x:n v="1319"/>
        <x:n v="1318"/>
        <x:n v="679"/>
        <x:n v="6094"/>
        <x:n v="1660"/>
        <x:n v="1624"/>
        <x:n v="1297"/>
        <x:n v="673"/>
        <x:n v="757"/>
        <x:n v="6546"/>
        <x:n v="2455"/>
        <x:n v="2819"/>
        <x:n v="2307"/>
        <x:n v="1208"/>
        <x:n v="634"/>
        <x:n v="11031"/>
        <x:n v="1604"/>
        <x:n v="1145"/>
        <x:n v="6219"/>
        <x:n v="1588"/>
        <x:n v="4488"/>
        <x:n v="3972"/>
        <x:n v="2764"/>
        <x:n v="1437"/>
        <x:n v="1740"/>
        <x:n v="16314"/>
        <x:n v="1557"/>
        <x:n v="1019"/>
        <x:n v="5360"/>
        <x:n v="6775"/>
        <x:n v="8014"/>
        <x:n v="5276"/>
        <x:n v="2045"/>
        <x:n v="2252"/>
        <x:n v="2431"/>
        <x:n v="27496"/>
        <x:n v="420"/>
        <x:n v="2708"/>
        <x:n v="2669"/>
        <x:n v="2073"/>
        <x:n v="895"/>
        <x:n v="10265"/>
        <x:n v="3027"/>
        <x:n v="4019"/>
        <x:n v="2805"/>
        <x:n v="1085"/>
        <x:n v="869"/>
        <x:n v="13579"/>
        <x:n v="571"/>
        <x:n v="704"/>
        <x:n v="2499"/>
        <x:n v="2849"/>
        <x:n v="3116"/>
        <x:n v="2094"/>
        <x:n v="892"/>
        <x:n v="1239"/>
        <x:n v="1051"/>
        <x:n v="11705"/>
        <x:n v="961"/>
        <x:n v="4463"/>
        <x:n v="4870"/>
        <x:n v="2969"/>
        <x:n v="1354"/>
        <x:n v="1717"/>
        <x:n v="566"/>
        <x:n v="1041"/>
        <x:n v="16980"/>
        <x:n v="902"/>
        <x:n v="1329"/>
        <x:n v="864"/>
        <x:n v="248"/>
        <x:n v="4331"/>
        <x:n v="1641"/>
        <x:n v="1339"/>
        <x:n v="1072"/>
        <x:n v="5994"/>
        <x:n v="1063"/>
        <x:n v="1907"/>
        <x:n v="968"/>
        <x:n v="5516"/>
        <x:n v="901"/>
        <x:n v="341"/>
        <x:n v="275"/>
        <x:n v="835"/>
        <x:n v="462"/>
        <x:n v="4441"/>
        <x:n v="4721"/>
        <x:n v="2300"/>
        <x:n v="1079"/>
        <x:n v="1385"/>
        <x:n v="15873"/>
        <x:n v="935"/>
        <x:n v="1067"/>
        <x:n v="649"/>
        <x:n v="1095"/>
        <x:n v="1862"/>
        <x:n v="946"/>
        <x:n v="272"/>
        <x:n v="711"/>
        <x:n v="6862"/>
        <x:n v="1216"/>
        <x:n v="1667"/>
        <x:n v="1574"/>
        <x:n v="774"/>
        <x:n v="6695"/>
        <x:n v="666"/>
        <x:n v="2149"/>
        <x:n v="361"/>
        <x:n v="991"/>
        <x:n v="882"/>
        <x:n v="3439"/>
        <x:n v="802"/>
        <x:n v="660"/>
        <x:n v="817"/>
        <x:n v="6854"/>
        <x:n v="4481"/>
        <x:n v="1649"/>
        <x:n v="612"/>
        <x:n v="594"/>
        <x:n v="1698"/>
        <x:n v="16404"/>
        <x:n v="286"/>
        <x:n v="814"/>
        <x:n v="664"/>
        <x:n v="541"/>
        <x:n v="1646"/>
        <x:n v="795"/>
        <x:n v="1806"/>
        <x:n v="911"/>
        <x:n v="615"/>
        <x:n v="5961"/>
        <x:n v="4908"/>
        <x:n v="3532"/>
        <x:n v="1289"/>
        <x:n v="741"/>
        <x:n v="15104"/>
        <x:n v="448"/>
        <x:n v="1008"/>
        <x:n v="2945"/>
        <x:n v="1100"/>
        <x:n v="581"/>
        <x:n v="803"/>
        <x:n v="646"/>
        <x:n v="1408"/>
        <x:n v="1053"/>
        <x:n v="2592"/>
        <x:n v="1189"/>
        <x:n v="595"/>
        <x:n v="1361"/>
        <x:n v="6376"/>
        <x:n v="526"/>
        <x:n v="1002"/>
        <x:n v="641922"/>
        <x:n v="636280"/>
        <x:n v="388959"/>
        <x:n v="132200"/>
        <x:n v="135904"/>
        <x:n v="52040"/>
        <x:n v="267359"/>
        <x:n v="2254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