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03287d63a740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0a864fc72148cb8ea3835c77b961d4.psmdcp" Id="Rf848f66493f94c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<x:sst xmlns:x="http://schemas.openxmlformats.org/spreadsheetml/2006/main">
  <x:si>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</x:si>
  <x:si>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</x:si>
  <x:si>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SAP2022T11T3PROV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</x:si>
  <x:si>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</x:si>
  <x:si>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</x:si>
  <x:si>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</x:si>
  <x:si>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</x:si>
  <x:si>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</x:si>
  <x:si>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</x:si>
  <x:si>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</x:si>
  <x:si>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</x:si>
  <x:si>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https://ws.cso.ie/public/api.restful/PxStat.Data.Cube_API.ReadDataset/SAP2022T11T3PROV/XLSX/2007/en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</x:si>
  <x:si>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</x:si>
  <x:si>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</x:si>
  <x:si>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</x:si>
  <x:si>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</x:si>
  <x:si>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</x:si>
  <x:si>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</x:si>
  <x:si>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</x:si>
  <x:si>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</x:si>
  <x:si>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</x:si>
  <x:si>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</x:si>
  <x:si>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</x:si>
  <x:si>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</x:si>
  <x:si>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</x:si>
  <x:si>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</x:si>
  <x:si>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</x:si>
  <x:si>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</x:si>
  <x:si>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</x:si>
  <x:si>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</x:si>
  <x:si>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</x:si>
  <x:si>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</x:si>
  <x:si>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</x:si>
  <x:si>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</x:si>
  <x:si>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</x:si>
  <x:si>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</x:si>
  <x:si>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</x:si>
  <x:si>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</x:si>
  <x:si>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</x:si>
  <x:si>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</x:si>
  <x:si>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</x:si>
  <x:si>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</x:si>
  <x:si>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</x:si>
  <x:si>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C03766V04515</x:t>
  </x:si>
  <x:si>
    <x:t>Journey Time</x:t>
  </x:si>
  <x:si>
    <x:t>UNIT</x:t>
  </x:si>
  <x:si>
    <x:t>VALUE</x:t>
  </x:si>
  <x:si>
    <x:t>SAP2022T11T3C01</x:t>
  </x:si>
  <x:si>
    <x:t>Population aged 5 years and over by journey time to work, school or college</x:t>
  </x:si>
  <x:si>
    <x:t>2022</x:t>
  </x:si>
  <x:si>
    <x:t>d1070df4-924a-4f2d-b35b-d165b6a5a264</x:t>
  </x:si>
  <x:si>
    <x:t>Connacht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</x:si>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</x:sst>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3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124460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100454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57571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17524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16127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8297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35686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360119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461473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497514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329357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121229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134348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51308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203248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1798477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277500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246828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137697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40226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36247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15185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85705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839388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73087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50048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25604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7855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8675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6077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17631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188977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936520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894844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550229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186834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195397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80867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342270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3186961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SAP2022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77" maxValue="3186961" count="40">
        <x:n v="124460"/>
        <x:n v="100454"/>
        <x:n v="57571"/>
        <x:n v="17524"/>
        <x:n v="16127"/>
        <x:n v="8297"/>
        <x:n v="35686"/>
        <x:n v="360119"/>
        <x:n v="461473"/>
        <x:n v="497514"/>
        <x:n v="329357"/>
        <x:n v="121229"/>
        <x:n v="134348"/>
        <x:n v="51308"/>
        <x:n v="203248"/>
        <x:n v="1798477"/>
        <x:n v="277500"/>
        <x:n v="246828"/>
        <x:n v="137697"/>
        <x:n v="40226"/>
        <x:n v="36247"/>
        <x:n v="15185"/>
        <x:n v="85705"/>
        <x:n v="839388"/>
        <x:n v="73087"/>
        <x:n v="50048"/>
        <x:n v="25604"/>
        <x:n v="7855"/>
        <x:n v="8675"/>
        <x:n v="6077"/>
        <x:n v="17631"/>
        <x:n v="188977"/>
        <x:n v="936520"/>
        <x:n v="894844"/>
        <x:n v="550229"/>
        <x:n v="186834"/>
        <x:n v="195397"/>
        <x:n v="80867"/>
        <x:n v="342270"/>
        <x:n v="3186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