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cd6bc14a464e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c2429f57b0447fa032a5ab1e23b9bb.psmdcp" Id="R9a36d8bda8a648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<x:sst xmlns:x="http://schemas.openxmlformats.org/spreadsheetml/2006/main">
  <x:si>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</x:si>
  <x:si>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</x:si>
  <x:si>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SAP2022T11T3LPT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</x:si>
  <x:si>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</x:si>
  <x:si>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</x:si>
  <x:si>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</x:si>
  <x:si>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</x:si>
  <x:si>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</x:si>
  <x:si>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</x:si>
  <x:si>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</x:si>
  <x:si>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</x:si>
  <x:si>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https://ws.cso.ie/public/api.restful/PxStat.Data.Cube_API.ReadDataset/SAP2022T11T3LPT/XLSX/2007/en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</x:si>
  <x:si>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</x:si>
  <x:si>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</x:si>
  <x:si>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</x:si>
  <x:si>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</x:si>
  <x:si>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</x:si>
  <x:si>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</x:si>
  <x:si>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</x:si>
  <x:si>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</x:si>
  <x:si>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</x:si>
  <x:si>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</x:si>
  <x:si>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</x:si>
  <x:si>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</x:si>
  <x:si>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</x:si>
  <x:si>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</x:si>
  <x:si>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</x:si>
  <x:si>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</x:si>
  <x:si>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</x:si>
  <x:si>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</x:si>
  <x:si>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</x:si>
  <x:si>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</x:si>
  <x:si>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</x:si>
  <x:si>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</x:si>
  <x:si>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</x:si>
  <x:si>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</x:si>
  <x:si>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</x:si>
  <x:si>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</x:si>
  <x:si>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</x:si>
  <x:si>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</x:si>
  <x:si>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</x:si>
  <x:si>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</x:si>
  <x:si>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</x:si>
  <x:si>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C03766V04515</x:t>
  </x:si>
  <x:si>
    <x:t>Journey Time</x:t>
  </x:si>
  <x:si>
    <x:t>UNIT</x:t>
  </x:si>
  <x:si>
    <x:t>VALUE</x:t>
  </x:si>
  <x:si>
    <x:t>SAP2022T11T3C01</x:t>
  </x:si>
  <x:si>
    <x:t>Population aged 5 years and over by journey time to work, school or college</x:t>
  </x:si>
  <x:si>
    <x:t>2022</x:t>
  </x:si>
  <x:si>
    <x:t>A84CBD4F-A1FE-4558-A501-40440114CB12</x:t>
  </x:si>
  <x:si>
    <x:t>Tuaisceart Dhún na nGall, Co. Dhún na nGall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</x:si>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</x:sst>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3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517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367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163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1682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378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215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98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76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92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28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69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956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621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419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326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135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179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30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178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1888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501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295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226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100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156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60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191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1529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631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229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182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95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148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44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159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1488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279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241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238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74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151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68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136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1187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429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113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16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121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732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1413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925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958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346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263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78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470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4453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734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1161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846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142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98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38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301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3320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1703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3504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1750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321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284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146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751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8459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1294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2400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861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162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129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44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602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5492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902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462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263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142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96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46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264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2175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1684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1949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1168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252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163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65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408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5689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229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346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144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27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49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44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119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958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1904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871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285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185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188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68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381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3882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870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469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369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228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325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227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2532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31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2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55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526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371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94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72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104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48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160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1375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457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347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168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104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151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78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67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1372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40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3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3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0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1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16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64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1502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796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257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177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158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67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399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3356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1295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626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227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186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176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59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308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2877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112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11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6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1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47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193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290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213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223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59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42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15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81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923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765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414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212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65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59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44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131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1690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1747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836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389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118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238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145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354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3827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20854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17597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9703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3214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3361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1313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6112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62154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SAP2022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2154" count="184">
        <x:n v="517"/>
        <x:n v="366"/>
        <x:n v="367"/>
        <x:n v="137"/>
        <x:n v="90"/>
        <x:n v="42"/>
        <x:n v="163"/>
        <x:n v="1682"/>
        <x:n v="378"/>
        <x:n v="215"/>
        <x:n v="98"/>
        <x:n v="76"/>
        <x:n v="92"/>
        <x:n v="28"/>
        <x:n v="69"/>
        <x:n v="956"/>
        <x:n v="621"/>
        <x:n v="419"/>
        <x:n v="326"/>
        <x:n v="135"/>
        <x:n v="179"/>
        <x:n v="30"/>
        <x:n v="178"/>
        <x:n v="1888"/>
        <x:n v="501"/>
        <x:n v="295"/>
        <x:n v="226"/>
        <x:n v="100"/>
        <x:n v="156"/>
        <x:n v="60"/>
        <x:n v="191"/>
        <x:n v="1529"/>
        <x:n v="631"/>
        <x:n v="229"/>
        <x:n v="182"/>
        <x:n v="95"/>
        <x:n v="148"/>
        <x:n v="44"/>
        <x:n v="159"/>
        <x:n v="1488"/>
        <x:n v="279"/>
        <x:n v="241"/>
        <x:n v="238"/>
        <x:n v="74"/>
        <x:n v="151"/>
        <x:n v="68"/>
        <x:n v="136"/>
        <x:n v="1187"/>
        <x:n v="429"/>
        <x:n v="113"/>
        <x:n v="36"/>
        <x:n v="9"/>
        <x:n v="16"/>
        <x:n v="8"/>
        <x:n v="121"/>
        <x:n v="732"/>
        <x:n v="1413"/>
        <x:n v="925"/>
        <x:n v="958"/>
        <x:n v="346"/>
        <x:n v="263"/>
        <x:n v="78"/>
        <x:n v="470"/>
        <x:n v="4453"/>
        <x:n v="734"/>
        <x:n v="1161"/>
        <x:n v="846"/>
        <x:n v="142"/>
        <x:n v="38"/>
        <x:n v="301"/>
        <x:n v="3320"/>
        <x:n v="1703"/>
        <x:n v="3504"/>
        <x:n v="1750"/>
        <x:n v="321"/>
        <x:n v="284"/>
        <x:n v="146"/>
        <x:n v="751"/>
        <x:n v="8459"/>
        <x:n v="1294"/>
        <x:n v="2400"/>
        <x:n v="861"/>
        <x:n v="162"/>
        <x:n v="129"/>
        <x:n v="602"/>
        <x:n v="5492"/>
        <x:n v="902"/>
        <x:n v="462"/>
        <x:n v="96"/>
        <x:n v="46"/>
        <x:n v="264"/>
        <x:n v="2175"/>
        <x:n v="1684"/>
        <x:n v="1949"/>
        <x:n v="1168"/>
        <x:n v="252"/>
        <x:n v="65"/>
        <x:n v="408"/>
        <x:n v="5689"/>
        <x:n v="144"/>
        <x:n v="27"/>
        <x:n v="49"/>
        <x:n v="119"/>
        <x:n v="1904"/>
        <x:n v="871"/>
        <x:n v="285"/>
        <x:n v="185"/>
        <x:n v="188"/>
        <x:n v="381"/>
        <x:n v="3882"/>
        <x:n v="870"/>
        <x:n v="469"/>
        <x:n v="369"/>
        <x:n v="228"/>
        <x:n v="325"/>
        <x:n v="227"/>
        <x:n v="2532"/>
        <x:n v="31"/>
        <x:n v="10"/>
        <x:n v="2"/>
        <x:n v="1"/>
        <x:n v="0"/>
        <x:n v="55"/>
        <x:n v="526"/>
        <x:n v="371"/>
        <x:n v="94"/>
        <x:n v="72"/>
        <x:n v="104"/>
        <x:n v="48"/>
        <x:n v="160"/>
        <x:n v="1375"/>
        <x:n v="457"/>
        <x:n v="347"/>
        <x:n v="168"/>
        <x:n v="67"/>
        <x:n v="1372"/>
        <x:n v="40"/>
        <x:n v="3"/>
        <x:n v="64"/>
        <x:n v="1502"/>
        <x:n v="796"/>
        <x:n v="257"/>
        <x:n v="177"/>
        <x:n v="158"/>
        <x:n v="399"/>
        <x:n v="3356"/>
        <x:n v="1295"/>
        <x:n v="626"/>
        <x:n v="186"/>
        <x:n v="176"/>
        <x:n v="59"/>
        <x:n v="308"/>
        <x:n v="2877"/>
        <x:n v="112"/>
        <x:n v="11"/>
        <x:n v="6"/>
        <x:n v="47"/>
        <x:n v="193"/>
        <x:n v="290"/>
        <x:n v="213"/>
        <x:n v="223"/>
        <x:n v="15"/>
        <x:n v="81"/>
        <x:n v="923"/>
        <x:n v="765"/>
        <x:n v="414"/>
        <x:n v="212"/>
        <x:n v="131"/>
        <x:n v="1690"/>
        <x:n v="1747"/>
        <x:n v="836"/>
        <x:n v="389"/>
        <x:n v="118"/>
        <x:n v="145"/>
        <x:n v="354"/>
        <x:n v="3827"/>
        <x:n v="20854"/>
        <x:n v="17597"/>
        <x:n v="9703"/>
        <x:n v="3214"/>
        <x:n v="3361"/>
        <x:n v="1313"/>
        <x:n v="6112"/>
        <x:n v="621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