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e545809d2943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e49ccff78e4989ba52b8ebf2a626a3.psmdcp" Id="Rb7854d435c2c41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<x:sst xmlns:x="http://schemas.openxmlformats.org/spreadsheetml/2006/main">
  <x:si>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</x:si>
  <x:si>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</x:si>
  <x:si>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SAP2022T11T1NUTS</x:t>
  </x:si>
  <x:si>
    <x:t>Name</x:t>
  </x:si>
  <x:si>
    <x:t>Usually resident by means of travel to work, school, college or childcare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</x:si>
  <x:si>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</x:si>
  <x:si>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</x:si>
  <x:si>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</x:si>
  <x:si>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</x:si>
  <x:si>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</x:si>
  <x:si>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</x:si>
  <x:si>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https://ws.cso.ie/public/api.restful/PxStat.Data.Cube_API.ReadDataset/SAP2022T11T1NUTS/XLSX/2007/en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</x:si>
  <x:si>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</x:si>
  <x:si>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</x:si>
  <x:si>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</x:si>
  <x:si>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</x:si>
  <x:si>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</x:si>
  <x:si>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</x:si>
  <x:si>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</x:si>
  <x:si>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</x:si>
  <x:si>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</x:si>
  <x:si>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</x:si>
  <x:si>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</x:si>
  <x:si>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</x:si>
  <x:si>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</x:si>
  <x:si>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</x:si>
  <x:si>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</x:si>
  <x:si>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</x:si>
  <x:si>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</x:si>
  <x:si>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</x:si>
  <x:si>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</x:si>
  <x:si>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</x:si>
  <x:si>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</x:si>
  <x:si>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</x:si>
  <x:si>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</x:si>
  <x:si>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</x:si>
  <x:si>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</x:si>
  <x:si>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</x:si>
  <x:si>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</x:si>
  <x:si>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</x:si>
  <x:si>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</x:si>
  <x:si>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</x:si>
  <x:si>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</x:si>
  <x:si>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C03767V04516</x:t>
  </x:si>
  <x:si>
    <x:t>Means of Travel</x:t>
  </x:si>
  <x:si>
    <x:t>UNIT</x:t>
  </x:si>
  <x:si>
    <x:t>VALUE</x:t>
  </x:si>
  <x:si>
    <x:t>SAP2022T11T1C01</x:t>
  </x:si>
  <x:si>
    <x:t>Usually resident by means of travel to work</x:t>
  </x:si>
  <x:si>
    <x:t>2022</x:t>
  </x:si>
  <x:si>
    <x:t>B1A65D7C-1984-4A87-AD58-0E846812C992</x:t>
  </x:si>
  <x:si>
    <x:t>Border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</x:si>
  <x:si>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</x:si>
  <x:si>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</x:si>
  <x:si>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</x:si>
  <x:si>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</x:si>
  <x:si>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</x:si>
  <x:si>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</x:si>
  <x:si>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</x:si>
  <x:si>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</x:si>
  <x:si>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</x:si>
  <x:si>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</x:si>
  <x:si>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</x:si>
  <x:si>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</x:si>
  <x:si>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</x:si>
  <x:si>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</x:si>
  <x:si>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</x:si>
  <x:si>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</x:si>
  <x:si>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</x:si>
  <x:si>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</x:si>
  <x:si>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</x:si>
  <x:si>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WMFH</x:t>
  </x:si>
  <x:si>
    <x:t>Work mainly at or from home</x:t>
  </x:si>
  <x:si>
    <x:t>NS</x:t>
  </x:si>
  <x:si>
    <x:t>Not stated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</x:si>
  <x:si>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</x:si>
  <x:si>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</x:si>
  <x:si>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</x:si>
  <x:si>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</x:si>
  <x:si>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</x:si>
  <x:si>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</x:si>
  <x:si>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</x:si>
  <x:si>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</x:si>
  <x:si>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</x:si>
  <x:si>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</x:si>
  <x:si>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</x:si>
  <x:si>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</x:si>
  <x:si>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</x:si>
  <x:si>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</x:si>
  <x:si>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</x:si>
  <x:si>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</x:si>
  <x:si>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</x:si>
  <x:si>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</x:si>
  <x:si>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SAP2022T11T1C02</x:t>
  </x:si>
  <x:si>
    <x:t>Usually resident by means of travel to school, college or childcare</x:t>
  </x:si>
  <x:si>
    <x:t>SAP2022T11T1C03</x:t>
  </x:si>
  <x:si>
    <x:t>Usually resident by means of travel to work, school, college or childcare (total)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</x:si>
</x:sst>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67V045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6.996339" style="0" customWidth="1"/>
    <x:col min="2" max="2" width="70.710625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10660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1125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2252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103559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8225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18853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1757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17678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10273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174852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14159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3204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5004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817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377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124496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7793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17352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1585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21779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14067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210633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15884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2428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3852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609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469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128663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9137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15370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1619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22037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17741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217809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14921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2262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3007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659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475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116099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9158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15438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1423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20736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11899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196077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26083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4395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10238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1485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835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187606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13113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23247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1952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38659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19868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327481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67042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41673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78028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45676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4798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263692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17050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20833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1407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87220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61880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689299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20717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3923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14538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9618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1118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195232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13917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23531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1823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39639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17474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341530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8645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1661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2176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1744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216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80134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6273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11641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1178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11719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10670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136057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178111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60671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119095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60885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8481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1199481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84666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146265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12744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259467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163872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2293738</x:v>
      </x:c>
    </x:row>
    <x:row r="110" spans="1:10">
      <x:c r="A110" s="0" t="s">
        <x:v>93</x:v>
      </x:c>
      <x:c r="B110" s="0" t="s">
        <x:v>94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12828</x:v>
      </x:c>
    </x:row>
    <x:row r="111" spans="1:10">
      <x:c r="A111" s="0" t="s">
        <x:v>93</x:v>
      </x:c>
      <x:c r="B111" s="0" t="s">
        <x:v>94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600</x:v>
      </x:c>
    </x:row>
    <x:row r="112" spans="1:10">
      <x:c r="A112" s="0" t="s">
        <x:v>93</x:v>
      </x:c>
      <x:c r="B112" s="0" t="s">
        <x:v>94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24015</x:v>
      </x:c>
    </x:row>
    <x:row r="113" spans="1:10">
      <x:c r="A113" s="0" t="s">
        <x:v>93</x:v>
      </x:c>
      <x:c r="B113" s="0" t="s">
        <x:v>94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318</x:v>
      </x:c>
    </x:row>
    <x:row r="114" spans="1:10">
      <x:c r="A114" s="0" t="s">
        <x:v>93</x:v>
      </x:c>
      <x:c r="B114" s="0" t="s">
        <x:v>94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29</x:v>
      </x:c>
    </x:row>
    <x:row r="115" spans="1:10">
      <x:c r="A115" s="0" t="s">
        <x:v>93</x:v>
      </x:c>
      <x:c r="B115" s="0" t="s">
        <x:v>94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4936</x:v>
      </x:c>
    </x:row>
    <x:row r="116" spans="1:10">
      <x:c r="A116" s="0" t="s">
        <x:v>93</x:v>
      </x:c>
      <x:c r="B116" s="0" t="s">
        <x:v>94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59030</x:v>
      </x:c>
    </x:row>
    <x:row r="117" spans="1:10">
      <x:c r="A117" s="0" t="s">
        <x:v>93</x:v>
      </x:c>
      <x:c r="B117" s="0" t="s">
        <x:v>94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418</x:v>
      </x:c>
    </x:row>
    <x:row r="118" spans="1:10">
      <x:c r="A118" s="0" t="s">
        <x:v>93</x:v>
      </x:c>
      <x:c r="B118" s="0" t="s">
        <x:v>94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116</x:v>
      </x:c>
    </x:row>
    <x:row r="119" spans="1:10">
      <x:c r="A119" s="0" t="s">
        <x:v>93</x:v>
      </x:c>
      <x:c r="B119" s="0" t="s">
        <x:v>94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71</x:v>
      </x:c>
      <x:c r="H119" s="0" t="s">
        <x:v>72</x:v>
      </x:c>
      <x:c r="I119" s="0" t="s">
        <x:v>54</x:v>
      </x:c>
      <x:c r="J119" s="0">
        <x:v>470</x:v>
      </x:c>
    </x:row>
    <x:row r="120" spans="1:10">
      <x:c r="A120" s="0" t="s">
        <x:v>93</x:v>
      </x:c>
      <x:c r="B120" s="0" t="s">
        <x:v>94</x:v>
      </x:c>
      <x:c r="C120" s="0" t="s">
        <x:v>49</x:v>
      </x:c>
      <x:c r="D120" s="0" t="s">
        <x:v>49</x:v>
      </x:c>
      <x:c r="E120" s="0" t="s">
        <x:v>50</x:v>
      </x:c>
      <x:c r="F120" s="0" t="s">
        <x:v>51</x:v>
      </x:c>
      <x:c r="G120" s="0" t="s">
        <x:v>73</x:v>
      </x:c>
      <x:c r="H120" s="0" t="s">
        <x:v>74</x:v>
      </x:c>
      <x:c r="I120" s="0" t="s">
        <x:v>54</x:v>
      </x:c>
      <x:c r="J120" s="0">
        <x:v>6806</x:v>
      </x:c>
    </x:row>
    <x:row r="121" spans="1:10">
      <x:c r="A121" s="0" t="s">
        <x:v>93</x:v>
      </x:c>
      <x:c r="B121" s="0" t="s">
        <x:v>94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75</x:v>
      </x:c>
      <x:c r="H121" s="0" t="s">
        <x:v>76</x:v>
      </x:c>
      <x:c r="I121" s="0" t="s">
        <x:v>54</x:v>
      </x:c>
      <x:c r="J121" s="0">
        <x:v>109566</x:v>
      </x:c>
    </x:row>
    <x:row r="122" spans="1:10">
      <x:c r="A122" s="0" t="s">
        <x:v>93</x:v>
      </x:c>
      <x:c r="B122" s="0" t="s">
        <x:v>94</x:v>
      </x:c>
      <x:c r="C122" s="0" t="s">
        <x:v>49</x:v>
      </x:c>
      <x:c r="D122" s="0" t="s">
        <x:v>49</x:v>
      </x:c>
      <x:c r="E122" s="0" t="s">
        <x:v>77</x:v>
      </x:c>
      <x:c r="F122" s="0" t="s">
        <x:v>78</x:v>
      </x:c>
      <x:c r="G122" s="0" t="s">
        <x:v>52</x:v>
      </x:c>
      <x:c r="H122" s="0" t="s">
        <x:v>53</x:v>
      </x:c>
      <x:c r="I122" s="0" t="s">
        <x:v>54</x:v>
      </x:c>
      <x:c r="J122" s="0">
        <x:v>17400</x:v>
      </x:c>
    </x:row>
    <x:row r="123" spans="1:10">
      <x:c r="A123" s="0" t="s">
        <x:v>93</x:v>
      </x:c>
      <x:c r="B123" s="0" t="s">
        <x:v>94</x:v>
      </x:c>
      <x:c r="C123" s="0" t="s">
        <x:v>49</x:v>
      </x:c>
      <x:c r="D123" s="0" t="s">
        <x:v>49</x:v>
      </x:c>
      <x:c r="E123" s="0" t="s">
        <x:v>77</x:v>
      </x:c>
      <x:c r="F123" s="0" t="s">
        <x:v>78</x:v>
      </x:c>
      <x:c r="G123" s="0" t="s">
        <x:v>55</x:v>
      </x:c>
      <x:c r="H123" s="0" t="s">
        <x:v>56</x:v>
      </x:c>
      <x:c r="I123" s="0" t="s">
        <x:v>54</x:v>
      </x:c>
      <x:c r="J123" s="0">
        <x:v>2149</x:v>
      </x:c>
    </x:row>
    <x:row r="124" spans="1:10">
      <x:c r="A124" s="0" t="s">
        <x:v>93</x:v>
      </x:c>
      <x:c r="B124" s="0" t="s">
        <x:v>94</x:v>
      </x:c>
      <x:c r="C124" s="0" t="s">
        <x:v>49</x:v>
      </x:c>
      <x:c r="D124" s="0" t="s">
        <x:v>49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54</x:v>
      </x:c>
      <x:c r="J124" s="0">
        <x:v>20644</x:v>
      </x:c>
    </x:row>
    <x:row r="125" spans="1:10">
      <x:c r="A125" s="0" t="s">
        <x:v>93</x:v>
      </x:c>
      <x:c r="B125" s="0" t="s">
        <x:v>94</x:v>
      </x:c>
      <x:c r="C125" s="0" t="s">
        <x:v>49</x:v>
      </x:c>
      <x:c r="D125" s="0" t="s">
        <x:v>49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54</x:v>
      </x:c>
      <x:c r="J125" s="0">
        <x:v>720</x:v>
      </x:c>
    </x:row>
    <x:row r="126" spans="1:10">
      <x:c r="A126" s="0" t="s">
        <x:v>93</x:v>
      </x:c>
      <x:c r="B126" s="0" t="s">
        <x:v>94</x:v>
      </x:c>
      <x:c r="C126" s="0" t="s">
        <x:v>49</x:v>
      </x:c>
      <x:c r="D126" s="0" t="s">
        <x:v>49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54</x:v>
      </x:c>
      <x:c r="J126" s="0">
        <x:v>33</x:v>
      </x:c>
    </x:row>
    <x:row r="127" spans="1:10">
      <x:c r="A127" s="0" t="s">
        <x:v>93</x:v>
      </x:c>
      <x:c r="B127" s="0" t="s">
        <x:v>94</x:v>
      </x:c>
      <x:c r="C127" s="0" t="s">
        <x:v>49</x:v>
      </x:c>
      <x:c r="D127" s="0" t="s">
        <x:v>49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54</x:v>
      </x:c>
      <x:c r="J127" s="0">
        <x:v>6188</x:v>
      </x:c>
    </x:row>
    <x:row r="128" spans="1:10">
      <x:c r="A128" s="0" t="s">
        <x:v>93</x:v>
      </x:c>
      <x:c r="B128" s="0" t="s">
        <x:v>94</x:v>
      </x:c>
      <x:c r="C128" s="0" t="s">
        <x:v>49</x:v>
      </x:c>
      <x:c r="D128" s="0" t="s">
        <x:v>49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54</x:v>
      </x:c>
      <x:c r="J128" s="0">
        <x:v>67935</x:v>
      </x:c>
    </x:row>
    <x:row r="129" spans="1:10">
      <x:c r="A129" s="0" t="s">
        <x:v>93</x:v>
      </x:c>
      <x:c r="B129" s="0" t="s">
        <x:v>94</x:v>
      </x:c>
      <x:c r="C129" s="0" t="s">
        <x:v>49</x:v>
      </x:c>
      <x:c r="D129" s="0" t="s">
        <x:v>49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54</x:v>
      </x:c>
      <x:c r="J129" s="0">
        <x:v>433</x:v>
      </x:c>
    </x:row>
    <x:row r="130" spans="1:10">
      <x:c r="A130" s="0" t="s">
        <x:v>93</x:v>
      </x:c>
      <x:c r="B130" s="0" t="s">
        <x:v>94</x:v>
      </x:c>
      <x:c r="C130" s="0" t="s">
        <x:v>49</x:v>
      </x:c>
      <x:c r="D130" s="0" t="s">
        <x:v>49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54</x:v>
      </x:c>
      <x:c r="J130" s="0">
        <x:v>119</x:v>
      </x:c>
    </x:row>
    <x:row r="131" spans="1:10">
      <x:c r="A131" s="0" t="s">
        <x:v>93</x:v>
      </x:c>
      <x:c r="B131" s="0" t="s">
        <x:v>94</x:v>
      </x:c>
      <x:c r="C131" s="0" t="s">
        <x:v>49</x:v>
      </x:c>
      <x:c r="D131" s="0" t="s">
        <x:v>49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54</x:v>
      </x:c>
      <x:c r="J131" s="0">
        <x:v>779</x:v>
      </x:c>
    </x:row>
    <x:row r="132" spans="1:10">
      <x:c r="A132" s="0" t="s">
        <x:v>93</x:v>
      </x:c>
      <x:c r="B132" s="0" t="s">
        <x:v>94</x:v>
      </x:c>
      <x:c r="C132" s="0" t="s">
        <x:v>49</x:v>
      </x:c>
      <x:c r="D132" s="0" t="s">
        <x:v>49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54</x:v>
      </x:c>
      <x:c r="J132" s="0">
        <x:v>8441</x:v>
      </x:c>
    </x:row>
    <x:row r="133" spans="1:10">
      <x:c r="A133" s="0" t="s">
        <x:v>93</x:v>
      </x:c>
      <x:c r="B133" s="0" t="s">
        <x:v>94</x:v>
      </x:c>
      <x:c r="C133" s="0" t="s">
        <x:v>49</x:v>
      </x:c>
      <x:c r="D133" s="0" t="s">
        <x:v>49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54</x:v>
      </x:c>
      <x:c r="J133" s="0">
        <x:v>124841</x:v>
      </x:c>
    </x:row>
    <x:row r="134" spans="1:10">
      <x:c r="A134" s="0" t="s">
        <x:v>93</x:v>
      </x:c>
      <x:c r="B134" s="0" t="s">
        <x:v>94</x:v>
      </x:c>
      <x:c r="C134" s="0" t="s">
        <x:v>49</x:v>
      </x:c>
      <x:c r="D134" s="0" t="s">
        <x:v>49</x:v>
      </x:c>
      <x:c r="E134" s="0" t="s">
        <x:v>79</x:v>
      </x:c>
      <x:c r="F134" s="0" t="s">
        <x:v>80</x:v>
      </x:c>
      <x:c r="G134" s="0" t="s">
        <x:v>52</x:v>
      </x:c>
      <x:c r="H134" s="0" t="s">
        <x:v>53</x:v>
      </x:c>
      <x:c r="I134" s="0" t="s">
        <x:v>54</x:v>
      </x:c>
      <x:c r="J134" s="0">
        <x:v>21691</x:v>
      </x:c>
    </x:row>
    <x:row r="135" spans="1:10">
      <x:c r="A135" s="0" t="s">
        <x:v>93</x:v>
      </x:c>
      <x:c r="B135" s="0" t="s">
        <x:v>94</x:v>
      </x:c>
      <x:c r="C135" s="0" t="s">
        <x:v>49</x:v>
      </x:c>
      <x:c r="D135" s="0" t="s">
        <x:v>49</x:v>
      </x:c>
      <x:c r="E135" s="0" t="s">
        <x:v>79</x:v>
      </x:c>
      <x:c r="F135" s="0" t="s">
        <x:v>80</x:v>
      </x:c>
      <x:c r="G135" s="0" t="s">
        <x:v>55</x:v>
      </x:c>
      <x:c r="H135" s="0" t="s">
        <x:v>56</x:v>
      </x:c>
      <x:c r="I135" s="0" t="s">
        <x:v>54</x:v>
      </x:c>
      <x:c r="J135" s="0">
        <x:v>1464</x:v>
      </x:c>
    </x:row>
    <x:row r="136" spans="1:10">
      <x:c r="A136" s="0" t="s">
        <x:v>93</x:v>
      </x:c>
      <x:c r="B136" s="0" t="s">
        <x:v>94</x:v>
      </x:c>
      <x:c r="C136" s="0" t="s">
        <x:v>49</x:v>
      </x:c>
      <x:c r="D136" s="0" t="s">
        <x:v>49</x:v>
      </x:c>
      <x:c r="E136" s="0" t="s">
        <x:v>79</x:v>
      </x:c>
      <x:c r="F136" s="0" t="s">
        <x:v>80</x:v>
      </x:c>
      <x:c r="G136" s="0" t="s">
        <x:v>57</x:v>
      </x:c>
      <x:c r="H136" s="0" t="s">
        <x:v>58</x:v>
      </x:c>
      <x:c r="I136" s="0" t="s">
        <x:v>54</x:v>
      </x:c>
      <x:c r="J136" s="0">
        <x:v>17582</x:v>
      </x:c>
    </x:row>
    <x:row r="137" spans="1:10">
      <x:c r="A137" s="0" t="s">
        <x:v>93</x:v>
      </x:c>
      <x:c r="B137" s="0" t="s">
        <x:v>94</x:v>
      </x:c>
      <x:c r="C137" s="0" t="s">
        <x:v>49</x:v>
      </x:c>
      <x:c r="D137" s="0" t="s">
        <x:v>49</x:v>
      </x:c>
      <x:c r="E137" s="0" t="s">
        <x:v>79</x:v>
      </x:c>
      <x:c r="F137" s="0" t="s">
        <x:v>80</x:v>
      </x:c>
      <x:c r="G137" s="0" t="s">
        <x:v>59</x:v>
      </x:c>
      <x:c r="H137" s="0" t="s">
        <x:v>60</x:v>
      </x:c>
      <x:c r="I137" s="0" t="s">
        <x:v>54</x:v>
      </x:c>
      <x:c r="J137" s="0">
        <x:v>554</x:v>
      </x:c>
    </x:row>
    <x:row r="138" spans="1:10">
      <x:c r="A138" s="0" t="s">
        <x:v>93</x:v>
      </x:c>
      <x:c r="B138" s="0" t="s">
        <x:v>94</x:v>
      </x:c>
      <x:c r="C138" s="0" t="s">
        <x:v>49</x:v>
      </x:c>
      <x:c r="D138" s="0" t="s">
        <x:v>49</x:v>
      </x:c>
      <x:c r="E138" s="0" t="s">
        <x:v>79</x:v>
      </x:c>
      <x:c r="F138" s="0" t="s">
        <x:v>80</x:v>
      </x:c>
      <x:c r="G138" s="0" t="s">
        <x:v>61</x:v>
      </x:c>
      <x:c r="H138" s="0" t="s">
        <x:v>62</x:v>
      </x:c>
      <x:c r="I138" s="0" t="s">
        <x:v>54</x:v>
      </x:c>
      <x:c r="J138" s="0">
        <x:v>49</x:v>
      </x:c>
    </x:row>
    <x:row r="139" spans="1:10">
      <x:c r="A139" s="0" t="s">
        <x:v>93</x:v>
      </x:c>
      <x:c r="B139" s="0" t="s">
        <x:v>94</x:v>
      </x:c>
      <x:c r="C139" s="0" t="s">
        <x:v>49</x:v>
      </x:c>
      <x:c r="D139" s="0" t="s">
        <x:v>49</x:v>
      </x:c>
      <x:c r="E139" s="0" t="s">
        <x:v>79</x:v>
      </x:c>
      <x:c r="F139" s="0" t="s">
        <x:v>80</x:v>
      </x:c>
      <x:c r="G139" s="0" t="s">
        <x:v>63</x:v>
      </x:c>
      <x:c r="H139" s="0" t="s">
        <x:v>64</x:v>
      </x:c>
      <x:c r="I139" s="0" t="s">
        <x:v>54</x:v>
      </x:c>
      <x:c r="J139" s="0">
        <x:v>8024</x:v>
      </x:c>
    </x:row>
    <x:row r="140" spans="1:10">
      <x:c r="A140" s="0" t="s">
        <x:v>93</x:v>
      </x:c>
      <x:c r="B140" s="0" t="s">
        <x:v>94</x:v>
      </x:c>
      <x:c r="C140" s="0" t="s">
        <x:v>49</x:v>
      </x:c>
      <x:c r="D140" s="0" t="s">
        <x:v>49</x:v>
      </x:c>
      <x:c r="E140" s="0" t="s">
        <x:v>79</x:v>
      </x:c>
      <x:c r="F140" s="0" t="s">
        <x:v>80</x:v>
      </x:c>
      <x:c r="G140" s="0" t="s">
        <x:v>65</x:v>
      </x:c>
      <x:c r="H140" s="0" t="s">
        <x:v>66</x:v>
      </x:c>
      <x:c r="I140" s="0" t="s">
        <x:v>54</x:v>
      </x:c>
      <x:c r="J140" s="0">
        <x:v>69230</x:v>
      </x:c>
    </x:row>
    <x:row r="141" spans="1:10">
      <x:c r="A141" s="0" t="s">
        <x:v>93</x:v>
      </x:c>
      <x:c r="B141" s="0" t="s">
        <x:v>94</x:v>
      </x:c>
      <x:c r="C141" s="0" t="s">
        <x:v>49</x:v>
      </x:c>
      <x:c r="D141" s="0" t="s">
        <x:v>49</x:v>
      </x:c>
      <x:c r="E141" s="0" t="s">
        <x:v>79</x:v>
      </x:c>
      <x:c r="F141" s="0" t="s">
        <x:v>80</x:v>
      </x:c>
      <x:c r="G141" s="0" t="s">
        <x:v>67</x:v>
      </x:c>
      <x:c r="H141" s="0" t="s">
        <x:v>68</x:v>
      </x:c>
      <x:c r="I141" s="0" t="s">
        <x:v>54</x:v>
      </x:c>
      <x:c r="J141" s="0">
        <x:v>293</x:v>
      </x:c>
    </x:row>
    <x:row r="142" spans="1:10">
      <x:c r="A142" s="0" t="s">
        <x:v>93</x:v>
      </x:c>
      <x:c r="B142" s="0" t="s">
        <x:v>94</x:v>
      </x:c>
      <x:c r="C142" s="0" t="s">
        <x:v>49</x:v>
      </x:c>
      <x:c r="D142" s="0" t="s">
        <x:v>49</x:v>
      </x:c>
      <x:c r="E142" s="0" t="s">
        <x:v>79</x:v>
      </x:c>
      <x:c r="F142" s="0" t="s">
        <x:v>80</x:v>
      </x:c>
      <x:c r="G142" s="0" t="s">
        <x:v>69</x:v>
      </x:c>
      <x:c r="H142" s="0" t="s">
        <x:v>70</x:v>
      </x:c>
      <x:c r="I142" s="0" t="s">
        <x:v>54</x:v>
      </x:c>
      <x:c r="J142" s="0">
        <x:v>113</x:v>
      </x:c>
    </x:row>
    <x:row r="143" spans="1:10">
      <x:c r="A143" s="0" t="s">
        <x:v>93</x:v>
      </x:c>
      <x:c r="B143" s="0" t="s">
        <x:v>94</x:v>
      </x:c>
      <x:c r="C143" s="0" t="s">
        <x:v>49</x:v>
      </x:c>
      <x:c r="D143" s="0" t="s">
        <x:v>49</x:v>
      </x:c>
      <x:c r="E143" s="0" t="s">
        <x:v>79</x:v>
      </x:c>
      <x:c r="F143" s="0" t="s">
        <x:v>80</x:v>
      </x:c>
      <x:c r="G143" s="0" t="s">
        <x:v>71</x:v>
      </x:c>
      <x:c r="H143" s="0" t="s">
        <x:v>72</x:v>
      </x:c>
      <x:c r="I143" s="0" t="s">
        <x:v>54</x:v>
      </x:c>
      <x:c r="J143" s="0">
        <x:v>634</x:v>
      </x:c>
    </x:row>
    <x:row r="144" spans="1:10">
      <x:c r="A144" s="0" t="s">
        <x:v>93</x:v>
      </x:c>
      <x:c r="B144" s="0" t="s">
        <x:v>94</x:v>
      </x:c>
      <x:c r="C144" s="0" t="s">
        <x:v>49</x:v>
      </x:c>
      <x:c r="D144" s="0" t="s">
        <x:v>49</x:v>
      </x:c>
      <x:c r="E144" s="0" t="s">
        <x:v>79</x:v>
      </x:c>
      <x:c r="F144" s="0" t="s">
        <x:v>80</x:v>
      </x:c>
      <x:c r="G144" s="0" t="s">
        <x:v>73</x:v>
      </x:c>
      <x:c r="H144" s="0" t="s">
        <x:v>74</x:v>
      </x:c>
      <x:c r="I144" s="0" t="s">
        <x:v>54</x:v>
      </x:c>
      <x:c r="J144" s="0">
        <x:v>10332</x:v>
      </x:c>
    </x:row>
    <x:row r="145" spans="1:10">
      <x:c r="A145" s="0" t="s">
        <x:v>93</x:v>
      </x:c>
      <x:c r="B145" s="0" t="s">
        <x:v>94</x:v>
      </x:c>
      <x:c r="C145" s="0" t="s">
        <x:v>49</x:v>
      </x:c>
      <x:c r="D145" s="0" t="s">
        <x:v>49</x:v>
      </x:c>
      <x:c r="E145" s="0" t="s">
        <x:v>79</x:v>
      </x:c>
      <x:c r="F145" s="0" t="s">
        <x:v>80</x:v>
      </x:c>
      <x:c r="G145" s="0" t="s">
        <x:v>75</x:v>
      </x:c>
      <x:c r="H145" s="0" t="s">
        <x:v>76</x:v>
      </x:c>
      <x:c r="I145" s="0" t="s">
        <x:v>54</x:v>
      </x:c>
      <x:c r="J145" s="0">
        <x:v>129966</x:v>
      </x:c>
    </x:row>
    <x:row r="146" spans="1:10">
      <x:c r="A146" s="0" t="s">
        <x:v>93</x:v>
      </x:c>
      <x:c r="B146" s="0" t="s">
        <x:v>94</x:v>
      </x:c>
      <x:c r="C146" s="0" t="s">
        <x:v>49</x:v>
      </x:c>
      <x:c r="D146" s="0" t="s">
        <x:v>49</x:v>
      </x:c>
      <x:c r="E146" s="0" t="s">
        <x:v>81</x:v>
      </x:c>
      <x:c r="F146" s="0" t="s">
        <x:v>82</x:v>
      </x:c>
      <x:c r="G146" s="0" t="s">
        <x:v>52</x:v>
      </x:c>
      <x:c r="H146" s="0" t="s">
        <x:v>53</x:v>
      </x:c>
      <x:c r="I146" s="0" t="s">
        <x:v>54</x:v>
      </x:c>
      <x:c r="J146" s="0">
        <x:v>18225</x:v>
      </x:c>
    </x:row>
    <x:row r="147" spans="1:10">
      <x:c r="A147" s="0" t="s">
        <x:v>93</x:v>
      </x:c>
      <x:c r="B147" s="0" t="s">
        <x:v>94</x:v>
      </x:c>
      <x:c r="C147" s="0" t="s">
        <x:v>49</x:v>
      </x:c>
      <x:c r="D147" s="0" t="s">
        <x:v>49</x:v>
      </x:c>
      <x:c r="E147" s="0" t="s">
        <x:v>81</x:v>
      </x:c>
      <x:c r="F147" s="0" t="s">
        <x:v>82</x:v>
      </x:c>
      <x:c r="G147" s="0" t="s">
        <x:v>55</x:v>
      </x:c>
      <x:c r="H147" s="0" t="s">
        <x:v>56</x:v>
      </x:c>
      <x:c r="I147" s="0" t="s">
        <x:v>54</x:v>
      </x:c>
      <x:c r="J147" s="0">
        <x:v>1340</x:v>
      </x:c>
    </x:row>
    <x:row r="148" spans="1:10">
      <x:c r="A148" s="0" t="s">
        <x:v>93</x:v>
      </x:c>
      <x:c r="B148" s="0" t="s">
        <x:v>94</x:v>
      </x:c>
      <x:c r="C148" s="0" t="s">
        <x:v>49</x:v>
      </x:c>
      <x:c r="D148" s="0" t="s">
        <x:v>49</x:v>
      </x:c>
      <x:c r="E148" s="0" t="s">
        <x:v>81</x:v>
      </x:c>
      <x:c r="F148" s="0" t="s">
        <x:v>82</x:v>
      </x:c>
      <x:c r="G148" s="0" t="s">
        <x:v>57</x:v>
      </x:c>
      <x:c r="H148" s="0" t="s">
        <x:v>58</x:v>
      </x:c>
      <x:c r="I148" s="0" t="s">
        <x:v>54</x:v>
      </x:c>
      <x:c r="J148" s="0">
        <x:v>18204</x:v>
      </x:c>
    </x:row>
    <x:row r="149" spans="1:10">
      <x:c r="A149" s="0" t="s">
        <x:v>93</x:v>
      </x:c>
      <x:c r="B149" s="0" t="s">
        <x:v>94</x:v>
      </x:c>
      <x:c r="C149" s="0" t="s">
        <x:v>49</x:v>
      </x:c>
      <x:c r="D149" s="0" t="s">
        <x:v>49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54</x:v>
      </x:c>
      <x:c r="J149" s="0">
        <x:v>537</x:v>
      </x:c>
    </x:row>
    <x:row r="150" spans="1:10">
      <x:c r="A150" s="0" t="s">
        <x:v>93</x:v>
      </x:c>
      <x:c r="B150" s="0" t="s">
        <x:v>94</x:v>
      </x:c>
      <x:c r="C150" s="0" t="s">
        <x:v>49</x:v>
      </x:c>
      <x:c r="D150" s="0" t="s">
        <x:v>49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54</x:v>
      </x:c>
      <x:c r="J150" s="0">
        <x:v>72</x:v>
      </x:c>
    </x:row>
    <x:row r="151" spans="1:10">
      <x:c r="A151" s="0" t="s">
        <x:v>93</x:v>
      </x:c>
      <x:c r="B151" s="0" t="s">
        <x:v>94</x:v>
      </x:c>
      <x:c r="C151" s="0" t="s">
        <x:v>49</x:v>
      </x:c>
      <x:c r="D151" s="0" t="s">
        <x:v>49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54</x:v>
      </x:c>
      <x:c r="J151" s="0">
        <x:v>5541</x:v>
      </x:c>
    </x:row>
    <x:row r="152" spans="1:10">
      <x:c r="A152" s="0" t="s">
        <x:v>93</x:v>
      </x:c>
      <x:c r="B152" s="0" t="s">
        <x:v>94</x:v>
      </x:c>
      <x:c r="C152" s="0" t="s">
        <x:v>49</x:v>
      </x:c>
      <x:c r="D152" s="0" t="s">
        <x:v>49</x:v>
      </x:c>
      <x:c r="E152" s="0" t="s">
        <x:v>81</x:v>
      </x:c>
      <x:c r="F152" s="0" t="s">
        <x:v>82</x:v>
      </x:c>
      <x:c r="G152" s="0" t="s">
        <x:v>65</x:v>
      </x:c>
      <x:c r="H152" s="0" t="s">
        <x:v>66</x:v>
      </x:c>
      <x:c r="I152" s="0" t="s">
        <x:v>54</x:v>
      </x:c>
      <x:c r="J152" s="0">
        <x:v>62931</x:v>
      </x:c>
    </x:row>
    <x:row r="153" spans="1:10">
      <x:c r="A153" s="0" t="s">
        <x:v>93</x:v>
      </x:c>
      <x:c r="B153" s="0" t="s">
        <x:v>94</x:v>
      </x:c>
      <x:c r="C153" s="0" t="s">
        <x:v>49</x:v>
      </x:c>
      <x:c r="D153" s="0" t="s">
        <x:v>49</x:v>
      </x:c>
      <x:c r="E153" s="0" t="s">
        <x:v>81</x:v>
      </x:c>
      <x:c r="F153" s="0" t="s">
        <x:v>82</x:v>
      </x:c>
      <x:c r="G153" s="0" t="s">
        <x:v>67</x:v>
      </x:c>
      <x:c r="H153" s="0" t="s">
        <x:v>68</x:v>
      </x:c>
      <x:c r="I153" s="0" t="s">
        <x:v>54</x:v>
      </x:c>
      <x:c r="J153" s="0">
        <x:v>235</x:v>
      </x:c>
    </x:row>
    <x:row r="154" spans="1:10">
      <x:c r="A154" s="0" t="s">
        <x:v>93</x:v>
      </x:c>
      <x:c r="B154" s="0" t="s">
        <x:v>94</x:v>
      </x:c>
      <x:c r="C154" s="0" t="s">
        <x:v>49</x:v>
      </x:c>
      <x:c r="D154" s="0" t="s">
        <x:v>49</x:v>
      </x:c>
      <x:c r="E154" s="0" t="s">
        <x:v>81</x:v>
      </x:c>
      <x:c r="F154" s="0" t="s">
        <x:v>82</x:v>
      </x:c>
      <x:c r="G154" s="0" t="s">
        <x:v>69</x:v>
      </x:c>
      <x:c r="H154" s="0" t="s">
        <x:v>70</x:v>
      </x:c>
      <x:c r="I154" s="0" t="s">
        <x:v>54</x:v>
      </x:c>
      <x:c r="J154" s="0">
        <x:v>104</x:v>
      </x:c>
    </x:row>
    <x:row r="155" spans="1:10">
      <x:c r="A155" s="0" t="s">
        <x:v>93</x:v>
      </x:c>
      <x:c r="B155" s="0" t="s">
        <x:v>94</x:v>
      </x:c>
      <x:c r="C155" s="0" t="s">
        <x:v>49</x:v>
      </x:c>
      <x:c r="D155" s="0" t="s">
        <x:v>49</x:v>
      </x:c>
      <x:c r="E155" s="0" t="s">
        <x:v>81</x:v>
      </x:c>
      <x:c r="F155" s="0" t="s">
        <x:v>82</x:v>
      </x:c>
      <x:c r="G155" s="0" t="s">
        <x:v>71</x:v>
      </x:c>
      <x:c r="H155" s="0" t="s">
        <x:v>72</x:v>
      </x:c>
      <x:c r="I155" s="0" t="s">
        <x:v>54</x:v>
      </x:c>
      <x:c r="J155" s="0">
        <x:v>609</x:v>
      </x:c>
    </x:row>
    <x:row r="156" spans="1:10">
      <x:c r="A156" s="0" t="s">
        <x:v>93</x:v>
      </x:c>
      <x:c r="B156" s="0" t="s">
        <x:v>94</x:v>
      </x:c>
      <x:c r="C156" s="0" t="s">
        <x:v>49</x:v>
      </x:c>
      <x:c r="D156" s="0" t="s">
        <x:v>49</x:v>
      </x:c>
      <x:c r="E156" s="0" t="s">
        <x:v>81</x:v>
      </x:c>
      <x:c r="F156" s="0" t="s">
        <x:v>82</x:v>
      </x:c>
      <x:c r="G156" s="0" t="s">
        <x:v>73</x:v>
      </x:c>
      <x:c r="H156" s="0" t="s">
        <x:v>74</x:v>
      </x:c>
      <x:c r="I156" s="0" t="s">
        <x:v>54</x:v>
      </x:c>
      <x:c r="J156" s="0">
        <x:v>8209</x:v>
      </x:c>
    </x:row>
    <x:row r="157" spans="1:10">
      <x:c r="A157" s="0" t="s">
        <x:v>93</x:v>
      </x:c>
      <x:c r="B157" s="0" t="s">
        <x:v>94</x:v>
      </x:c>
      <x:c r="C157" s="0" t="s">
        <x:v>49</x:v>
      </x:c>
      <x:c r="D157" s="0" t="s">
        <x:v>49</x:v>
      </x:c>
      <x:c r="E157" s="0" t="s">
        <x:v>81</x:v>
      </x:c>
      <x:c r="F157" s="0" t="s">
        <x:v>82</x:v>
      </x:c>
      <x:c r="G157" s="0" t="s">
        <x:v>75</x:v>
      </x:c>
      <x:c r="H157" s="0" t="s">
        <x:v>76</x:v>
      </x:c>
      <x:c r="I157" s="0" t="s">
        <x:v>54</x:v>
      </x:c>
      <x:c r="J157" s="0">
        <x:v>116007</x:v>
      </x:c>
    </x:row>
    <x:row r="158" spans="1:10">
      <x:c r="A158" s="0" t="s">
        <x:v>93</x:v>
      </x:c>
      <x:c r="B158" s="0" t="s">
        <x:v>94</x:v>
      </x:c>
      <x:c r="C158" s="0" t="s">
        <x:v>49</x:v>
      </x:c>
      <x:c r="D158" s="0" t="s">
        <x:v>49</x:v>
      </x:c>
      <x:c r="E158" s="0" t="s">
        <x:v>83</x:v>
      </x:c>
      <x:c r="F158" s="0" t="s">
        <x:v>84</x:v>
      </x:c>
      <x:c r="G158" s="0" t="s">
        <x:v>52</x:v>
      </x:c>
      <x:c r="H158" s="0" t="s">
        <x:v>53</x:v>
      </x:c>
      <x:c r="I158" s="0" t="s">
        <x:v>54</x:v>
      </x:c>
      <x:c r="J158" s="0">
        <x:v>32826</x:v>
      </x:c>
    </x:row>
    <x:row r="159" spans="1:10">
      <x:c r="A159" s="0" t="s">
        <x:v>93</x:v>
      </x:c>
      <x:c r="B159" s="0" t="s">
        <x:v>94</x:v>
      </x:c>
      <x:c r="C159" s="0" t="s">
        <x:v>49</x:v>
      </x:c>
      <x:c r="D159" s="0" t="s">
        <x:v>49</x:v>
      </x:c>
      <x:c r="E159" s="0" t="s">
        <x:v>83</x:v>
      </x:c>
      <x:c r="F159" s="0" t="s">
        <x:v>84</x:v>
      </x:c>
      <x:c r="G159" s="0" t="s">
        <x:v>55</x:v>
      </x:c>
      <x:c r="H159" s="0" t="s">
        <x:v>56</x:v>
      </x:c>
      <x:c r="I159" s="0" t="s">
        <x:v>54</x:v>
      </x:c>
      <x:c r="J159" s="0">
        <x:v>1904</x:v>
      </x:c>
    </x:row>
    <x:row r="160" spans="1:10">
      <x:c r="A160" s="0" t="s">
        <x:v>93</x:v>
      </x:c>
      <x:c r="B160" s="0" t="s">
        <x:v>94</x:v>
      </x:c>
      <x:c r="C160" s="0" t="s">
        <x:v>49</x:v>
      </x:c>
      <x:c r="D160" s="0" t="s">
        <x:v>49</x:v>
      </x:c>
      <x:c r="E160" s="0" t="s">
        <x:v>83</x:v>
      </x:c>
      <x:c r="F160" s="0" t="s">
        <x:v>84</x:v>
      </x:c>
      <x:c r="G160" s="0" t="s">
        <x:v>57</x:v>
      </x:c>
      <x:c r="H160" s="0" t="s">
        <x:v>58</x:v>
      </x:c>
      <x:c r="I160" s="0" t="s">
        <x:v>54</x:v>
      </x:c>
      <x:c r="J160" s="0">
        <x:v>27546</x:v>
      </x:c>
    </x:row>
    <x:row r="161" spans="1:10">
      <x:c r="A161" s="0" t="s">
        <x:v>93</x:v>
      </x:c>
      <x:c r="B161" s="0" t="s">
        <x:v>94</x:v>
      </x:c>
      <x:c r="C161" s="0" t="s">
        <x:v>49</x:v>
      </x:c>
      <x:c r="D161" s="0" t="s">
        <x:v>49</x:v>
      </x:c>
      <x:c r="E161" s="0" t="s">
        <x:v>83</x:v>
      </x:c>
      <x:c r="F161" s="0" t="s">
        <x:v>84</x:v>
      </x:c>
      <x:c r="G161" s="0" t="s">
        <x:v>59</x:v>
      </x:c>
      <x:c r="H161" s="0" t="s">
        <x:v>60</x:v>
      </x:c>
      <x:c r="I161" s="0" t="s">
        <x:v>54</x:v>
      </x:c>
      <x:c r="J161" s="0">
        <x:v>1054</x:v>
      </x:c>
    </x:row>
    <x:row r="162" spans="1:10">
      <x:c r="A162" s="0" t="s">
        <x:v>93</x:v>
      </x:c>
      <x:c r="B162" s="0" t="s">
        <x:v>94</x:v>
      </x:c>
      <x:c r="C162" s="0" t="s">
        <x:v>49</x:v>
      </x:c>
      <x:c r="D162" s="0" t="s">
        <x:v>49</x:v>
      </x:c>
      <x:c r="E162" s="0" t="s">
        <x:v>83</x:v>
      </x:c>
      <x:c r="F162" s="0" t="s">
        <x:v>84</x:v>
      </x:c>
      <x:c r="G162" s="0" t="s">
        <x:v>61</x:v>
      </x:c>
      <x:c r="H162" s="0" t="s">
        <x:v>62</x:v>
      </x:c>
      <x:c r="I162" s="0" t="s">
        <x:v>54</x:v>
      </x:c>
      <x:c r="J162" s="0">
        <x:v>83</x:v>
      </x:c>
    </x:row>
    <x:row r="163" spans="1:10">
      <x:c r="A163" s="0" t="s">
        <x:v>93</x:v>
      </x:c>
      <x:c r="B163" s="0" t="s">
        <x:v>94</x:v>
      </x:c>
      <x:c r="C163" s="0" t="s">
        <x:v>49</x:v>
      </x:c>
      <x:c r="D163" s="0" t="s">
        <x:v>49</x:v>
      </x:c>
      <x:c r="E163" s="0" t="s">
        <x:v>83</x:v>
      </x:c>
      <x:c r="F163" s="0" t="s">
        <x:v>84</x:v>
      </x:c>
      <x:c r="G163" s="0" t="s">
        <x:v>63</x:v>
      </x:c>
      <x:c r="H163" s="0" t="s">
        <x:v>64</x:v>
      </x:c>
      <x:c r="I163" s="0" t="s">
        <x:v>54</x:v>
      </x:c>
      <x:c r="J163" s="0">
        <x:v>10513</x:v>
      </x:c>
    </x:row>
    <x:row r="164" spans="1:10">
      <x:c r="A164" s="0" t="s">
        <x:v>93</x:v>
      </x:c>
      <x:c r="B164" s="0" t="s">
        <x:v>94</x:v>
      </x:c>
      <x:c r="C164" s="0" t="s">
        <x:v>49</x:v>
      </x:c>
      <x:c r="D164" s="0" t="s">
        <x:v>49</x:v>
      </x:c>
      <x:c r="E164" s="0" t="s">
        <x:v>83</x:v>
      </x:c>
      <x:c r="F164" s="0" t="s">
        <x:v>84</x:v>
      </x:c>
      <x:c r="G164" s="0" t="s">
        <x:v>65</x:v>
      </x:c>
      <x:c r="H164" s="0" t="s">
        <x:v>66</x:v>
      </x:c>
      <x:c r="I164" s="0" t="s">
        <x:v>54</x:v>
      </x:c>
      <x:c r="J164" s="0">
        <x:v>100834</x:v>
      </x:c>
    </x:row>
    <x:row r="165" spans="1:10">
      <x:c r="A165" s="0" t="s">
        <x:v>93</x:v>
      </x:c>
      <x:c r="B165" s="0" t="s">
        <x:v>94</x:v>
      </x:c>
      <x:c r="C165" s="0" t="s">
        <x:v>49</x:v>
      </x:c>
      <x:c r="D165" s="0" t="s">
        <x:v>49</x:v>
      </x:c>
      <x:c r="E165" s="0" t="s">
        <x:v>83</x:v>
      </x:c>
      <x:c r="F165" s="0" t="s">
        <x:v>84</x:v>
      </x:c>
      <x:c r="G165" s="0" t="s">
        <x:v>67</x:v>
      </x:c>
      <x:c r="H165" s="0" t="s">
        <x:v>68</x:v>
      </x:c>
      <x:c r="I165" s="0" t="s">
        <x:v>54</x:v>
      </x:c>
      <x:c r="J165" s="0">
        <x:v>394</x:v>
      </x:c>
    </x:row>
    <x:row r="166" spans="1:10">
      <x:c r="A166" s="0" t="s">
        <x:v>93</x:v>
      </x:c>
      <x:c r="B166" s="0" t="s">
        <x:v>94</x:v>
      </x:c>
      <x:c r="C166" s="0" t="s">
        <x:v>49</x:v>
      </x:c>
      <x:c r="D166" s="0" t="s">
        <x:v>49</x:v>
      </x:c>
      <x:c r="E166" s="0" t="s">
        <x:v>83</x:v>
      </x:c>
      <x:c r="F166" s="0" t="s">
        <x:v>84</x:v>
      </x:c>
      <x:c r="G166" s="0" t="s">
        <x:v>69</x:v>
      </x:c>
      <x:c r="H166" s="0" t="s">
        <x:v>70</x:v>
      </x:c>
      <x:c r="I166" s="0" t="s">
        <x:v>54</x:v>
      </x:c>
      <x:c r="J166" s="0">
        <x:v>182</x:v>
      </x:c>
    </x:row>
    <x:row r="167" spans="1:10">
      <x:c r="A167" s="0" t="s">
        <x:v>93</x:v>
      </x:c>
      <x:c r="B167" s="0" t="s">
        <x:v>94</x:v>
      </x:c>
      <x:c r="C167" s="0" t="s">
        <x:v>49</x:v>
      </x:c>
      <x:c r="D167" s="0" t="s">
        <x:v>49</x:v>
      </x:c>
      <x:c r="E167" s="0" t="s">
        <x:v>83</x:v>
      </x:c>
      <x:c r="F167" s="0" t="s">
        <x:v>84</x:v>
      </x:c>
      <x:c r="G167" s="0" t="s">
        <x:v>71</x:v>
      </x:c>
      <x:c r="H167" s="0" t="s">
        <x:v>72</x:v>
      </x:c>
      <x:c r="I167" s="0" t="s">
        <x:v>54</x:v>
      </x:c>
      <x:c r="J167" s="0">
        <x:v>1119</x:v>
      </x:c>
    </x:row>
    <x:row r="168" spans="1:10">
      <x:c r="A168" s="0" t="s">
        <x:v>93</x:v>
      </x:c>
      <x:c r="B168" s="0" t="s">
        <x:v>94</x:v>
      </x:c>
      <x:c r="C168" s="0" t="s">
        <x:v>49</x:v>
      </x:c>
      <x:c r="D168" s="0" t="s">
        <x:v>49</x:v>
      </x:c>
      <x:c r="E168" s="0" t="s">
        <x:v>83</x:v>
      </x:c>
      <x:c r="F168" s="0" t="s">
        <x:v>84</x:v>
      </x:c>
      <x:c r="G168" s="0" t="s">
        <x:v>73</x:v>
      </x:c>
      <x:c r="H168" s="0" t="s">
        <x:v>74</x:v>
      </x:c>
      <x:c r="I168" s="0" t="s">
        <x:v>54</x:v>
      </x:c>
      <x:c r="J168" s="0">
        <x:v>11820</x:v>
      </x:c>
    </x:row>
    <x:row r="169" spans="1:10">
      <x:c r="A169" s="0" t="s">
        <x:v>93</x:v>
      </x:c>
      <x:c r="B169" s="0" t="s">
        <x:v>94</x:v>
      </x:c>
      <x:c r="C169" s="0" t="s">
        <x:v>49</x:v>
      </x:c>
      <x:c r="D169" s="0" t="s">
        <x:v>49</x:v>
      </x:c>
      <x:c r="E169" s="0" t="s">
        <x:v>83</x:v>
      </x:c>
      <x:c r="F169" s="0" t="s">
        <x:v>84</x:v>
      </x:c>
      <x:c r="G169" s="0" t="s">
        <x:v>75</x:v>
      </x:c>
      <x:c r="H169" s="0" t="s">
        <x:v>76</x:v>
      </x:c>
      <x:c r="I169" s="0" t="s">
        <x:v>54</x:v>
      </x:c>
      <x:c r="J169" s="0">
        <x:v>188275</x:v>
      </x:c>
    </x:row>
    <x:row r="170" spans="1:10">
      <x:c r="A170" s="0" t="s">
        <x:v>93</x:v>
      </x:c>
      <x:c r="B170" s="0" t="s">
        <x:v>94</x:v>
      </x:c>
      <x:c r="C170" s="0" t="s">
        <x:v>49</x:v>
      </x:c>
      <x:c r="D170" s="0" t="s">
        <x:v>49</x:v>
      </x:c>
      <x:c r="E170" s="0" t="s">
        <x:v>85</x:v>
      </x:c>
      <x:c r="F170" s="0" t="s">
        <x:v>86</x:v>
      </x:c>
      <x:c r="G170" s="0" t="s">
        <x:v>52</x:v>
      </x:c>
      <x:c r="H170" s="0" t="s">
        <x:v>53</x:v>
      </x:c>
      <x:c r="I170" s="0" t="s">
        <x:v>54</x:v>
      </x:c>
      <x:c r="J170" s="0">
        <x:v>113747</x:v>
      </x:c>
    </x:row>
    <x:row r="171" spans="1:10">
      <x:c r="A171" s="0" t="s">
        <x:v>93</x:v>
      </x:c>
      <x:c r="B171" s="0" t="s">
        <x:v>94</x:v>
      </x:c>
      <x:c r="C171" s="0" t="s">
        <x:v>49</x:v>
      </x:c>
      <x:c r="D171" s="0" t="s">
        <x:v>49</x:v>
      </x:c>
      <x:c r="E171" s="0" t="s">
        <x:v>85</x:v>
      </x:c>
      <x:c r="F171" s="0" t="s">
        <x:v>86</x:v>
      </x:c>
      <x:c r="G171" s="0" t="s">
        <x:v>55</x:v>
      </x:c>
      <x:c r="H171" s="0" t="s">
        <x:v>56</x:v>
      </x:c>
      <x:c r="I171" s="0" t="s">
        <x:v>54</x:v>
      </x:c>
      <x:c r="J171" s="0">
        <x:v>22714</x:v>
      </x:c>
    </x:row>
    <x:row r="172" spans="1:10">
      <x:c r="A172" s="0" t="s">
        <x:v>93</x:v>
      </x:c>
      <x:c r="B172" s="0" t="s">
        <x:v>94</x:v>
      </x:c>
      <x:c r="C172" s="0" t="s">
        <x:v>49</x:v>
      </x:c>
      <x:c r="D172" s="0" t="s">
        <x:v>49</x:v>
      </x:c>
      <x:c r="E172" s="0" t="s">
        <x:v>85</x:v>
      </x:c>
      <x:c r="F172" s="0" t="s">
        <x:v>86</x:v>
      </x:c>
      <x:c r="G172" s="0" t="s">
        <x:v>57</x:v>
      </x:c>
      <x:c r="H172" s="0" t="s">
        <x:v>58</x:v>
      </x:c>
      <x:c r="I172" s="0" t="s">
        <x:v>54</x:v>
      </x:c>
      <x:c r="J172" s="0">
        <x:v>49131</x:v>
      </x:c>
    </x:row>
    <x:row r="173" spans="1:10">
      <x:c r="A173" s="0" t="s">
        <x:v>93</x:v>
      </x:c>
      <x:c r="B173" s="0" t="s">
        <x:v>94</x:v>
      </x:c>
      <x:c r="C173" s="0" t="s">
        <x:v>49</x:v>
      </x:c>
      <x:c r="D173" s="0" t="s">
        <x:v>49</x:v>
      </x:c>
      <x:c r="E173" s="0" t="s">
        <x:v>85</x:v>
      </x:c>
      <x:c r="F173" s="0" t="s">
        <x:v>86</x:v>
      </x:c>
      <x:c r="G173" s="0" t="s">
        <x:v>59</x:v>
      </x:c>
      <x:c r="H173" s="0" t="s">
        <x:v>60</x:v>
      </x:c>
      <x:c r="I173" s="0" t="s">
        <x:v>54</x:v>
      </x:c>
      <x:c r="J173" s="0">
        <x:v>15725</x:v>
      </x:c>
    </x:row>
    <x:row r="174" spans="1:10">
      <x:c r="A174" s="0" t="s">
        <x:v>93</x:v>
      </x:c>
      <x:c r="B174" s="0" t="s">
        <x:v>94</x:v>
      </x:c>
      <x:c r="C174" s="0" t="s">
        <x:v>49</x:v>
      </x:c>
      <x:c r="D174" s="0" t="s">
        <x:v>49</x:v>
      </x:c>
      <x:c r="E174" s="0" t="s">
        <x:v>85</x:v>
      </x:c>
      <x:c r="F174" s="0" t="s">
        <x:v>86</x:v>
      </x:c>
      <x:c r="G174" s="0" t="s">
        <x:v>61</x:v>
      </x:c>
      <x:c r="H174" s="0" t="s">
        <x:v>62</x:v>
      </x:c>
      <x:c r="I174" s="0" t="s">
        <x:v>54</x:v>
      </x:c>
      <x:c r="J174" s="0">
        <x:v>320</x:v>
      </x:c>
    </x:row>
    <x:row r="175" spans="1:10">
      <x:c r="A175" s="0" t="s">
        <x:v>93</x:v>
      </x:c>
      <x:c r="B175" s="0" t="s">
        <x:v>94</x:v>
      </x:c>
      <x:c r="C175" s="0" t="s">
        <x:v>49</x:v>
      </x:c>
      <x:c r="D175" s="0" t="s">
        <x:v>49</x:v>
      </x:c>
      <x:c r="E175" s="0" t="s">
        <x:v>85</x:v>
      </x:c>
      <x:c r="F175" s="0" t="s">
        <x:v>86</x:v>
      </x:c>
      <x:c r="G175" s="0" t="s">
        <x:v>63</x:v>
      </x:c>
      <x:c r="H175" s="0" t="s">
        <x:v>64</x:v>
      </x:c>
      <x:c r="I175" s="0" t="s">
        <x:v>54</x:v>
      </x:c>
      <x:c r="J175" s="0">
        <x:v>8587</x:v>
      </x:c>
    </x:row>
    <x:row r="176" spans="1:10">
      <x:c r="A176" s="0" t="s">
        <x:v>93</x:v>
      </x:c>
      <x:c r="B176" s="0" t="s">
        <x:v>94</x:v>
      </x:c>
      <x:c r="C176" s="0" t="s">
        <x:v>49</x:v>
      </x:c>
      <x:c r="D176" s="0" t="s">
        <x:v>49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54</x:v>
      </x:c>
      <x:c r="J176" s="0">
        <x:v>107393</x:v>
      </x:c>
    </x:row>
    <x:row r="177" spans="1:10">
      <x:c r="A177" s="0" t="s">
        <x:v>93</x:v>
      </x:c>
      <x:c r="B177" s="0" t="s">
        <x:v>94</x:v>
      </x:c>
      <x:c r="C177" s="0" t="s">
        <x:v>49</x:v>
      </x:c>
      <x:c r="D177" s="0" t="s">
        <x:v>49</x:v>
      </x:c>
      <x:c r="E177" s="0" t="s">
        <x:v>85</x:v>
      </x:c>
      <x:c r="F177" s="0" t="s">
        <x:v>86</x:v>
      </x:c>
      <x:c r="G177" s="0" t="s">
        <x:v>67</x:v>
      </x:c>
      <x:c r="H177" s="0" t="s">
        <x:v>68</x:v>
      </x:c>
      <x:c r="I177" s="0" t="s">
        <x:v>54</x:v>
      </x:c>
      <x:c r="J177" s="0">
        <x:v>304</x:v>
      </x:c>
    </x:row>
    <x:row r="178" spans="1:10">
      <x:c r="A178" s="0" t="s">
        <x:v>93</x:v>
      </x:c>
      <x:c r="B178" s="0" t="s">
        <x:v>94</x:v>
      </x:c>
      <x:c r="C178" s="0" t="s">
        <x:v>49</x:v>
      </x:c>
      <x:c r="D178" s="0" t="s">
        <x:v>49</x:v>
      </x:c>
      <x:c r="E178" s="0" t="s">
        <x:v>85</x:v>
      </x:c>
      <x:c r="F178" s="0" t="s">
        <x:v>86</x:v>
      </x:c>
      <x:c r="G178" s="0" t="s">
        <x:v>69</x:v>
      </x:c>
      <x:c r="H178" s="0" t="s">
        <x:v>70</x:v>
      </x:c>
      <x:c r="I178" s="0" t="s">
        <x:v>54</x:v>
      </x:c>
      <x:c r="J178" s="0">
        <x:v>430</x:v>
      </x:c>
    </x:row>
    <x:row r="179" spans="1:10">
      <x:c r="A179" s="0" t="s">
        <x:v>93</x:v>
      </x:c>
      <x:c r="B179" s="0" t="s">
        <x:v>94</x:v>
      </x:c>
      <x:c r="C179" s="0" t="s">
        <x:v>49</x:v>
      </x:c>
      <x:c r="D179" s="0" t="s">
        <x:v>49</x:v>
      </x:c>
      <x:c r="E179" s="0" t="s">
        <x:v>85</x:v>
      </x:c>
      <x:c r="F179" s="0" t="s">
        <x:v>86</x:v>
      </x:c>
      <x:c r="G179" s="0" t="s">
        <x:v>71</x:v>
      </x:c>
      <x:c r="H179" s="0" t="s">
        <x:v>72</x:v>
      </x:c>
      <x:c r="I179" s="0" t="s">
        <x:v>54</x:v>
      </x:c>
      <x:c r="J179" s="0">
        <x:v>2139</x:v>
      </x:c>
    </x:row>
    <x:row r="180" spans="1:10">
      <x:c r="A180" s="0" t="s">
        <x:v>93</x:v>
      </x:c>
      <x:c r="B180" s="0" t="s">
        <x:v>94</x:v>
      </x:c>
      <x:c r="C180" s="0" t="s">
        <x:v>49</x:v>
      </x:c>
      <x:c r="D180" s="0" t="s">
        <x:v>49</x:v>
      </x:c>
      <x:c r="E180" s="0" t="s">
        <x:v>85</x:v>
      </x:c>
      <x:c r="F180" s="0" t="s">
        <x:v>86</x:v>
      </x:c>
      <x:c r="G180" s="0" t="s">
        <x:v>73</x:v>
      </x:c>
      <x:c r="H180" s="0" t="s">
        <x:v>74</x:v>
      </x:c>
      <x:c r="I180" s="0" t="s">
        <x:v>54</x:v>
      </x:c>
      <x:c r="J180" s="0">
        <x:v>36650</x:v>
      </x:c>
    </x:row>
    <x:row r="181" spans="1:10">
      <x:c r="A181" s="0" t="s">
        <x:v>93</x:v>
      </x:c>
      <x:c r="B181" s="0" t="s">
        <x:v>94</x:v>
      </x:c>
      <x:c r="C181" s="0" t="s">
        <x:v>49</x:v>
      </x:c>
      <x:c r="D181" s="0" t="s">
        <x:v>49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54</x:v>
      </x:c>
      <x:c r="J181" s="0">
        <x:v>357140</x:v>
      </x:c>
    </x:row>
    <x:row r="182" spans="1:10">
      <x:c r="A182" s="0" t="s">
        <x:v>93</x:v>
      </x:c>
      <x:c r="B182" s="0" t="s">
        <x:v>94</x:v>
      </x:c>
      <x:c r="C182" s="0" t="s">
        <x:v>49</x:v>
      </x:c>
      <x:c r="D182" s="0" t="s">
        <x:v>49</x:v>
      </x:c>
      <x:c r="E182" s="0" t="s">
        <x:v>87</x:v>
      </x:c>
      <x:c r="F182" s="0" t="s">
        <x:v>88</x:v>
      </x:c>
      <x:c r="G182" s="0" t="s">
        <x:v>52</x:v>
      </x:c>
      <x:c r="H182" s="0" t="s">
        <x:v>53</x:v>
      </x:c>
      <x:c r="I182" s="0" t="s">
        <x:v>54</x:v>
      </x:c>
      <x:c r="J182" s="0">
        <x:v>48650</x:v>
      </x:c>
    </x:row>
    <x:row r="183" spans="1:10">
      <x:c r="A183" s="0" t="s">
        <x:v>93</x:v>
      </x:c>
      <x:c r="B183" s="0" t="s">
        <x:v>94</x:v>
      </x:c>
      <x:c r="C183" s="0" t="s">
        <x:v>49</x:v>
      </x:c>
      <x:c r="D183" s="0" t="s">
        <x:v>49</x:v>
      </x:c>
      <x:c r="E183" s="0" t="s">
        <x:v>87</x:v>
      </x:c>
      <x:c r="F183" s="0" t="s">
        <x:v>88</x:v>
      </x:c>
      <x:c r="G183" s="0" t="s">
        <x:v>55</x:v>
      </x:c>
      <x:c r="H183" s="0" t="s">
        <x:v>56</x:v>
      </x:c>
      <x:c r="I183" s="0" t="s">
        <x:v>54</x:v>
      </x:c>
      <x:c r="J183" s="0">
        <x:v>5164</x:v>
      </x:c>
    </x:row>
    <x:row r="184" spans="1:10">
      <x:c r="A184" s="0" t="s">
        <x:v>93</x:v>
      </x:c>
      <x:c r="B184" s="0" t="s">
        <x:v>94</x:v>
      </x:c>
      <x:c r="C184" s="0" t="s">
        <x:v>49</x:v>
      </x:c>
      <x:c r="D184" s="0" t="s">
        <x:v>49</x:v>
      </x:c>
      <x:c r="E184" s="0" t="s">
        <x:v>87</x:v>
      </x:c>
      <x:c r="F184" s="0" t="s">
        <x:v>88</x:v>
      </x:c>
      <x:c r="G184" s="0" t="s">
        <x:v>57</x:v>
      </x:c>
      <x:c r="H184" s="0" t="s">
        <x:v>58</x:v>
      </x:c>
      <x:c r="I184" s="0" t="s">
        <x:v>54</x:v>
      </x:c>
      <x:c r="J184" s="0">
        <x:v>34086</x:v>
      </x:c>
    </x:row>
    <x:row r="185" spans="1:10">
      <x:c r="A185" s="0" t="s">
        <x:v>93</x:v>
      </x:c>
      <x:c r="B185" s="0" t="s">
        <x:v>94</x:v>
      </x:c>
      <x:c r="C185" s="0" t="s">
        <x:v>49</x:v>
      </x:c>
      <x:c r="D185" s="0" t="s">
        <x:v>49</x:v>
      </x:c>
      <x:c r="E185" s="0" t="s">
        <x:v>87</x:v>
      </x:c>
      <x:c r="F185" s="0" t="s">
        <x:v>88</x:v>
      </x:c>
      <x:c r="G185" s="0" t="s">
        <x:v>59</x:v>
      </x:c>
      <x:c r="H185" s="0" t="s">
        <x:v>60</x:v>
      </x:c>
      <x:c r="I185" s="0" t="s">
        <x:v>54</x:v>
      </x:c>
      <x:c r="J185" s="0">
        <x:v>4260</x:v>
      </x:c>
    </x:row>
    <x:row r="186" spans="1:10">
      <x:c r="A186" s="0" t="s">
        <x:v>93</x:v>
      </x:c>
      <x:c r="B186" s="0" t="s">
        <x:v>94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61</x:v>
      </x:c>
      <x:c r="H186" s="0" t="s">
        <x:v>62</x:v>
      </x:c>
      <x:c r="I186" s="0" t="s">
        <x:v>54</x:v>
      </x:c>
      <x:c r="J186" s="0">
        <x:v>58</x:v>
      </x:c>
    </x:row>
    <x:row r="187" spans="1:10">
      <x:c r="A187" s="0" t="s">
        <x:v>93</x:v>
      </x:c>
      <x:c r="B187" s="0" t="s">
        <x:v>94</x:v>
      </x:c>
      <x:c r="C187" s="0" t="s">
        <x:v>49</x:v>
      </x:c>
      <x:c r="D187" s="0" t="s">
        <x:v>49</x:v>
      </x:c>
      <x:c r="E187" s="0" t="s">
        <x:v>87</x:v>
      </x:c>
      <x:c r="F187" s="0" t="s">
        <x:v>88</x:v>
      </x:c>
      <x:c r="G187" s="0" t="s">
        <x:v>63</x:v>
      </x:c>
      <x:c r="H187" s="0" t="s">
        <x:v>64</x:v>
      </x:c>
      <x:c r="I187" s="0" t="s">
        <x:v>54</x:v>
      </x:c>
      <x:c r="J187" s="0">
        <x:v>7741</x:v>
      </x:c>
    </x:row>
    <x:row r="188" spans="1:10">
      <x:c r="A188" s="0" t="s">
        <x:v>93</x:v>
      </x:c>
      <x:c r="B188" s="0" t="s">
        <x:v>94</x:v>
      </x:c>
      <x:c r="C188" s="0" t="s">
        <x:v>49</x:v>
      </x:c>
      <x:c r="D188" s="0" t="s">
        <x:v>49</x:v>
      </x:c>
      <x:c r="E188" s="0" t="s">
        <x:v>87</x:v>
      </x:c>
      <x:c r="F188" s="0" t="s">
        <x:v>88</x:v>
      </x:c>
      <x:c r="G188" s="0" t="s">
        <x:v>65</x:v>
      </x:c>
      <x:c r="H188" s="0" t="s">
        <x:v>66</x:v>
      </x:c>
      <x:c r="I188" s="0" t="s">
        <x:v>54</x:v>
      </x:c>
      <x:c r="J188" s="0">
        <x:v>95042</x:v>
      </x:c>
    </x:row>
    <x:row r="189" spans="1:10">
      <x:c r="A189" s="0" t="s">
        <x:v>93</x:v>
      </x:c>
      <x:c r="B189" s="0" t="s">
        <x:v>94</x:v>
      </x:c>
      <x:c r="C189" s="0" t="s">
        <x:v>49</x:v>
      </x:c>
      <x:c r="D189" s="0" t="s">
        <x:v>49</x:v>
      </x:c>
      <x:c r="E189" s="0" t="s">
        <x:v>87</x:v>
      </x:c>
      <x:c r="F189" s="0" t="s">
        <x:v>88</x:v>
      </x:c>
      <x:c r="G189" s="0" t="s">
        <x:v>67</x:v>
      </x:c>
      <x:c r="H189" s="0" t="s">
        <x:v>68</x:v>
      </x:c>
      <x:c r="I189" s="0" t="s">
        <x:v>54</x:v>
      </x:c>
      <x:c r="J189" s="0">
        <x:v>304</x:v>
      </x:c>
    </x:row>
    <x:row r="190" spans="1:10">
      <x:c r="A190" s="0" t="s">
        <x:v>93</x:v>
      </x:c>
      <x:c r="B190" s="0" t="s">
        <x:v>94</x:v>
      </x:c>
      <x:c r="C190" s="0" t="s">
        <x:v>49</x:v>
      </x:c>
      <x:c r="D190" s="0" t="s">
        <x:v>49</x:v>
      </x:c>
      <x:c r="E190" s="0" t="s">
        <x:v>87</x:v>
      </x:c>
      <x:c r="F190" s="0" t="s">
        <x:v>88</x:v>
      </x:c>
      <x:c r="G190" s="0" t="s">
        <x:v>69</x:v>
      </x:c>
      <x:c r="H190" s="0" t="s">
        <x:v>70</x:v>
      </x:c>
      <x:c r="I190" s="0" t="s">
        <x:v>54</x:v>
      </x:c>
      <x:c r="J190" s="0">
        <x:v>189</x:v>
      </x:c>
    </x:row>
    <x:row r="191" spans="1:10">
      <x:c r="A191" s="0" t="s">
        <x:v>93</x:v>
      </x:c>
      <x:c r="B191" s="0" t="s">
        <x:v>94</x:v>
      </x:c>
      <x:c r="C191" s="0" t="s">
        <x:v>49</x:v>
      </x:c>
      <x:c r="D191" s="0" t="s">
        <x:v>49</x:v>
      </x:c>
      <x:c r="E191" s="0" t="s">
        <x:v>87</x:v>
      </x:c>
      <x:c r="F191" s="0" t="s">
        <x:v>88</x:v>
      </x:c>
      <x:c r="G191" s="0" t="s">
        <x:v>71</x:v>
      </x:c>
      <x:c r="H191" s="0" t="s">
        <x:v>72</x:v>
      </x:c>
      <x:c r="I191" s="0" t="s">
        <x:v>54</x:v>
      </x:c>
      <x:c r="J191" s="0">
        <x:v>1098</x:v>
      </x:c>
    </x:row>
    <x:row r="192" spans="1:10">
      <x:c r="A192" s="0" t="s">
        <x:v>93</x:v>
      </x:c>
      <x:c r="B192" s="0" t="s">
        <x:v>94</x:v>
      </x:c>
      <x:c r="C192" s="0" t="s">
        <x:v>49</x:v>
      </x:c>
      <x:c r="D192" s="0" t="s">
        <x:v>49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54</x:v>
      </x:c>
      <x:c r="J192" s="0">
        <x:v>13036</x:v>
      </x:c>
    </x:row>
    <x:row r="193" spans="1:10">
      <x:c r="A193" s="0" t="s">
        <x:v>93</x:v>
      </x:c>
      <x:c r="B193" s="0" t="s">
        <x:v>94</x:v>
      </x:c>
      <x:c r="C193" s="0" t="s">
        <x:v>49</x:v>
      </x:c>
      <x:c r="D193" s="0" t="s">
        <x:v>49</x:v>
      </x:c>
      <x:c r="E193" s="0" t="s">
        <x:v>87</x:v>
      </x:c>
      <x:c r="F193" s="0" t="s">
        <x:v>88</x:v>
      </x:c>
      <x:c r="G193" s="0" t="s">
        <x:v>75</x:v>
      </x:c>
      <x:c r="H193" s="0" t="s">
        <x:v>76</x:v>
      </x:c>
      <x:c r="I193" s="0" t="s">
        <x:v>54</x:v>
      </x:c>
      <x:c r="J193" s="0">
        <x:v>209628</x:v>
      </x:c>
    </x:row>
    <x:row r="194" spans="1:10">
      <x:c r="A194" s="0" t="s">
        <x:v>93</x:v>
      </x:c>
      <x:c r="B194" s="0" t="s">
        <x:v>94</x:v>
      </x:c>
      <x:c r="C194" s="0" t="s">
        <x:v>49</x:v>
      </x:c>
      <x:c r="D194" s="0" t="s">
        <x:v>49</x:v>
      </x:c>
      <x:c r="E194" s="0" t="s">
        <x:v>89</x:v>
      </x:c>
      <x:c r="F194" s="0" t="s">
        <x:v>90</x:v>
      </x:c>
      <x:c r="G194" s="0" t="s">
        <x:v>52</x:v>
      </x:c>
      <x:c r="H194" s="0" t="s">
        <x:v>53</x:v>
      </x:c>
      <x:c r="I194" s="0" t="s">
        <x:v>54</x:v>
      </x:c>
      <x:c r="J194" s="0">
        <x:v>12813</x:v>
      </x:c>
    </x:row>
    <x:row r="195" spans="1:10">
      <x:c r="A195" s="0" t="s">
        <x:v>93</x:v>
      </x:c>
      <x:c r="B195" s="0" t="s">
        <x:v>94</x:v>
      </x:c>
      <x:c r="C195" s="0" t="s">
        <x:v>49</x:v>
      </x:c>
      <x:c r="D195" s="0" t="s">
        <x:v>49</x:v>
      </x:c>
      <x:c r="E195" s="0" t="s">
        <x:v>89</x:v>
      </x:c>
      <x:c r="F195" s="0" t="s">
        <x:v>90</x:v>
      </x:c>
      <x:c r="G195" s="0" t="s">
        <x:v>55</x:v>
      </x:c>
      <x:c r="H195" s="0" t="s">
        <x:v>56</x:v>
      </x:c>
      <x:c r="I195" s="0" t="s">
        <x:v>54</x:v>
      </x:c>
      <x:c r="J195" s="0">
        <x:v>1206</x:v>
      </x:c>
    </x:row>
    <x:row r="196" spans="1:10">
      <x:c r="A196" s="0" t="s">
        <x:v>93</x:v>
      </x:c>
      <x:c r="B196" s="0" t="s">
        <x:v>94</x:v>
      </x:c>
      <x:c r="C196" s="0" t="s">
        <x:v>49</x:v>
      </x:c>
      <x:c r="D196" s="0" t="s">
        <x:v>49</x:v>
      </x:c>
      <x:c r="E196" s="0" t="s">
        <x:v>89</x:v>
      </x:c>
      <x:c r="F196" s="0" t="s">
        <x:v>90</x:v>
      </x:c>
      <x:c r="G196" s="0" t="s">
        <x:v>57</x:v>
      </x:c>
      <x:c r="H196" s="0" t="s">
        <x:v>58</x:v>
      </x:c>
      <x:c r="I196" s="0" t="s">
        <x:v>54</x:v>
      </x:c>
      <x:c r="J196" s="0">
        <x:v>13620</x:v>
      </x:c>
    </x:row>
    <x:row r="197" spans="1:10">
      <x:c r="A197" s="0" t="s">
        <x:v>93</x:v>
      </x:c>
      <x:c r="B197" s="0" t="s">
        <x:v>94</x:v>
      </x:c>
      <x:c r="C197" s="0" t="s">
        <x:v>49</x:v>
      </x:c>
      <x:c r="D197" s="0" t="s">
        <x:v>49</x:v>
      </x:c>
      <x:c r="E197" s="0" t="s">
        <x:v>89</x:v>
      </x:c>
      <x:c r="F197" s="0" t="s">
        <x:v>90</x:v>
      </x:c>
      <x:c r="G197" s="0" t="s">
        <x:v>59</x:v>
      </x:c>
      <x:c r="H197" s="0" t="s">
        <x:v>60</x:v>
      </x:c>
      <x:c r="I197" s="0" t="s">
        <x:v>54</x:v>
      </x:c>
      <x:c r="J197" s="0">
        <x:v>1263</x:v>
      </x:c>
    </x:row>
    <x:row r="198" spans="1:10">
      <x:c r="A198" s="0" t="s">
        <x:v>93</x:v>
      </x:c>
      <x:c r="B198" s="0" t="s">
        <x:v>94</x:v>
      </x:c>
      <x:c r="C198" s="0" t="s">
        <x:v>49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62</x:v>
      </x:c>
      <x:c r="I198" s="0" t="s">
        <x:v>54</x:v>
      </x:c>
      <x:c r="J198" s="0">
        <x:v>25</x:v>
      </x:c>
    </x:row>
    <x:row r="199" spans="1:10">
      <x:c r="A199" s="0" t="s">
        <x:v>93</x:v>
      </x:c>
      <x:c r="B199" s="0" t="s">
        <x:v>94</x:v>
      </x:c>
      <x:c r="C199" s="0" t="s">
        <x:v>49</x:v>
      </x:c>
      <x:c r="D199" s="0" t="s">
        <x:v>49</x:v>
      </x:c>
      <x:c r="E199" s="0" t="s">
        <x:v>89</x:v>
      </x:c>
      <x:c r="F199" s="0" t="s">
        <x:v>90</x:v>
      </x:c>
      <x:c r="G199" s="0" t="s">
        <x:v>63</x:v>
      </x:c>
      <x:c r="H199" s="0" t="s">
        <x:v>64</x:v>
      </x:c>
      <x:c r="I199" s="0" t="s">
        <x:v>54</x:v>
      </x:c>
      <x:c r="J199" s="0">
        <x:v>3408</x:v>
      </x:c>
    </x:row>
    <x:row r="200" spans="1:10">
      <x:c r="A200" s="0" t="s">
        <x:v>93</x:v>
      </x:c>
      <x:c r="B200" s="0" t="s">
        <x:v>94</x:v>
      </x:c>
      <x:c r="C200" s="0" t="s">
        <x:v>49</x:v>
      </x:c>
      <x:c r="D200" s="0" t="s">
        <x:v>49</x:v>
      </x:c>
      <x:c r="E200" s="0" t="s">
        <x:v>89</x:v>
      </x:c>
      <x:c r="F200" s="0" t="s">
        <x:v>90</x:v>
      </x:c>
      <x:c r="G200" s="0" t="s">
        <x:v>65</x:v>
      </x:c>
      <x:c r="H200" s="0" t="s">
        <x:v>66</x:v>
      </x:c>
      <x:c r="I200" s="0" t="s">
        <x:v>54</x:v>
      </x:c>
      <x:c r="J200" s="0">
        <x:v>43983</x:v>
      </x:c>
    </x:row>
    <x:row r="201" spans="1:10">
      <x:c r="A201" s="0" t="s">
        <x:v>93</x:v>
      </x:c>
      <x:c r="B201" s="0" t="s">
        <x:v>94</x:v>
      </x:c>
      <x:c r="C201" s="0" t="s">
        <x:v>49</x:v>
      </x:c>
      <x:c r="D201" s="0" t="s">
        <x:v>49</x:v>
      </x:c>
      <x:c r="E201" s="0" t="s">
        <x:v>89</x:v>
      </x:c>
      <x:c r="F201" s="0" t="s">
        <x:v>90</x:v>
      </x:c>
      <x:c r="G201" s="0" t="s">
        <x:v>67</x:v>
      </x:c>
      <x:c r="H201" s="0" t="s">
        <x:v>68</x:v>
      </x:c>
      <x:c r="I201" s="0" t="s">
        <x:v>54</x:v>
      </x:c>
      <x:c r="J201" s="0">
        <x:v>177</x:v>
      </x:c>
    </x:row>
    <x:row r="202" spans="1:10">
      <x:c r="A202" s="0" t="s">
        <x:v>93</x:v>
      </x:c>
      <x:c r="B202" s="0" t="s">
        <x:v>94</x:v>
      </x:c>
      <x:c r="C202" s="0" t="s">
        <x:v>49</x:v>
      </x:c>
      <x:c r="D202" s="0" t="s">
        <x:v>49</x:v>
      </x:c>
      <x:c r="E202" s="0" t="s">
        <x:v>89</x:v>
      </x:c>
      <x:c r="F202" s="0" t="s">
        <x:v>90</x:v>
      </x:c>
      <x:c r="G202" s="0" t="s">
        <x:v>69</x:v>
      </x:c>
      <x:c r="H202" s="0" t="s">
        <x:v>70</x:v>
      </x:c>
      <x:c r="I202" s="0" t="s">
        <x:v>54</x:v>
      </x:c>
      <x:c r="J202" s="0">
        <x:v>95</x:v>
      </x:c>
    </x:row>
    <x:row r="203" spans="1:10">
      <x:c r="A203" s="0" t="s">
        <x:v>93</x:v>
      </x:c>
      <x:c r="B203" s="0" t="s">
        <x:v>94</x:v>
      </x:c>
      <x:c r="C203" s="0" t="s">
        <x:v>49</x:v>
      </x:c>
      <x:c r="D203" s="0" t="s">
        <x:v>49</x:v>
      </x:c>
      <x:c r="E203" s="0" t="s">
        <x:v>89</x:v>
      </x:c>
      <x:c r="F203" s="0" t="s">
        <x:v>90</x:v>
      </x:c>
      <x:c r="G203" s="0" t="s">
        <x:v>71</x:v>
      </x:c>
      <x:c r="H203" s="0" t="s">
        <x:v>72</x:v>
      </x:c>
      <x:c r="I203" s="0" t="s">
        <x:v>54</x:v>
      </x:c>
      <x:c r="J203" s="0">
        <x:v>411</x:v>
      </x:c>
    </x:row>
    <x:row r="204" spans="1:10">
      <x:c r="A204" s="0" t="s">
        <x:v>93</x:v>
      </x:c>
      <x:c r="B204" s="0" t="s">
        <x:v>94</x:v>
      </x:c>
      <x:c r="C204" s="0" t="s">
        <x:v>49</x:v>
      </x:c>
      <x:c r="D204" s="0" t="s">
        <x:v>49</x:v>
      </x:c>
      <x:c r="E204" s="0" t="s">
        <x:v>89</x:v>
      </x:c>
      <x:c r="F204" s="0" t="s">
        <x:v>90</x:v>
      </x:c>
      <x:c r="G204" s="0" t="s">
        <x:v>73</x:v>
      </x:c>
      <x:c r="H204" s="0" t="s">
        <x:v>74</x:v>
      </x:c>
      <x:c r="I204" s="0" t="s">
        <x:v>54</x:v>
      </x:c>
      <x:c r="J204" s="0">
        <x:v>7246</x:v>
      </x:c>
    </x:row>
    <x:row r="205" spans="1:10">
      <x:c r="A205" s="0" t="s">
        <x:v>93</x:v>
      </x:c>
      <x:c r="B205" s="0" t="s">
        <x:v>94</x:v>
      </x:c>
      <x:c r="C205" s="0" t="s">
        <x:v>49</x:v>
      </x:c>
      <x:c r="D205" s="0" t="s">
        <x:v>49</x:v>
      </x:c>
      <x:c r="E205" s="0" t="s">
        <x:v>89</x:v>
      </x:c>
      <x:c r="F205" s="0" t="s">
        <x:v>90</x:v>
      </x:c>
      <x:c r="G205" s="0" t="s">
        <x:v>75</x:v>
      </x:c>
      <x:c r="H205" s="0" t="s">
        <x:v>76</x:v>
      </x:c>
      <x:c r="I205" s="0" t="s">
        <x:v>54</x:v>
      </x:c>
      <x:c r="J205" s="0">
        <x:v>84247</x:v>
      </x:c>
    </x:row>
    <x:row r="206" spans="1:10">
      <x:c r="A206" s="0" t="s">
        <x:v>93</x:v>
      </x:c>
      <x:c r="B206" s="0" t="s">
        <x:v>94</x:v>
      </x:c>
      <x:c r="C206" s="0" t="s">
        <x:v>49</x:v>
      </x:c>
      <x:c r="D206" s="0" t="s">
        <x:v>49</x:v>
      </x:c>
      <x:c r="E206" s="0" t="s">
        <x:v>91</x:v>
      </x:c>
      <x:c r="F206" s="0" t="s">
        <x:v>92</x:v>
      </x:c>
      <x:c r="G206" s="0" t="s">
        <x:v>52</x:v>
      </x:c>
      <x:c r="H206" s="0" t="s">
        <x:v>53</x:v>
      </x:c>
      <x:c r="I206" s="0" t="s">
        <x:v>54</x:v>
      </x:c>
      <x:c r="J206" s="0">
        <x:v>278180</x:v>
      </x:c>
    </x:row>
    <x:row r="207" spans="1:10">
      <x:c r="A207" s="0" t="s">
        <x:v>93</x:v>
      </x:c>
      <x:c r="B207" s="0" t="s">
        <x:v>94</x:v>
      </x:c>
      <x:c r="C207" s="0" t="s">
        <x:v>49</x:v>
      </x:c>
      <x:c r="D207" s="0" t="s">
        <x:v>49</x:v>
      </x:c>
      <x:c r="E207" s="0" t="s">
        <x:v>91</x:v>
      </x:c>
      <x:c r="F207" s="0" t="s">
        <x:v>92</x:v>
      </x:c>
      <x:c r="G207" s="0" t="s">
        <x:v>55</x:v>
      </x:c>
      <x:c r="H207" s="0" t="s">
        <x:v>56</x:v>
      </x:c>
      <x:c r="I207" s="0" t="s">
        <x:v>54</x:v>
      </x:c>
      <x:c r="J207" s="0">
        <x:v>36541</x:v>
      </x:c>
    </x:row>
    <x:row r="208" spans="1:10">
      <x:c r="A208" s="0" t="s">
        <x:v>93</x:v>
      </x:c>
      <x:c r="B208" s="0" t="s">
        <x:v>94</x:v>
      </x:c>
      <x:c r="C208" s="0" t="s">
        <x:v>49</x:v>
      </x:c>
      <x:c r="D208" s="0" t="s">
        <x:v>49</x:v>
      </x:c>
      <x:c r="E208" s="0" t="s">
        <x:v>91</x:v>
      </x:c>
      <x:c r="F208" s="0" t="s">
        <x:v>92</x:v>
      </x:c>
      <x:c r="G208" s="0" t="s">
        <x:v>57</x:v>
      </x:c>
      <x:c r="H208" s="0" t="s">
        <x:v>58</x:v>
      </x:c>
      <x:c r="I208" s="0" t="s">
        <x:v>54</x:v>
      </x:c>
      <x:c r="J208" s="0">
        <x:v>204828</x:v>
      </x:c>
    </x:row>
    <x:row r="209" spans="1:10">
      <x:c r="A209" s="0" t="s">
        <x:v>93</x:v>
      </x:c>
      <x:c r="B209" s="0" t="s">
        <x:v>94</x:v>
      </x:c>
      <x:c r="C209" s="0" t="s">
        <x:v>49</x:v>
      </x:c>
      <x:c r="D209" s="0" t="s">
        <x:v>49</x:v>
      </x:c>
      <x:c r="E209" s="0" t="s">
        <x:v>91</x:v>
      </x:c>
      <x:c r="F209" s="0" t="s">
        <x:v>92</x:v>
      </x:c>
      <x:c r="G209" s="0" t="s">
        <x:v>59</x:v>
      </x:c>
      <x:c r="H209" s="0" t="s">
        <x:v>60</x:v>
      </x:c>
      <x:c r="I209" s="0" t="s">
        <x:v>54</x:v>
      </x:c>
      <x:c r="J209" s="0">
        <x:v>24431</x:v>
      </x:c>
    </x:row>
    <x:row r="210" spans="1:10">
      <x:c r="A210" s="0" t="s">
        <x:v>93</x:v>
      </x:c>
      <x:c r="B210" s="0" t="s">
        <x:v>94</x:v>
      </x:c>
      <x:c r="C210" s="0" t="s">
        <x:v>49</x:v>
      </x:c>
      <x:c r="D210" s="0" t="s">
        <x:v>49</x:v>
      </x:c>
      <x:c r="E210" s="0" t="s">
        <x:v>91</x:v>
      </x:c>
      <x:c r="F210" s="0" t="s">
        <x:v>92</x:v>
      </x:c>
      <x:c r="G210" s="0" t="s">
        <x:v>61</x:v>
      </x:c>
      <x:c r="H210" s="0" t="s">
        <x:v>62</x:v>
      </x:c>
      <x:c r="I210" s="0" t="s">
        <x:v>54</x:v>
      </x:c>
      <x:c r="J210" s="0">
        <x:v>669</x:v>
      </x:c>
    </x:row>
    <x:row r="211" spans="1:10">
      <x:c r="A211" s="0" t="s">
        <x:v>93</x:v>
      </x:c>
      <x:c r="B211" s="0" t="s">
        <x:v>94</x:v>
      </x:c>
      <x:c r="C211" s="0" t="s">
        <x:v>49</x:v>
      </x:c>
      <x:c r="D211" s="0" t="s">
        <x:v>49</x:v>
      </x:c>
      <x:c r="E211" s="0" t="s">
        <x:v>91</x:v>
      </x:c>
      <x:c r="F211" s="0" t="s">
        <x:v>92</x:v>
      </x:c>
      <x:c r="G211" s="0" t="s">
        <x:v>63</x:v>
      </x:c>
      <x:c r="H211" s="0" t="s">
        <x:v>64</x:v>
      </x:c>
      <x:c r="I211" s="0" t="s">
        <x:v>54</x:v>
      </x:c>
      <x:c r="J211" s="0">
        <x:v>54938</x:v>
      </x:c>
    </x:row>
    <x:row r="212" spans="1:10">
      <x:c r="A212" s="0" t="s">
        <x:v>93</x:v>
      </x:c>
      <x:c r="B212" s="0" t="s">
        <x:v>94</x:v>
      </x:c>
      <x:c r="C212" s="0" t="s">
        <x:v>49</x:v>
      </x:c>
      <x:c r="D212" s="0" t="s">
        <x:v>49</x:v>
      </x:c>
      <x:c r="E212" s="0" t="s">
        <x:v>91</x:v>
      </x:c>
      <x:c r="F212" s="0" t="s">
        <x:v>92</x:v>
      </x:c>
      <x:c r="G212" s="0" t="s">
        <x:v>65</x:v>
      </x:c>
      <x:c r="H212" s="0" t="s">
        <x:v>66</x:v>
      </x:c>
      <x:c r="I212" s="0" t="s">
        <x:v>54</x:v>
      </x:c>
      <x:c r="J212" s="0">
        <x:v>606378</x:v>
      </x:c>
    </x:row>
    <x:row r="213" spans="1:10">
      <x:c r="A213" s="0" t="s">
        <x:v>93</x:v>
      </x:c>
      <x:c r="B213" s="0" t="s">
        <x:v>94</x:v>
      </x:c>
      <x:c r="C213" s="0" t="s">
        <x:v>49</x:v>
      </x:c>
      <x:c r="D213" s="0" t="s">
        <x:v>49</x:v>
      </x:c>
      <x:c r="E213" s="0" t="s">
        <x:v>91</x:v>
      </x:c>
      <x:c r="F213" s="0" t="s">
        <x:v>92</x:v>
      </x:c>
      <x:c r="G213" s="0" t="s">
        <x:v>67</x:v>
      </x:c>
      <x:c r="H213" s="0" t="s">
        <x:v>68</x:v>
      </x:c>
      <x:c r="I213" s="0" t="s">
        <x:v>54</x:v>
      </x:c>
      <x:c r="J213" s="0">
        <x:v>2558</x:v>
      </x:c>
    </x:row>
    <x:row r="214" spans="1:10">
      <x:c r="A214" s="0" t="s">
        <x:v>93</x:v>
      </x:c>
      <x:c r="B214" s="0" t="s">
        <x:v>94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69</x:v>
      </x:c>
      <x:c r="H214" s="0" t="s">
        <x:v>70</x:v>
      </x:c>
      <x:c r="I214" s="0" t="s">
        <x:v>54</x:v>
      </x:c>
      <x:c r="J214" s="0">
        <x:v>1348</x:v>
      </x:c>
    </x:row>
    <x:row r="215" spans="1:10">
      <x:c r="A215" s="0" t="s">
        <x:v>93</x:v>
      </x:c>
      <x:c r="B215" s="0" t="s">
        <x:v>94</x:v>
      </x:c>
      <x:c r="C215" s="0" t="s">
        <x:v>49</x:v>
      </x:c>
      <x:c r="D215" s="0" t="s">
        <x:v>49</x:v>
      </x:c>
      <x:c r="E215" s="0" t="s">
        <x:v>91</x:v>
      </x:c>
      <x:c r="F215" s="0" t="s">
        <x:v>92</x:v>
      </x:c>
      <x:c r="G215" s="0" t="s">
        <x:v>71</x:v>
      </x:c>
      <x:c r="H215" s="0" t="s">
        <x:v>72</x:v>
      </x:c>
      <x:c r="I215" s="0" t="s">
        <x:v>54</x:v>
      </x:c>
      <x:c r="J215" s="0">
        <x:v>7259</x:v>
      </x:c>
    </x:row>
    <x:row r="216" spans="1:10">
      <x:c r="A216" s="0" t="s">
        <x:v>93</x:v>
      </x:c>
      <x:c r="B216" s="0" t="s">
        <x:v>94</x:v>
      </x:c>
      <x:c r="C216" s="0" t="s">
        <x:v>49</x:v>
      </x:c>
      <x:c r="D216" s="0" t="s">
        <x:v>49</x:v>
      </x:c>
      <x:c r="E216" s="0" t="s">
        <x:v>91</x:v>
      </x:c>
      <x:c r="F216" s="0" t="s">
        <x:v>92</x:v>
      </x:c>
      <x:c r="G216" s="0" t="s">
        <x:v>73</x:v>
      </x:c>
      <x:c r="H216" s="0" t="s">
        <x:v>74</x:v>
      </x:c>
      <x:c r="I216" s="0" t="s">
        <x:v>54</x:v>
      </x:c>
      <x:c r="J216" s="0">
        <x:v>102540</x:v>
      </x:c>
    </x:row>
    <x:row r="217" spans="1:10">
      <x:c r="A217" s="0" t="s">
        <x:v>93</x:v>
      </x:c>
      <x:c r="B217" s="0" t="s">
        <x:v>94</x:v>
      </x:c>
      <x:c r="C217" s="0" t="s">
        <x:v>49</x:v>
      </x:c>
      <x:c r="D217" s="0" t="s">
        <x:v>49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54</x:v>
      </x:c>
      <x:c r="J217" s="0">
        <x:v>1319670</x:v>
      </x:c>
    </x:row>
    <x:row r="218" spans="1:10">
      <x:c r="A218" s="0" t="s">
        <x:v>95</x:v>
      </x:c>
      <x:c r="B218" s="0" t="s">
        <x:v>96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23488</x:v>
      </x:c>
    </x:row>
    <x:row r="219" spans="1:10">
      <x:c r="A219" s="0" t="s">
        <x:v>95</x:v>
      </x:c>
      <x:c r="B219" s="0" t="s">
        <x:v>96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1725</x:v>
      </x:c>
    </x:row>
    <x:row r="220" spans="1:10">
      <x:c r="A220" s="0" t="s">
        <x:v>95</x:v>
      </x:c>
      <x:c r="B220" s="0" t="s">
        <x:v>96</x:v>
      </x:c>
      <x:c r="C220" s="0" t="s">
        <x:v>49</x:v>
      </x:c>
      <x:c r="D220" s="0" t="s">
        <x:v>49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26267</x:v>
      </x:c>
    </x:row>
    <x:row r="221" spans="1:10">
      <x:c r="A221" s="0" t="s">
        <x:v>95</x:v>
      </x:c>
      <x:c r="B221" s="0" t="s">
        <x:v>96</x:v>
      </x:c>
      <x:c r="C221" s="0" t="s">
        <x:v>49</x:v>
      </x:c>
      <x:c r="D221" s="0" t="s">
        <x:v>49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595</x:v>
      </x:c>
    </x:row>
    <x:row r="222" spans="1:10">
      <x:c r="A222" s="0" t="s">
        <x:v>95</x:v>
      </x:c>
      <x:c r="B222" s="0" t="s">
        <x:v>96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222</x:v>
      </x:c>
    </x:row>
    <x:row r="223" spans="1:10">
      <x:c r="A223" s="0" t="s">
        <x:v>95</x:v>
      </x:c>
      <x:c r="B223" s="0" t="s">
        <x:v>96</x:v>
      </x:c>
      <x:c r="C223" s="0" t="s">
        <x:v>49</x:v>
      </x:c>
      <x:c r="D223" s="0" t="s">
        <x:v>49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108495</x:v>
      </x:c>
    </x:row>
    <x:row r="224" spans="1:10">
      <x:c r="A224" s="0" t="s">
        <x:v>95</x:v>
      </x:c>
      <x:c r="B224" s="0" t="s">
        <x:v>96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67255</x:v>
      </x:c>
    </x:row>
    <x:row r="225" spans="1:10">
      <x:c r="A225" s="0" t="s">
        <x:v>95</x:v>
      </x:c>
      <x:c r="B225" s="0" t="s">
        <x:v>96</x:v>
      </x:c>
      <x:c r="C225" s="0" t="s">
        <x:v>49</x:v>
      </x:c>
      <x:c r="D225" s="0" t="s">
        <x:v>49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19271</x:v>
      </x:c>
    </x:row>
    <x:row r="226" spans="1:10">
      <x:c r="A226" s="0" t="s">
        <x:v>95</x:v>
      </x:c>
      <x:c r="B226" s="0" t="s">
        <x:v>96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1873</x:v>
      </x:c>
    </x:row>
    <x:row r="227" spans="1:10">
      <x:c r="A227" s="0" t="s">
        <x:v>95</x:v>
      </x:c>
      <x:c r="B227" s="0" t="s">
        <x:v>96</x:v>
      </x:c>
      <x:c r="C227" s="0" t="s">
        <x:v>49</x:v>
      </x:c>
      <x:c r="D227" s="0" t="s">
        <x:v>49</x:v>
      </x:c>
      <x:c r="E227" s="0" t="s">
        <x:v>50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18148</x:v>
      </x:c>
    </x:row>
    <x:row r="228" spans="1:10">
      <x:c r="A228" s="0" t="s">
        <x:v>95</x:v>
      </x:c>
      <x:c r="B228" s="0" t="s">
        <x:v>96</x:v>
      </x:c>
      <x:c r="C228" s="0" t="s">
        <x:v>49</x:v>
      </x:c>
      <x:c r="D228" s="0" t="s">
        <x:v>49</x:v>
      </x:c>
      <x:c r="E228" s="0" t="s">
        <x:v>50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17079</x:v>
      </x:c>
    </x:row>
    <x:row r="229" spans="1:10">
      <x:c r="A229" s="0" t="s">
        <x:v>95</x:v>
      </x:c>
      <x:c r="B229" s="0" t="s">
        <x:v>96</x:v>
      </x:c>
      <x:c r="C229" s="0" t="s">
        <x:v>49</x:v>
      </x:c>
      <x:c r="D229" s="0" t="s">
        <x:v>49</x:v>
      </x:c>
      <x:c r="E229" s="0" t="s">
        <x:v>50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284418</x:v>
      </x:c>
    </x:row>
    <x:row r="230" spans="1:10">
      <x:c r="A230" s="0" t="s">
        <x:v>95</x:v>
      </x:c>
      <x:c r="B230" s="0" t="s">
        <x:v>96</x:v>
      </x:c>
      <x:c r="C230" s="0" t="s">
        <x:v>49</x:v>
      </x:c>
      <x:c r="D230" s="0" t="s">
        <x:v>49</x:v>
      </x:c>
      <x:c r="E230" s="0" t="s">
        <x:v>77</x:v>
      </x:c>
      <x:c r="F230" s="0" t="s">
        <x:v>78</x:v>
      </x:c>
      <x:c r="G230" s="0" t="s">
        <x:v>52</x:v>
      </x:c>
      <x:c r="H230" s="0" t="s">
        <x:v>53</x:v>
      </x:c>
      <x:c r="I230" s="0" t="s">
        <x:v>54</x:v>
      </x:c>
      <x:c r="J230" s="0">
        <x:v>31559</x:v>
      </x:c>
    </x:row>
    <x:row r="231" spans="1:10">
      <x:c r="A231" s="0" t="s">
        <x:v>95</x:v>
      </x:c>
      <x:c r="B231" s="0" t="s">
        <x:v>96</x:v>
      </x:c>
      <x:c r="C231" s="0" t="s">
        <x:v>49</x:v>
      </x:c>
      <x:c r="D231" s="0" t="s">
        <x:v>49</x:v>
      </x:c>
      <x:c r="E231" s="0" t="s">
        <x:v>77</x:v>
      </x:c>
      <x:c r="F231" s="0" t="s">
        <x:v>78</x:v>
      </x:c>
      <x:c r="G231" s="0" t="s">
        <x:v>55</x:v>
      </x:c>
      <x:c r="H231" s="0" t="s">
        <x:v>56</x:v>
      </x:c>
      <x:c r="I231" s="0" t="s">
        <x:v>54</x:v>
      </x:c>
      <x:c r="J231" s="0">
        <x:v>5353</x:v>
      </x:c>
    </x:row>
    <x:row r="232" spans="1:10">
      <x:c r="A232" s="0" t="s">
        <x:v>95</x:v>
      </x:c>
      <x:c r="B232" s="0" t="s">
        <x:v>96</x:v>
      </x:c>
      <x:c r="C232" s="0" t="s">
        <x:v>49</x:v>
      </x:c>
      <x:c r="D232" s="0" t="s">
        <x:v>49</x:v>
      </x:c>
      <x:c r="E232" s="0" t="s">
        <x:v>77</x:v>
      </x:c>
      <x:c r="F232" s="0" t="s">
        <x:v>78</x:v>
      </x:c>
      <x:c r="G232" s="0" t="s">
        <x:v>57</x:v>
      </x:c>
      <x:c r="H232" s="0" t="s">
        <x:v>58</x:v>
      </x:c>
      <x:c r="I232" s="0" t="s">
        <x:v>54</x:v>
      </x:c>
      <x:c r="J232" s="0">
        <x:v>25648</x:v>
      </x:c>
    </x:row>
    <x:row r="233" spans="1:10">
      <x:c r="A233" s="0" t="s">
        <x:v>95</x:v>
      </x:c>
      <x:c r="B233" s="0" t="s">
        <x:v>96</x:v>
      </x:c>
      <x:c r="C233" s="0" t="s">
        <x:v>49</x:v>
      </x:c>
      <x:c r="D233" s="0" t="s">
        <x:v>49</x:v>
      </x:c>
      <x:c r="E233" s="0" t="s">
        <x:v>77</x:v>
      </x:c>
      <x:c r="F233" s="0" t="s">
        <x:v>78</x:v>
      </x:c>
      <x:c r="G233" s="0" t="s">
        <x:v>59</x:v>
      </x:c>
      <x:c r="H233" s="0" t="s">
        <x:v>60</x:v>
      </x:c>
      <x:c r="I233" s="0" t="s">
        <x:v>54</x:v>
      </x:c>
      <x:c r="J233" s="0">
        <x:v>1537</x:v>
      </x:c>
    </x:row>
    <x:row r="234" spans="1:10">
      <x:c r="A234" s="0" t="s">
        <x:v>95</x:v>
      </x:c>
      <x:c r="B234" s="0" t="s">
        <x:v>96</x:v>
      </x:c>
      <x:c r="C234" s="0" t="s">
        <x:v>49</x:v>
      </x:c>
      <x:c r="D234" s="0" t="s">
        <x:v>49</x:v>
      </x:c>
      <x:c r="E234" s="0" t="s">
        <x:v>77</x:v>
      </x:c>
      <x:c r="F234" s="0" t="s">
        <x:v>78</x:v>
      </x:c>
      <x:c r="G234" s="0" t="s">
        <x:v>61</x:v>
      </x:c>
      <x:c r="H234" s="0" t="s">
        <x:v>62</x:v>
      </x:c>
      <x:c r="I234" s="0" t="s">
        <x:v>54</x:v>
      </x:c>
      <x:c r="J234" s="0">
        <x:v>410</x:v>
      </x:c>
    </x:row>
    <x:row r="235" spans="1:10">
      <x:c r="A235" s="0" t="s">
        <x:v>95</x:v>
      </x:c>
      <x:c r="B235" s="0" t="s">
        <x:v>96</x:v>
      </x:c>
      <x:c r="C235" s="0" t="s">
        <x:v>49</x:v>
      </x:c>
      <x:c r="D235" s="0" t="s">
        <x:v>49</x:v>
      </x:c>
      <x:c r="E235" s="0" t="s">
        <x:v>77</x:v>
      </x:c>
      <x:c r="F235" s="0" t="s">
        <x:v>78</x:v>
      </x:c>
      <x:c r="G235" s="0" t="s">
        <x:v>63</x:v>
      </x:c>
      <x:c r="H235" s="0" t="s">
        <x:v>64</x:v>
      </x:c>
      <x:c r="I235" s="0" t="s">
        <x:v>54</x:v>
      </x:c>
      <x:c r="J235" s="0">
        <x:v>130684</x:v>
      </x:c>
    </x:row>
    <x:row r="236" spans="1:10">
      <x:c r="A236" s="0" t="s">
        <x:v>95</x:v>
      </x:c>
      <x:c r="B236" s="0" t="s">
        <x:v>96</x:v>
      </x:c>
      <x:c r="C236" s="0" t="s">
        <x:v>49</x:v>
      </x:c>
      <x:c r="D236" s="0" t="s">
        <x:v>49</x:v>
      </x:c>
      <x:c r="E236" s="0" t="s">
        <x:v>77</x:v>
      </x:c>
      <x:c r="F236" s="0" t="s">
        <x:v>78</x:v>
      </x:c>
      <x:c r="G236" s="0" t="s">
        <x:v>65</x:v>
      </x:c>
      <x:c r="H236" s="0" t="s">
        <x:v>66</x:v>
      </x:c>
      <x:c r="I236" s="0" t="s">
        <x:v>54</x:v>
      </x:c>
      <x:c r="J236" s="0">
        <x:v>75728</x:v>
      </x:c>
    </x:row>
    <x:row r="237" spans="1:10">
      <x:c r="A237" s="0" t="s">
        <x:v>95</x:v>
      </x:c>
      <x:c r="B237" s="0" t="s">
        <x:v>96</x:v>
      </x:c>
      <x:c r="C237" s="0" t="s">
        <x:v>49</x:v>
      </x:c>
      <x:c r="D237" s="0" t="s">
        <x:v>49</x:v>
      </x:c>
      <x:c r="E237" s="0" t="s">
        <x:v>77</x:v>
      </x:c>
      <x:c r="F237" s="0" t="s">
        <x:v>78</x:v>
      </x:c>
      <x:c r="G237" s="0" t="s">
        <x:v>67</x:v>
      </x:c>
      <x:c r="H237" s="0" t="s">
        <x:v>68</x:v>
      </x:c>
      <x:c r="I237" s="0" t="s">
        <x:v>54</x:v>
      </x:c>
      <x:c r="J237" s="0">
        <x:v>17785</x:v>
      </x:c>
    </x:row>
    <x:row r="238" spans="1:10">
      <x:c r="A238" s="0" t="s">
        <x:v>95</x:v>
      </x:c>
      <x:c r="B238" s="0" t="s">
        <x:v>96</x:v>
      </x:c>
      <x:c r="C238" s="0" t="s">
        <x:v>49</x:v>
      </x:c>
      <x:c r="D238" s="0" t="s">
        <x:v>49</x:v>
      </x:c>
      <x:c r="E238" s="0" t="s">
        <x:v>77</x:v>
      </x:c>
      <x:c r="F238" s="0" t="s">
        <x:v>78</x:v>
      </x:c>
      <x:c r="G238" s="0" t="s">
        <x:v>69</x:v>
      </x:c>
      <x:c r="H238" s="0" t="s">
        <x:v>70</x:v>
      </x:c>
      <x:c r="I238" s="0" t="s">
        <x:v>54</x:v>
      </x:c>
      <x:c r="J238" s="0">
        <x:v>1704</x:v>
      </x:c>
    </x:row>
    <x:row r="239" spans="1:10">
      <x:c r="A239" s="0" t="s">
        <x:v>95</x:v>
      </x:c>
      <x:c r="B239" s="0" t="s">
        <x:v>96</x:v>
      </x:c>
      <x:c r="C239" s="0" t="s">
        <x:v>49</x:v>
      </x:c>
      <x:c r="D239" s="0" t="s">
        <x:v>49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54</x:v>
      </x:c>
      <x:c r="J239" s="0">
        <x:v>22558</x:v>
      </x:c>
    </x:row>
    <x:row r="240" spans="1:10">
      <x:c r="A240" s="0" t="s">
        <x:v>95</x:v>
      </x:c>
      <x:c r="B240" s="0" t="s">
        <x:v>96</x:v>
      </x:c>
      <x:c r="C240" s="0" t="s">
        <x:v>49</x:v>
      </x:c>
      <x:c r="D240" s="0" t="s">
        <x:v>49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>
        <x:v>22508</x:v>
      </x:c>
    </x:row>
    <x:row r="241" spans="1:10">
      <x:c r="A241" s="0" t="s">
        <x:v>95</x:v>
      </x:c>
      <x:c r="B241" s="0" t="s">
        <x:v>96</x:v>
      </x:c>
      <x:c r="C241" s="0" t="s">
        <x:v>49</x:v>
      </x:c>
      <x:c r="D241" s="0" t="s">
        <x:v>49</x:v>
      </x:c>
      <x:c r="E241" s="0" t="s">
        <x:v>77</x:v>
      </x:c>
      <x:c r="F241" s="0" t="s">
        <x:v>78</x:v>
      </x:c>
      <x:c r="G241" s="0" t="s">
        <x:v>75</x:v>
      </x:c>
      <x:c r="H241" s="0" t="s">
        <x:v>76</x:v>
      </x:c>
      <x:c r="I241" s="0" t="s">
        <x:v>54</x:v>
      </x:c>
      <x:c r="J241" s="0">
        <x:v>335474</x:v>
      </x:c>
    </x:row>
    <x:row r="242" spans="1:10">
      <x:c r="A242" s="0" t="s">
        <x:v>95</x:v>
      </x:c>
      <x:c r="B242" s="0" t="s">
        <x:v>96</x:v>
      </x:c>
      <x:c r="C242" s="0" t="s">
        <x:v>49</x:v>
      </x:c>
      <x:c r="D242" s="0" t="s">
        <x:v>49</x:v>
      </x:c>
      <x:c r="E242" s="0" t="s">
        <x:v>79</x:v>
      </x:c>
      <x:c r="F242" s="0" t="s">
        <x:v>80</x:v>
      </x:c>
      <x:c r="G242" s="0" t="s">
        <x:v>52</x:v>
      </x:c>
      <x:c r="H242" s="0" t="s">
        <x:v>53</x:v>
      </x:c>
      <x:c r="I242" s="0" t="s">
        <x:v>54</x:v>
      </x:c>
      <x:c r="J242" s="0">
        <x:v>37575</x:v>
      </x:c>
    </x:row>
    <x:row r="243" spans="1:10">
      <x:c r="A243" s="0" t="s">
        <x:v>95</x:v>
      </x:c>
      <x:c r="B243" s="0" t="s">
        <x:v>96</x:v>
      </x:c>
      <x:c r="C243" s="0" t="s">
        <x:v>49</x:v>
      </x:c>
      <x:c r="D243" s="0" t="s">
        <x:v>49</x:v>
      </x:c>
      <x:c r="E243" s="0" t="s">
        <x:v>79</x:v>
      </x:c>
      <x:c r="F243" s="0" t="s">
        <x:v>80</x:v>
      </x:c>
      <x:c r="G243" s="0" t="s">
        <x:v>55</x:v>
      </x:c>
      <x:c r="H243" s="0" t="s">
        <x:v>56</x:v>
      </x:c>
      <x:c r="I243" s="0" t="s">
        <x:v>54</x:v>
      </x:c>
      <x:c r="J243" s="0">
        <x:v>3892</x:v>
      </x:c>
    </x:row>
    <x:row r="244" spans="1:10">
      <x:c r="A244" s="0" t="s">
        <x:v>95</x:v>
      </x:c>
      <x:c r="B244" s="0" t="s">
        <x:v>96</x:v>
      </x:c>
      <x:c r="C244" s="0" t="s">
        <x:v>49</x:v>
      </x:c>
      <x:c r="D244" s="0" t="s">
        <x:v>49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>
        <x:v>21434</x:v>
      </x:c>
    </x:row>
    <x:row r="245" spans="1:10">
      <x:c r="A245" s="0" t="s">
        <x:v>95</x:v>
      </x:c>
      <x:c r="B245" s="0" t="s">
        <x:v>96</x:v>
      </x:c>
      <x:c r="C245" s="0" t="s">
        <x:v>49</x:v>
      </x:c>
      <x:c r="D245" s="0" t="s">
        <x:v>49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54</x:v>
      </x:c>
      <x:c r="J245" s="0">
        <x:v>1163</x:v>
      </x:c>
    </x:row>
    <x:row r="246" spans="1:10">
      <x:c r="A246" s="0" t="s">
        <x:v>95</x:v>
      </x:c>
      <x:c r="B246" s="0" t="s">
        <x:v>96</x:v>
      </x:c>
      <x:c r="C246" s="0" t="s">
        <x:v>49</x:v>
      </x:c>
      <x:c r="D246" s="0" t="s">
        <x:v>49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54</x:v>
      </x:c>
      <x:c r="J246" s="0">
        <x:v>518</x:v>
      </x:c>
    </x:row>
    <x:row r="247" spans="1:10">
      <x:c r="A247" s="0" t="s">
        <x:v>95</x:v>
      </x:c>
      <x:c r="B247" s="0" t="s">
        <x:v>96</x:v>
      </x:c>
      <x:c r="C247" s="0" t="s">
        <x:v>49</x:v>
      </x:c>
      <x:c r="D247" s="0" t="s">
        <x:v>49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54</x:v>
      </x:c>
      <x:c r="J247" s="0">
        <x:v>136687</x:v>
      </x:c>
    </x:row>
    <x:row r="248" spans="1:10">
      <x:c r="A248" s="0" t="s">
        <x:v>95</x:v>
      </x:c>
      <x:c r="B248" s="0" t="s">
        <x:v>96</x:v>
      </x:c>
      <x:c r="C248" s="0" t="s">
        <x:v>49</x:v>
      </x:c>
      <x:c r="D248" s="0" t="s">
        <x:v>49</x:v>
      </x:c>
      <x:c r="E248" s="0" t="s">
        <x:v>79</x:v>
      </x:c>
      <x:c r="F248" s="0" t="s">
        <x:v>80</x:v>
      </x:c>
      <x:c r="G248" s="0" t="s">
        <x:v>65</x:v>
      </x:c>
      <x:c r="H248" s="0" t="s">
        <x:v>66</x:v>
      </x:c>
      <x:c r="I248" s="0" t="s">
        <x:v>54</x:v>
      </x:c>
      <x:c r="J248" s="0">
        <x:v>78367</x:v>
      </x:c>
    </x:row>
    <x:row r="249" spans="1:10">
      <x:c r="A249" s="0" t="s">
        <x:v>95</x:v>
      </x:c>
      <x:c r="B249" s="0" t="s">
        <x:v>96</x:v>
      </x:c>
      <x:c r="C249" s="0" t="s">
        <x:v>49</x:v>
      </x:c>
      <x:c r="D249" s="0" t="s">
        <x:v>49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54</x:v>
      </x:c>
      <x:c r="J249" s="0">
        <x:v>15663</x:v>
      </x:c>
    </x:row>
    <x:row r="250" spans="1:10">
      <x:c r="A250" s="0" t="s">
        <x:v>95</x:v>
      </x:c>
      <x:c r="B250" s="0" t="s">
        <x:v>96</x:v>
      </x:c>
      <x:c r="C250" s="0" t="s">
        <x:v>49</x:v>
      </x:c>
      <x:c r="D250" s="0" t="s">
        <x:v>49</x:v>
      </x:c>
      <x:c r="E250" s="0" t="s">
        <x:v>79</x:v>
      </x:c>
      <x:c r="F250" s="0" t="s">
        <x:v>80</x:v>
      </x:c>
      <x:c r="G250" s="0" t="s">
        <x:v>69</x:v>
      </x:c>
      <x:c r="H250" s="0" t="s">
        <x:v>70</x:v>
      </x:c>
      <x:c r="I250" s="0" t="s">
        <x:v>54</x:v>
      </x:c>
      <x:c r="J250" s="0">
        <x:v>1732</x:v>
      </x:c>
    </x:row>
    <x:row r="251" spans="1:10">
      <x:c r="A251" s="0" t="s">
        <x:v>95</x:v>
      </x:c>
      <x:c r="B251" s="0" t="s">
        <x:v>96</x:v>
      </x:c>
      <x:c r="C251" s="0" t="s">
        <x:v>49</x:v>
      </x:c>
      <x:c r="D251" s="0" t="s">
        <x:v>49</x:v>
      </x:c>
      <x:c r="E251" s="0" t="s">
        <x:v>79</x:v>
      </x:c>
      <x:c r="F251" s="0" t="s">
        <x:v>80</x:v>
      </x:c>
      <x:c r="G251" s="0" t="s">
        <x:v>71</x:v>
      </x:c>
      <x:c r="H251" s="0" t="s">
        <x:v>72</x:v>
      </x:c>
      <x:c r="I251" s="0" t="s">
        <x:v>54</x:v>
      </x:c>
      <x:c r="J251" s="0">
        <x:v>22671</x:v>
      </x:c>
    </x:row>
    <x:row r="252" spans="1:10">
      <x:c r="A252" s="0" t="s">
        <x:v>95</x:v>
      </x:c>
      <x:c r="B252" s="0" t="s">
        <x:v>96</x:v>
      </x:c>
      <x:c r="C252" s="0" t="s">
        <x:v>49</x:v>
      </x:c>
      <x:c r="D252" s="0" t="s">
        <x:v>49</x:v>
      </x:c>
      <x:c r="E252" s="0" t="s">
        <x:v>79</x:v>
      </x:c>
      <x:c r="F252" s="0" t="s">
        <x:v>80</x:v>
      </x:c>
      <x:c r="G252" s="0" t="s">
        <x:v>73</x:v>
      </x:c>
      <x:c r="H252" s="0" t="s">
        <x:v>74</x:v>
      </x:c>
      <x:c r="I252" s="0" t="s">
        <x:v>54</x:v>
      </x:c>
      <x:c r="J252" s="0">
        <x:v>28073</x:v>
      </x:c>
    </x:row>
    <x:row r="253" spans="1:10">
      <x:c r="A253" s="0" t="s">
        <x:v>95</x:v>
      </x:c>
      <x:c r="B253" s="0" t="s">
        <x:v>96</x:v>
      </x:c>
      <x:c r="C253" s="0" t="s">
        <x:v>49</x:v>
      </x:c>
      <x:c r="D253" s="0" t="s">
        <x:v>49</x:v>
      </x:c>
      <x:c r="E253" s="0" t="s">
        <x:v>79</x:v>
      </x:c>
      <x:c r="F253" s="0" t="s">
        <x:v>80</x:v>
      </x:c>
      <x:c r="G253" s="0" t="s">
        <x:v>75</x:v>
      </x:c>
      <x:c r="H253" s="0" t="s">
        <x:v>76</x:v>
      </x:c>
      <x:c r="I253" s="0" t="s">
        <x:v>54</x:v>
      </x:c>
      <x:c r="J253" s="0">
        <x:v>347775</x:v>
      </x:c>
    </x:row>
    <x:row r="254" spans="1:10">
      <x:c r="A254" s="0" t="s">
        <x:v>95</x:v>
      </x:c>
      <x:c r="B254" s="0" t="s">
        <x:v>96</x:v>
      </x:c>
      <x:c r="C254" s="0" t="s">
        <x:v>49</x:v>
      </x:c>
      <x:c r="D254" s="0" t="s">
        <x:v>49</x:v>
      </x:c>
      <x:c r="E254" s="0" t="s">
        <x:v>81</x:v>
      </x:c>
      <x:c r="F254" s="0" t="s">
        <x:v>82</x:v>
      </x:c>
      <x:c r="G254" s="0" t="s">
        <x:v>52</x:v>
      </x:c>
      <x:c r="H254" s="0" t="s">
        <x:v>53</x:v>
      </x:c>
      <x:c r="I254" s="0" t="s">
        <x:v>54</x:v>
      </x:c>
      <x:c r="J254" s="0">
        <x:v>33146</x:v>
      </x:c>
    </x:row>
    <x:row r="255" spans="1:10">
      <x:c r="A255" s="0" t="s">
        <x:v>95</x:v>
      </x:c>
      <x:c r="B255" s="0" t="s">
        <x:v>96</x:v>
      </x:c>
      <x:c r="C255" s="0" t="s">
        <x:v>49</x:v>
      </x:c>
      <x:c r="D255" s="0" t="s">
        <x:v>49</x:v>
      </x:c>
      <x:c r="E255" s="0" t="s">
        <x:v>81</x:v>
      </x:c>
      <x:c r="F255" s="0" t="s">
        <x:v>82</x:v>
      </x:c>
      <x:c r="G255" s="0" t="s">
        <x:v>55</x:v>
      </x:c>
      <x:c r="H255" s="0" t="s">
        <x:v>56</x:v>
      </x:c>
      <x:c r="I255" s="0" t="s">
        <x:v>54</x:v>
      </x:c>
      <x:c r="J255" s="0">
        <x:v>3602</x:v>
      </x:c>
    </x:row>
    <x:row r="256" spans="1:10">
      <x:c r="A256" s="0" t="s">
        <x:v>95</x:v>
      </x:c>
      <x:c r="B256" s="0" t="s">
        <x:v>96</x:v>
      </x:c>
      <x:c r="C256" s="0" t="s">
        <x:v>49</x:v>
      </x:c>
      <x:c r="D256" s="0" t="s">
        <x:v>49</x:v>
      </x:c>
      <x:c r="E256" s="0" t="s">
        <x:v>81</x:v>
      </x:c>
      <x:c r="F256" s="0" t="s">
        <x:v>82</x:v>
      </x:c>
      <x:c r="G256" s="0" t="s">
        <x:v>57</x:v>
      </x:c>
      <x:c r="H256" s="0" t="s">
        <x:v>58</x:v>
      </x:c>
      <x:c r="I256" s="0" t="s">
        <x:v>54</x:v>
      </x:c>
      <x:c r="J256" s="0">
        <x:v>21211</x:v>
      </x:c>
    </x:row>
    <x:row r="257" spans="1:10">
      <x:c r="A257" s="0" t="s">
        <x:v>95</x:v>
      </x:c>
      <x:c r="B257" s="0" t="s">
        <x:v>96</x:v>
      </x:c>
      <x:c r="C257" s="0" t="s">
        <x:v>49</x:v>
      </x:c>
      <x:c r="D257" s="0" t="s">
        <x:v>49</x:v>
      </x:c>
      <x:c r="E257" s="0" t="s">
        <x:v>81</x:v>
      </x:c>
      <x:c r="F257" s="0" t="s">
        <x:v>82</x:v>
      </x:c>
      <x:c r="G257" s="0" t="s">
        <x:v>59</x:v>
      </x:c>
      <x:c r="H257" s="0" t="s">
        <x:v>60</x:v>
      </x:c>
      <x:c r="I257" s="0" t="s">
        <x:v>54</x:v>
      </x:c>
      <x:c r="J257" s="0">
        <x:v>1196</x:v>
      </x:c>
    </x:row>
    <x:row r="258" spans="1:10">
      <x:c r="A258" s="0" t="s">
        <x:v>95</x:v>
      </x:c>
      <x:c r="B258" s="0" t="s">
        <x:v>96</x:v>
      </x:c>
      <x:c r="C258" s="0" t="s">
        <x:v>49</x:v>
      </x:c>
      <x:c r="D258" s="0" t="s">
        <x:v>49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54</x:v>
      </x:c>
      <x:c r="J258" s="0">
        <x:v>547</x:v>
      </x:c>
    </x:row>
    <x:row r="259" spans="1:10">
      <x:c r="A259" s="0" t="s">
        <x:v>95</x:v>
      </x:c>
      <x:c r="B259" s="0" t="s">
        <x:v>96</x:v>
      </x:c>
      <x:c r="C259" s="0" t="s">
        <x:v>49</x:v>
      </x:c>
      <x:c r="D259" s="0" t="s">
        <x:v>49</x:v>
      </x:c>
      <x:c r="E259" s="0" t="s">
        <x:v>81</x:v>
      </x:c>
      <x:c r="F259" s="0" t="s">
        <x:v>82</x:v>
      </x:c>
      <x:c r="G259" s="0" t="s">
        <x:v>63</x:v>
      </x:c>
      <x:c r="H259" s="0" t="s">
        <x:v>64</x:v>
      </x:c>
      <x:c r="I259" s="0" t="s">
        <x:v>54</x:v>
      </x:c>
      <x:c r="J259" s="0">
        <x:v>121640</x:v>
      </x:c>
    </x:row>
    <x:row r="260" spans="1:10">
      <x:c r="A260" s="0" t="s">
        <x:v>95</x:v>
      </x:c>
      <x:c r="B260" s="0" t="s">
        <x:v>96</x:v>
      </x:c>
      <x:c r="C260" s="0" t="s">
        <x:v>49</x:v>
      </x:c>
      <x:c r="D260" s="0" t="s">
        <x:v>49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54</x:v>
      </x:c>
      <x:c r="J260" s="0">
        <x:v>72089</x:v>
      </x:c>
    </x:row>
    <x:row r="261" spans="1:10">
      <x:c r="A261" s="0" t="s">
        <x:v>95</x:v>
      </x:c>
      <x:c r="B261" s="0" t="s">
        <x:v>96</x:v>
      </x:c>
      <x:c r="C261" s="0" t="s">
        <x:v>49</x:v>
      </x:c>
      <x:c r="D261" s="0" t="s">
        <x:v>49</x:v>
      </x:c>
      <x:c r="E261" s="0" t="s">
        <x:v>81</x:v>
      </x:c>
      <x:c r="F261" s="0" t="s">
        <x:v>82</x:v>
      </x:c>
      <x:c r="G261" s="0" t="s">
        <x:v>67</x:v>
      </x:c>
      <x:c r="H261" s="0" t="s">
        <x:v>68</x:v>
      </x:c>
      <x:c r="I261" s="0" t="s">
        <x:v>54</x:v>
      </x:c>
      <x:c r="J261" s="0">
        <x:v>15673</x:v>
      </x:c>
    </x:row>
    <x:row r="262" spans="1:10">
      <x:c r="A262" s="0" t="s">
        <x:v>95</x:v>
      </x:c>
      <x:c r="B262" s="0" t="s">
        <x:v>96</x:v>
      </x:c>
      <x:c r="C262" s="0" t="s">
        <x:v>49</x:v>
      </x:c>
      <x:c r="D262" s="0" t="s">
        <x:v>49</x:v>
      </x:c>
      <x:c r="E262" s="0" t="s">
        <x:v>81</x:v>
      </x:c>
      <x:c r="F262" s="0" t="s">
        <x:v>82</x:v>
      </x:c>
      <x:c r="G262" s="0" t="s">
        <x:v>69</x:v>
      </x:c>
      <x:c r="H262" s="0" t="s">
        <x:v>70</x:v>
      </x:c>
      <x:c r="I262" s="0" t="s">
        <x:v>54</x:v>
      </x:c>
      <x:c r="J262" s="0">
        <x:v>1527</x:v>
      </x:c>
    </x:row>
    <x:row r="263" spans="1:10">
      <x:c r="A263" s="0" t="s">
        <x:v>95</x:v>
      </x:c>
      <x:c r="B263" s="0" t="s">
        <x:v>96</x:v>
      </x:c>
      <x:c r="C263" s="0" t="s">
        <x:v>49</x:v>
      </x:c>
      <x:c r="D263" s="0" t="s">
        <x:v>49</x:v>
      </x:c>
      <x:c r="E263" s="0" t="s">
        <x:v>81</x:v>
      </x:c>
      <x:c r="F263" s="0" t="s">
        <x:v>82</x:v>
      </x:c>
      <x:c r="G263" s="0" t="s">
        <x:v>71</x:v>
      </x:c>
      <x:c r="H263" s="0" t="s">
        <x:v>72</x:v>
      </x:c>
      <x:c r="I263" s="0" t="s">
        <x:v>54</x:v>
      </x:c>
      <x:c r="J263" s="0">
        <x:v>21345</x:v>
      </x:c>
    </x:row>
    <x:row r="264" spans="1:10">
      <x:c r="A264" s="0" t="s">
        <x:v>95</x:v>
      </x:c>
      <x:c r="B264" s="0" t="s">
        <x:v>96</x:v>
      </x:c>
      <x:c r="C264" s="0" t="s">
        <x:v>49</x:v>
      </x:c>
      <x:c r="D264" s="0" t="s">
        <x:v>49</x:v>
      </x:c>
      <x:c r="E264" s="0" t="s">
        <x:v>81</x:v>
      </x:c>
      <x:c r="F264" s="0" t="s">
        <x:v>82</x:v>
      </x:c>
      <x:c r="G264" s="0" t="s">
        <x:v>73</x:v>
      </x:c>
      <x:c r="H264" s="0" t="s">
        <x:v>74</x:v>
      </x:c>
      <x:c r="I264" s="0" t="s">
        <x:v>54</x:v>
      </x:c>
      <x:c r="J264" s="0">
        <x:v>20108</x:v>
      </x:c>
    </x:row>
    <x:row r="265" spans="1:10">
      <x:c r="A265" s="0" t="s">
        <x:v>95</x:v>
      </x:c>
      <x:c r="B265" s="0" t="s">
        <x:v>96</x:v>
      </x:c>
      <x:c r="C265" s="0" t="s">
        <x:v>49</x:v>
      </x:c>
      <x:c r="D265" s="0" t="s">
        <x:v>49</x:v>
      </x:c>
      <x:c r="E265" s="0" t="s">
        <x:v>81</x:v>
      </x:c>
      <x:c r="F265" s="0" t="s">
        <x:v>82</x:v>
      </x:c>
      <x:c r="G265" s="0" t="s">
        <x:v>75</x:v>
      </x:c>
      <x:c r="H265" s="0" t="s">
        <x:v>76</x:v>
      </x:c>
      <x:c r="I265" s="0" t="s">
        <x:v>54</x:v>
      </x:c>
      <x:c r="J265" s="0">
        <x:v>312084</x:v>
      </x:c>
    </x:row>
    <x:row r="266" spans="1:10">
      <x:c r="A266" s="0" t="s">
        <x:v>95</x:v>
      </x:c>
      <x:c r="B266" s="0" t="s">
        <x:v>96</x:v>
      </x:c>
      <x:c r="C266" s="0" t="s">
        <x:v>49</x:v>
      </x:c>
      <x:c r="D266" s="0" t="s">
        <x:v>49</x:v>
      </x:c>
      <x:c r="E266" s="0" t="s">
        <x:v>83</x:v>
      </x:c>
      <x:c r="F266" s="0" t="s">
        <x:v>84</x:v>
      </x:c>
      <x:c r="G266" s="0" t="s">
        <x:v>52</x:v>
      </x:c>
      <x:c r="H266" s="0" t="s">
        <x:v>53</x:v>
      </x:c>
      <x:c r="I266" s="0" t="s">
        <x:v>54</x:v>
      </x:c>
      <x:c r="J266" s="0">
        <x:v>58909</x:v>
      </x:c>
    </x:row>
    <x:row r="267" spans="1:10">
      <x:c r="A267" s="0" t="s">
        <x:v>95</x:v>
      </x:c>
      <x:c r="B267" s="0" t="s">
        <x:v>96</x:v>
      </x:c>
      <x:c r="C267" s="0" t="s">
        <x:v>49</x:v>
      </x:c>
      <x:c r="D267" s="0" t="s">
        <x:v>49</x:v>
      </x:c>
      <x:c r="E267" s="0" t="s">
        <x:v>83</x:v>
      </x:c>
      <x:c r="F267" s="0" t="s">
        <x:v>84</x:v>
      </x:c>
      <x:c r="G267" s="0" t="s">
        <x:v>55</x:v>
      </x:c>
      <x:c r="H267" s="0" t="s">
        <x:v>56</x:v>
      </x:c>
      <x:c r="I267" s="0" t="s">
        <x:v>54</x:v>
      </x:c>
      <x:c r="J267" s="0">
        <x:v>6299</x:v>
      </x:c>
    </x:row>
    <x:row r="268" spans="1:10">
      <x:c r="A268" s="0" t="s">
        <x:v>95</x:v>
      </x:c>
      <x:c r="B268" s="0" t="s">
        <x:v>96</x:v>
      </x:c>
      <x:c r="C268" s="0" t="s">
        <x:v>49</x:v>
      </x:c>
      <x:c r="D268" s="0" t="s">
        <x:v>49</x:v>
      </x:c>
      <x:c r="E268" s="0" t="s">
        <x:v>83</x:v>
      </x:c>
      <x:c r="F268" s="0" t="s">
        <x:v>84</x:v>
      </x:c>
      <x:c r="G268" s="0" t="s">
        <x:v>57</x:v>
      </x:c>
      <x:c r="H268" s="0" t="s">
        <x:v>58</x:v>
      </x:c>
      <x:c r="I268" s="0" t="s">
        <x:v>54</x:v>
      </x:c>
      <x:c r="J268" s="0">
        <x:v>37784</x:v>
      </x:c>
    </x:row>
    <x:row r="269" spans="1:10">
      <x:c r="A269" s="0" t="s">
        <x:v>95</x:v>
      </x:c>
      <x:c r="B269" s="0" t="s">
        <x:v>96</x:v>
      </x:c>
      <x:c r="C269" s="0" t="s">
        <x:v>49</x:v>
      </x:c>
      <x:c r="D269" s="0" t="s">
        <x:v>49</x:v>
      </x:c>
      <x:c r="E269" s="0" t="s">
        <x:v>83</x:v>
      </x:c>
      <x:c r="F269" s="0" t="s">
        <x:v>84</x:v>
      </x:c>
      <x:c r="G269" s="0" t="s">
        <x:v>59</x:v>
      </x:c>
      <x:c r="H269" s="0" t="s">
        <x:v>60</x:v>
      </x:c>
      <x:c r="I269" s="0" t="s">
        <x:v>54</x:v>
      </x:c>
      <x:c r="J269" s="0">
        <x:v>2539</x:v>
      </x:c>
    </x:row>
    <x:row r="270" spans="1:10">
      <x:c r="A270" s="0" t="s">
        <x:v>95</x:v>
      </x:c>
      <x:c r="B270" s="0" t="s">
        <x:v>96</x:v>
      </x:c>
      <x:c r="C270" s="0" t="s">
        <x:v>49</x:v>
      </x:c>
      <x:c r="D270" s="0" t="s">
        <x:v>49</x:v>
      </x:c>
      <x:c r="E270" s="0" t="s">
        <x:v>83</x:v>
      </x:c>
      <x:c r="F270" s="0" t="s">
        <x:v>84</x:v>
      </x:c>
      <x:c r="G270" s="0" t="s">
        <x:v>61</x:v>
      </x:c>
      <x:c r="H270" s="0" t="s">
        <x:v>62</x:v>
      </x:c>
      <x:c r="I270" s="0" t="s">
        <x:v>54</x:v>
      </x:c>
      <x:c r="J270" s="0">
        <x:v>918</x:v>
      </x:c>
    </x:row>
    <x:row r="271" spans="1:10">
      <x:c r="A271" s="0" t="s">
        <x:v>95</x:v>
      </x:c>
      <x:c r="B271" s="0" t="s">
        <x:v>96</x:v>
      </x:c>
      <x:c r="C271" s="0" t="s">
        <x:v>49</x:v>
      </x:c>
      <x:c r="D271" s="0" t="s">
        <x:v>49</x:v>
      </x:c>
      <x:c r="E271" s="0" t="s">
        <x:v>83</x:v>
      </x:c>
      <x:c r="F271" s="0" t="s">
        <x:v>84</x:v>
      </x:c>
      <x:c r="G271" s="0" t="s">
        <x:v>63</x:v>
      </x:c>
      <x:c r="H271" s="0" t="s">
        <x:v>64</x:v>
      </x:c>
      <x:c r="I271" s="0" t="s">
        <x:v>54</x:v>
      </x:c>
      <x:c r="J271" s="0">
        <x:v>198119</x:v>
      </x:c>
    </x:row>
    <x:row r="272" spans="1:10">
      <x:c r="A272" s="0" t="s">
        <x:v>95</x:v>
      </x:c>
      <x:c r="B272" s="0" t="s">
        <x:v>96</x:v>
      </x:c>
      <x:c r="C272" s="0" t="s">
        <x:v>49</x:v>
      </x:c>
      <x:c r="D272" s="0" t="s">
        <x:v>49</x:v>
      </x:c>
      <x:c r="E272" s="0" t="s">
        <x:v>83</x:v>
      </x:c>
      <x:c r="F272" s="0" t="s">
        <x:v>84</x:v>
      </x:c>
      <x:c r="G272" s="0" t="s">
        <x:v>65</x:v>
      </x:c>
      <x:c r="H272" s="0" t="s">
        <x:v>66</x:v>
      </x:c>
      <x:c r="I272" s="0" t="s">
        <x:v>54</x:v>
      </x:c>
      <x:c r="J272" s="0">
        <x:v>113947</x:v>
      </x:c>
    </x:row>
    <x:row r="273" spans="1:10">
      <x:c r="A273" s="0" t="s">
        <x:v>95</x:v>
      </x:c>
      <x:c r="B273" s="0" t="s">
        <x:v>96</x:v>
      </x:c>
      <x:c r="C273" s="0" t="s">
        <x:v>49</x:v>
      </x:c>
      <x:c r="D273" s="0" t="s">
        <x:v>49</x:v>
      </x:c>
      <x:c r="E273" s="0" t="s">
        <x:v>83</x:v>
      </x:c>
      <x:c r="F273" s="0" t="s">
        <x:v>84</x:v>
      </x:c>
      <x:c r="G273" s="0" t="s">
        <x:v>67</x:v>
      </x:c>
      <x:c r="H273" s="0" t="s">
        <x:v>68</x:v>
      </x:c>
      <x:c r="I273" s="0" t="s">
        <x:v>54</x:v>
      </x:c>
      <x:c r="J273" s="0">
        <x:v>23641</x:v>
      </x:c>
    </x:row>
    <x:row r="274" spans="1:10">
      <x:c r="A274" s="0" t="s">
        <x:v>95</x:v>
      </x:c>
      <x:c r="B274" s="0" t="s">
        <x:v>96</x:v>
      </x:c>
      <x:c r="C274" s="0" t="s">
        <x:v>49</x:v>
      </x:c>
      <x:c r="D274" s="0" t="s">
        <x:v>49</x:v>
      </x:c>
      <x:c r="E274" s="0" t="s">
        <x:v>83</x:v>
      </x:c>
      <x:c r="F274" s="0" t="s">
        <x:v>84</x:v>
      </x:c>
      <x:c r="G274" s="0" t="s">
        <x:v>69</x:v>
      </x:c>
      <x:c r="H274" s="0" t="s">
        <x:v>70</x:v>
      </x:c>
      <x:c r="I274" s="0" t="s">
        <x:v>54</x:v>
      </x:c>
      <x:c r="J274" s="0">
        <x:v>2134</x:v>
      </x:c>
    </x:row>
    <x:row r="275" spans="1:10">
      <x:c r="A275" s="0" t="s">
        <x:v>95</x:v>
      </x:c>
      <x:c r="B275" s="0" t="s">
        <x:v>96</x:v>
      </x:c>
      <x:c r="C275" s="0" t="s">
        <x:v>49</x:v>
      </x:c>
      <x:c r="D275" s="0" t="s">
        <x:v>49</x:v>
      </x:c>
      <x:c r="E275" s="0" t="s">
        <x:v>83</x:v>
      </x:c>
      <x:c r="F275" s="0" t="s">
        <x:v>84</x:v>
      </x:c>
      <x:c r="G275" s="0" t="s">
        <x:v>71</x:v>
      </x:c>
      <x:c r="H275" s="0" t="s">
        <x:v>72</x:v>
      </x:c>
      <x:c r="I275" s="0" t="s">
        <x:v>54</x:v>
      </x:c>
      <x:c r="J275" s="0">
        <x:v>39778</x:v>
      </x:c>
    </x:row>
    <x:row r="276" spans="1:10">
      <x:c r="A276" s="0" t="s">
        <x:v>95</x:v>
      </x:c>
      <x:c r="B276" s="0" t="s">
        <x:v>96</x:v>
      </x:c>
      <x:c r="C276" s="0" t="s">
        <x:v>49</x:v>
      </x:c>
      <x:c r="D276" s="0" t="s">
        <x:v>49</x:v>
      </x:c>
      <x:c r="E276" s="0" t="s">
        <x:v>83</x:v>
      </x:c>
      <x:c r="F276" s="0" t="s">
        <x:v>84</x:v>
      </x:c>
      <x:c r="G276" s="0" t="s">
        <x:v>73</x:v>
      </x:c>
      <x:c r="H276" s="0" t="s">
        <x:v>74</x:v>
      </x:c>
      <x:c r="I276" s="0" t="s">
        <x:v>54</x:v>
      </x:c>
      <x:c r="J276" s="0">
        <x:v>31688</x:v>
      </x:c>
    </x:row>
    <x:row r="277" spans="1:10">
      <x:c r="A277" s="0" t="s">
        <x:v>95</x:v>
      </x:c>
      <x:c r="B277" s="0" t="s">
        <x:v>96</x:v>
      </x:c>
      <x:c r="C277" s="0" t="s">
        <x:v>49</x:v>
      </x:c>
      <x:c r="D277" s="0" t="s">
        <x:v>49</x:v>
      </x:c>
      <x:c r="E277" s="0" t="s">
        <x:v>83</x:v>
      </x:c>
      <x:c r="F277" s="0" t="s">
        <x:v>84</x:v>
      </x:c>
      <x:c r="G277" s="0" t="s">
        <x:v>75</x:v>
      </x:c>
      <x:c r="H277" s="0" t="s">
        <x:v>76</x:v>
      </x:c>
      <x:c r="I277" s="0" t="s">
        <x:v>54</x:v>
      </x:c>
      <x:c r="J277" s="0">
        <x:v>515756</x:v>
      </x:c>
    </x:row>
    <x:row r="278" spans="1:10">
      <x:c r="A278" s="0" t="s">
        <x:v>95</x:v>
      </x:c>
      <x:c r="B278" s="0" t="s">
        <x:v>96</x:v>
      </x:c>
      <x:c r="C278" s="0" t="s">
        <x:v>49</x:v>
      </x:c>
      <x:c r="D278" s="0" t="s">
        <x:v>49</x:v>
      </x:c>
      <x:c r="E278" s="0" t="s">
        <x:v>85</x:v>
      </x:c>
      <x:c r="F278" s="0" t="s">
        <x:v>86</x:v>
      </x:c>
      <x:c r="G278" s="0" t="s">
        <x:v>52</x:v>
      </x:c>
      <x:c r="H278" s="0" t="s">
        <x:v>53</x:v>
      </x:c>
      <x:c r="I278" s="0" t="s">
        <x:v>54</x:v>
      </x:c>
      <x:c r="J278" s="0">
        <x:v>180789</x:v>
      </x:c>
    </x:row>
    <x:row r="279" spans="1:10">
      <x:c r="A279" s="0" t="s">
        <x:v>95</x:v>
      </x:c>
      <x:c r="B279" s="0" t="s">
        <x:v>96</x:v>
      </x:c>
      <x:c r="C279" s="0" t="s">
        <x:v>49</x:v>
      </x:c>
      <x:c r="D279" s="0" t="s">
        <x:v>49</x:v>
      </x:c>
      <x:c r="E279" s="0" t="s">
        <x:v>85</x:v>
      </x:c>
      <x:c r="F279" s="0" t="s">
        <x:v>86</x:v>
      </x:c>
      <x:c r="G279" s="0" t="s">
        <x:v>55</x:v>
      </x:c>
      <x:c r="H279" s="0" t="s">
        <x:v>56</x:v>
      </x:c>
      <x:c r="I279" s="0" t="s">
        <x:v>54</x:v>
      </x:c>
      <x:c r="J279" s="0">
        <x:v>64387</x:v>
      </x:c>
    </x:row>
    <x:row r="280" spans="1:10">
      <x:c r="A280" s="0" t="s">
        <x:v>95</x:v>
      </x:c>
      <x:c r="B280" s="0" t="s">
        <x:v>96</x:v>
      </x:c>
      <x:c r="C280" s="0" t="s">
        <x:v>49</x:v>
      </x:c>
      <x:c r="D280" s="0" t="s">
        <x:v>49</x:v>
      </x:c>
      <x:c r="E280" s="0" t="s">
        <x:v>85</x:v>
      </x:c>
      <x:c r="F280" s="0" t="s">
        <x:v>86</x:v>
      </x:c>
      <x:c r="G280" s="0" t="s">
        <x:v>57</x:v>
      </x:c>
      <x:c r="H280" s="0" t="s">
        <x:v>58</x:v>
      </x:c>
      <x:c r="I280" s="0" t="s">
        <x:v>54</x:v>
      </x:c>
      <x:c r="J280" s="0">
        <x:v>127159</x:v>
      </x:c>
    </x:row>
    <x:row r="281" spans="1:10">
      <x:c r="A281" s="0" t="s">
        <x:v>95</x:v>
      </x:c>
      <x:c r="B281" s="0" t="s">
        <x:v>96</x:v>
      </x:c>
      <x:c r="C281" s="0" t="s">
        <x:v>49</x:v>
      </x:c>
      <x:c r="D281" s="0" t="s">
        <x:v>49</x:v>
      </x:c>
      <x:c r="E281" s="0" t="s">
        <x:v>85</x:v>
      </x:c>
      <x:c r="F281" s="0" t="s">
        <x:v>86</x:v>
      </x:c>
      <x:c r="G281" s="0" t="s">
        <x:v>59</x:v>
      </x:c>
      <x:c r="H281" s="0" t="s">
        <x:v>60</x:v>
      </x:c>
      <x:c r="I281" s="0" t="s">
        <x:v>54</x:v>
      </x:c>
      <x:c r="J281" s="0">
        <x:v>61401</x:v>
      </x:c>
    </x:row>
    <x:row r="282" spans="1:10">
      <x:c r="A282" s="0" t="s">
        <x:v>95</x:v>
      </x:c>
      <x:c r="B282" s="0" t="s">
        <x:v>96</x:v>
      </x:c>
      <x:c r="C282" s="0" t="s">
        <x:v>49</x:v>
      </x:c>
      <x:c r="D282" s="0" t="s">
        <x:v>49</x:v>
      </x:c>
      <x:c r="E282" s="0" t="s">
        <x:v>85</x:v>
      </x:c>
      <x:c r="F282" s="0" t="s">
        <x:v>86</x:v>
      </x:c>
      <x:c r="G282" s="0" t="s">
        <x:v>61</x:v>
      </x:c>
      <x:c r="H282" s="0" t="s">
        <x:v>62</x:v>
      </x:c>
      <x:c r="I282" s="0" t="s">
        <x:v>54</x:v>
      </x:c>
      <x:c r="J282" s="0">
        <x:v>5118</x:v>
      </x:c>
    </x:row>
    <x:row r="283" spans="1:10">
      <x:c r="A283" s="0" t="s">
        <x:v>95</x:v>
      </x:c>
      <x:c r="B283" s="0" t="s">
        <x:v>96</x:v>
      </x:c>
      <x:c r="C283" s="0" t="s">
        <x:v>49</x:v>
      </x:c>
      <x:c r="D283" s="0" t="s">
        <x:v>49</x:v>
      </x:c>
      <x:c r="E283" s="0" t="s">
        <x:v>85</x:v>
      </x:c>
      <x:c r="F283" s="0" t="s">
        <x:v>86</x:v>
      </x:c>
      <x:c r="G283" s="0" t="s">
        <x:v>63</x:v>
      </x:c>
      <x:c r="H283" s="0" t="s">
        <x:v>64</x:v>
      </x:c>
      <x:c r="I283" s="0" t="s">
        <x:v>54</x:v>
      </x:c>
      <x:c r="J283" s="0">
        <x:v>272279</x:v>
      </x:c>
    </x:row>
    <x:row r="284" spans="1:10">
      <x:c r="A284" s="0" t="s">
        <x:v>95</x:v>
      </x:c>
      <x:c r="B284" s="0" t="s">
        <x:v>96</x:v>
      </x:c>
      <x:c r="C284" s="0" t="s">
        <x:v>49</x:v>
      </x:c>
      <x:c r="D284" s="0" t="s">
        <x:v>49</x:v>
      </x:c>
      <x:c r="E284" s="0" t="s">
        <x:v>85</x:v>
      </x:c>
      <x:c r="F284" s="0" t="s">
        <x:v>86</x:v>
      </x:c>
      <x:c r="G284" s="0" t="s">
        <x:v>65</x:v>
      </x:c>
      <x:c r="H284" s="0" t="s">
        <x:v>66</x:v>
      </x:c>
      <x:c r="I284" s="0" t="s">
        <x:v>54</x:v>
      </x:c>
      <x:c r="J284" s="0">
        <x:v>124443</x:v>
      </x:c>
    </x:row>
    <x:row r="285" spans="1:10">
      <x:c r="A285" s="0" t="s">
        <x:v>95</x:v>
      </x:c>
      <x:c r="B285" s="0" t="s">
        <x:v>96</x:v>
      </x:c>
      <x:c r="C285" s="0" t="s">
        <x:v>49</x:v>
      </x:c>
      <x:c r="D285" s="0" t="s">
        <x:v>49</x:v>
      </x:c>
      <x:c r="E285" s="0" t="s">
        <x:v>85</x:v>
      </x:c>
      <x:c r="F285" s="0" t="s">
        <x:v>86</x:v>
      </x:c>
      <x:c r="G285" s="0" t="s">
        <x:v>67</x:v>
      </x:c>
      <x:c r="H285" s="0" t="s">
        <x:v>68</x:v>
      </x:c>
      <x:c r="I285" s="0" t="s">
        <x:v>54</x:v>
      </x:c>
      <x:c r="J285" s="0">
        <x:v>21137</x:v>
      </x:c>
    </x:row>
    <x:row r="286" spans="1:10">
      <x:c r="A286" s="0" t="s">
        <x:v>95</x:v>
      </x:c>
      <x:c r="B286" s="0" t="s">
        <x:v>96</x:v>
      </x:c>
      <x:c r="C286" s="0" t="s">
        <x:v>49</x:v>
      </x:c>
      <x:c r="D286" s="0" t="s">
        <x:v>49</x:v>
      </x:c>
      <x:c r="E286" s="0" t="s">
        <x:v>85</x:v>
      </x:c>
      <x:c r="F286" s="0" t="s">
        <x:v>86</x:v>
      </x:c>
      <x:c r="G286" s="0" t="s">
        <x:v>69</x:v>
      </x:c>
      <x:c r="H286" s="0" t="s">
        <x:v>70</x:v>
      </x:c>
      <x:c r="I286" s="0" t="s">
        <x:v>54</x:v>
      </x:c>
      <x:c r="J286" s="0">
        <x:v>1837</x:v>
      </x:c>
    </x:row>
    <x:row r="287" spans="1:10">
      <x:c r="A287" s="0" t="s">
        <x:v>95</x:v>
      </x:c>
      <x:c r="B287" s="0" t="s">
        <x:v>96</x:v>
      </x:c>
      <x:c r="C287" s="0" t="s">
        <x:v>49</x:v>
      </x:c>
      <x:c r="D287" s="0" t="s">
        <x:v>49</x:v>
      </x:c>
      <x:c r="E287" s="0" t="s">
        <x:v>85</x:v>
      </x:c>
      <x:c r="F287" s="0" t="s">
        <x:v>86</x:v>
      </x:c>
      <x:c r="G287" s="0" t="s">
        <x:v>71</x:v>
      </x:c>
      <x:c r="H287" s="0" t="s">
        <x:v>72</x:v>
      </x:c>
      <x:c r="I287" s="0" t="s">
        <x:v>54</x:v>
      </x:c>
      <x:c r="J287" s="0">
        <x:v>89359</x:v>
      </x:c>
    </x:row>
    <x:row r="288" spans="1:10">
      <x:c r="A288" s="0" t="s">
        <x:v>95</x:v>
      </x:c>
      <x:c r="B288" s="0" t="s">
        <x:v>96</x:v>
      </x:c>
      <x:c r="C288" s="0" t="s">
        <x:v>49</x:v>
      </x:c>
      <x:c r="D288" s="0" t="s">
        <x:v>49</x:v>
      </x:c>
      <x:c r="E288" s="0" t="s">
        <x:v>85</x:v>
      </x:c>
      <x:c r="F288" s="0" t="s">
        <x:v>86</x:v>
      </x:c>
      <x:c r="G288" s="0" t="s">
        <x:v>73</x:v>
      </x:c>
      <x:c r="H288" s="0" t="s">
        <x:v>74</x:v>
      </x:c>
      <x:c r="I288" s="0" t="s">
        <x:v>54</x:v>
      </x:c>
      <x:c r="J288" s="0">
        <x:v>98530</x:v>
      </x:c>
    </x:row>
    <x:row r="289" spans="1:10">
      <x:c r="A289" s="0" t="s">
        <x:v>95</x:v>
      </x:c>
      <x:c r="B289" s="0" t="s">
        <x:v>96</x:v>
      </x:c>
      <x:c r="C289" s="0" t="s">
        <x:v>49</x:v>
      </x:c>
      <x:c r="D289" s="0" t="s">
        <x:v>49</x:v>
      </x:c>
      <x:c r="E289" s="0" t="s">
        <x:v>85</x:v>
      </x:c>
      <x:c r="F289" s="0" t="s">
        <x:v>86</x:v>
      </x:c>
      <x:c r="G289" s="0" t="s">
        <x:v>75</x:v>
      </x:c>
      <x:c r="H289" s="0" t="s">
        <x:v>76</x:v>
      </x:c>
      <x:c r="I289" s="0" t="s">
        <x:v>54</x:v>
      </x:c>
      <x:c r="J289" s="0">
        <x:v>1046439</x:v>
      </x:c>
    </x:row>
    <x:row r="290" spans="1:10">
      <x:c r="A290" s="0" t="s">
        <x:v>95</x:v>
      </x:c>
      <x:c r="B290" s="0" t="s">
        <x:v>96</x:v>
      </x:c>
      <x:c r="C290" s="0" t="s">
        <x:v>49</x:v>
      </x:c>
      <x:c r="D290" s="0" t="s">
        <x:v>49</x:v>
      </x:c>
      <x:c r="E290" s="0" t="s">
        <x:v>87</x:v>
      </x:c>
      <x:c r="F290" s="0" t="s">
        <x:v>88</x:v>
      </x:c>
      <x:c r="G290" s="0" t="s">
        <x:v>52</x:v>
      </x:c>
      <x:c r="H290" s="0" t="s">
        <x:v>53</x:v>
      </x:c>
      <x:c r="I290" s="0" t="s">
        <x:v>54</x:v>
      </x:c>
      <x:c r="J290" s="0">
        <x:v>69367</x:v>
      </x:c>
    </x:row>
    <x:row r="291" spans="1:10">
      <x:c r="A291" s="0" t="s">
        <x:v>95</x:v>
      </x:c>
      <x:c r="B291" s="0" t="s">
        <x:v>96</x:v>
      </x:c>
      <x:c r="C291" s="0" t="s">
        <x:v>49</x:v>
      </x:c>
      <x:c r="D291" s="0" t="s">
        <x:v>49</x:v>
      </x:c>
      <x:c r="E291" s="0" t="s">
        <x:v>87</x:v>
      </x:c>
      <x:c r="F291" s="0" t="s">
        <x:v>88</x:v>
      </x:c>
      <x:c r="G291" s="0" t="s">
        <x:v>55</x:v>
      </x:c>
      <x:c r="H291" s="0" t="s">
        <x:v>56</x:v>
      </x:c>
      <x:c r="I291" s="0" t="s">
        <x:v>54</x:v>
      </x:c>
      <x:c r="J291" s="0">
        <x:v>9087</x:v>
      </x:c>
    </x:row>
    <x:row r="292" spans="1:10">
      <x:c r="A292" s="0" t="s">
        <x:v>95</x:v>
      </x:c>
      <x:c r="B292" s="0" t="s">
        <x:v>96</x:v>
      </x:c>
      <x:c r="C292" s="0" t="s">
        <x:v>49</x:v>
      </x:c>
      <x:c r="D292" s="0" t="s">
        <x:v>49</x:v>
      </x:c>
      <x:c r="E292" s="0" t="s">
        <x:v>87</x:v>
      </x:c>
      <x:c r="F292" s="0" t="s">
        <x:v>88</x:v>
      </x:c>
      <x:c r="G292" s="0" t="s">
        <x:v>57</x:v>
      </x:c>
      <x:c r="H292" s="0" t="s">
        <x:v>58</x:v>
      </x:c>
      <x:c r="I292" s="0" t="s">
        <x:v>54</x:v>
      </x:c>
      <x:c r="J292" s="0">
        <x:v>48624</x:v>
      </x:c>
    </x:row>
    <x:row r="293" spans="1:10">
      <x:c r="A293" s="0" t="s">
        <x:v>95</x:v>
      </x:c>
      <x:c r="B293" s="0" t="s">
        <x:v>96</x:v>
      </x:c>
      <x:c r="C293" s="0" t="s">
        <x:v>49</x:v>
      </x:c>
      <x:c r="D293" s="0" t="s">
        <x:v>49</x:v>
      </x:c>
      <x:c r="E293" s="0" t="s">
        <x:v>87</x:v>
      </x:c>
      <x:c r="F293" s="0" t="s">
        <x:v>88</x:v>
      </x:c>
      <x:c r="G293" s="0" t="s">
        <x:v>59</x:v>
      </x:c>
      <x:c r="H293" s="0" t="s">
        <x:v>60</x:v>
      </x:c>
      <x:c r="I293" s="0" t="s">
        <x:v>54</x:v>
      </x:c>
      <x:c r="J293" s="0">
        <x:v>13878</x:v>
      </x:c>
    </x:row>
    <x:row r="294" spans="1:10">
      <x:c r="A294" s="0" t="s">
        <x:v>95</x:v>
      </x:c>
      <x:c r="B294" s="0" t="s">
        <x:v>96</x:v>
      </x:c>
      <x:c r="C294" s="0" t="s">
        <x:v>49</x:v>
      </x:c>
      <x:c r="D294" s="0" t="s">
        <x:v>49</x:v>
      </x:c>
      <x:c r="E294" s="0" t="s">
        <x:v>87</x:v>
      </x:c>
      <x:c r="F294" s="0" t="s">
        <x:v>88</x:v>
      </x:c>
      <x:c r="G294" s="0" t="s">
        <x:v>61</x:v>
      </x:c>
      <x:c r="H294" s="0" t="s">
        <x:v>62</x:v>
      </x:c>
      <x:c r="I294" s="0" t="s">
        <x:v>54</x:v>
      </x:c>
      <x:c r="J294" s="0">
        <x:v>1176</x:v>
      </x:c>
    </x:row>
    <x:row r="295" spans="1:10">
      <x:c r="A295" s="0" t="s">
        <x:v>95</x:v>
      </x:c>
      <x:c r="B295" s="0" t="s">
        <x:v>96</x:v>
      </x:c>
      <x:c r="C295" s="0" t="s">
        <x:v>49</x:v>
      </x:c>
      <x:c r="D295" s="0" t="s">
        <x:v>49</x:v>
      </x:c>
      <x:c r="E295" s="0" t="s">
        <x:v>87</x:v>
      </x:c>
      <x:c r="F295" s="0" t="s">
        <x:v>88</x:v>
      </x:c>
      <x:c r="G295" s="0" t="s">
        <x:v>63</x:v>
      </x:c>
      <x:c r="H295" s="0" t="s">
        <x:v>64</x:v>
      </x:c>
      <x:c r="I295" s="0" t="s">
        <x:v>54</x:v>
      </x:c>
      <x:c r="J295" s="0">
        <x:v>202973</x:v>
      </x:c>
    </x:row>
    <x:row r="296" spans="1:10">
      <x:c r="A296" s="0" t="s">
        <x:v>95</x:v>
      </x:c>
      <x:c r="B296" s="0" t="s">
        <x:v>96</x:v>
      </x:c>
      <x:c r="C296" s="0" t="s">
        <x:v>49</x:v>
      </x:c>
      <x:c r="D296" s="0" t="s">
        <x:v>49</x:v>
      </x:c>
      <x:c r="E296" s="0" t="s">
        <x:v>87</x:v>
      </x:c>
      <x:c r="F296" s="0" t="s">
        <x:v>88</x:v>
      </x:c>
      <x:c r="G296" s="0" t="s">
        <x:v>65</x:v>
      </x:c>
      <x:c r="H296" s="0" t="s">
        <x:v>66</x:v>
      </x:c>
      <x:c r="I296" s="0" t="s">
        <x:v>54</x:v>
      </x:c>
      <x:c r="J296" s="0">
        <x:v>108959</x:v>
      </x:c>
    </x:row>
    <x:row r="297" spans="1:10">
      <x:c r="A297" s="0" t="s">
        <x:v>95</x:v>
      </x:c>
      <x:c r="B297" s="0" t="s">
        <x:v>96</x:v>
      </x:c>
      <x:c r="C297" s="0" t="s">
        <x:v>49</x:v>
      </x:c>
      <x:c r="D297" s="0" t="s">
        <x:v>49</x:v>
      </x:c>
      <x:c r="E297" s="0" t="s">
        <x:v>87</x:v>
      </x:c>
      <x:c r="F297" s="0" t="s">
        <x:v>88</x:v>
      </x:c>
      <x:c r="G297" s="0" t="s">
        <x:v>67</x:v>
      </x:c>
      <x:c r="H297" s="0" t="s">
        <x:v>68</x:v>
      </x:c>
      <x:c r="I297" s="0" t="s">
        <x:v>54</x:v>
      </x:c>
      <x:c r="J297" s="0">
        <x:v>23835</x:v>
      </x:c>
    </x:row>
    <x:row r="298" spans="1:10">
      <x:c r="A298" s="0" t="s">
        <x:v>95</x:v>
      </x:c>
      <x:c r="B298" s="0" t="s">
        <x:v>96</x:v>
      </x:c>
      <x:c r="C298" s="0" t="s">
        <x:v>49</x:v>
      </x:c>
      <x:c r="D298" s="0" t="s">
        <x:v>49</x:v>
      </x:c>
      <x:c r="E298" s="0" t="s">
        <x:v>87</x:v>
      </x:c>
      <x:c r="F298" s="0" t="s">
        <x:v>88</x:v>
      </x:c>
      <x:c r="G298" s="0" t="s">
        <x:v>69</x:v>
      </x:c>
      <x:c r="H298" s="0" t="s">
        <x:v>70</x:v>
      </x:c>
      <x:c r="I298" s="0" t="s">
        <x:v>54</x:v>
      </x:c>
      <x:c r="J298" s="0">
        <x:v>2012</x:v>
      </x:c>
    </x:row>
    <x:row r="299" spans="1:10">
      <x:c r="A299" s="0" t="s">
        <x:v>95</x:v>
      </x:c>
      <x:c r="B299" s="0" t="s">
        <x:v>96</x:v>
      </x:c>
      <x:c r="C299" s="0" t="s">
        <x:v>49</x:v>
      </x:c>
      <x:c r="D299" s="0" t="s">
        <x:v>49</x:v>
      </x:c>
      <x:c r="E299" s="0" t="s">
        <x:v>87</x:v>
      </x:c>
      <x:c r="F299" s="0" t="s">
        <x:v>88</x:v>
      </x:c>
      <x:c r="G299" s="0" t="s">
        <x:v>71</x:v>
      </x:c>
      <x:c r="H299" s="0" t="s">
        <x:v>72</x:v>
      </x:c>
      <x:c r="I299" s="0" t="s">
        <x:v>54</x:v>
      </x:c>
      <x:c r="J299" s="0">
        <x:v>40737</x:v>
      </x:c>
    </x:row>
    <x:row r="300" spans="1:10">
      <x:c r="A300" s="0" t="s">
        <x:v>95</x:v>
      </x:c>
      <x:c r="B300" s="0" t="s">
        <x:v>96</x:v>
      </x:c>
      <x:c r="C300" s="0" t="s">
        <x:v>49</x:v>
      </x:c>
      <x:c r="D300" s="0" t="s">
        <x:v>49</x:v>
      </x:c>
      <x:c r="E300" s="0" t="s">
        <x:v>87</x:v>
      </x:c>
      <x:c r="F300" s="0" t="s">
        <x:v>88</x:v>
      </x:c>
      <x:c r="G300" s="0" t="s">
        <x:v>73</x:v>
      </x:c>
      <x:c r="H300" s="0" t="s">
        <x:v>74</x:v>
      </x:c>
      <x:c r="I300" s="0" t="s">
        <x:v>54</x:v>
      </x:c>
      <x:c r="J300" s="0">
        <x:v>30510</x:v>
      </x:c>
    </x:row>
    <x:row r="301" spans="1:10">
      <x:c r="A301" s="0" t="s">
        <x:v>95</x:v>
      </x:c>
      <x:c r="B301" s="0" t="s">
        <x:v>96</x:v>
      </x:c>
      <x:c r="C301" s="0" t="s">
        <x:v>49</x:v>
      </x:c>
      <x:c r="D301" s="0" t="s">
        <x:v>49</x:v>
      </x:c>
      <x:c r="E301" s="0" t="s">
        <x:v>87</x:v>
      </x:c>
      <x:c r="F301" s="0" t="s">
        <x:v>88</x:v>
      </x:c>
      <x:c r="G301" s="0" t="s">
        <x:v>75</x:v>
      </x:c>
      <x:c r="H301" s="0" t="s">
        <x:v>76</x:v>
      </x:c>
      <x:c r="I301" s="0" t="s">
        <x:v>54</x:v>
      </x:c>
      <x:c r="J301" s="0">
        <x:v>551158</x:v>
      </x:c>
    </x:row>
    <x:row r="302" spans="1:10">
      <x:c r="A302" s="0" t="s">
        <x:v>95</x:v>
      </x:c>
      <x:c r="B302" s="0" t="s">
        <x:v>96</x:v>
      </x:c>
      <x:c r="C302" s="0" t="s">
        <x:v>49</x:v>
      </x:c>
      <x:c r="D302" s="0" t="s">
        <x:v>49</x:v>
      </x:c>
      <x:c r="E302" s="0" t="s">
        <x:v>89</x:v>
      </x:c>
      <x:c r="F302" s="0" t="s">
        <x:v>90</x:v>
      </x:c>
      <x:c r="G302" s="0" t="s">
        <x:v>52</x:v>
      </x:c>
      <x:c r="H302" s="0" t="s">
        <x:v>53</x:v>
      </x:c>
      <x:c r="I302" s="0" t="s">
        <x:v>54</x:v>
      </x:c>
      <x:c r="J302" s="0">
        <x:v>21458</x:v>
      </x:c>
    </x:row>
    <x:row r="303" spans="1:10">
      <x:c r="A303" s="0" t="s">
        <x:v>95</x:v>
      </x:c>
      <x:c r="B303" s="0" t="s">
        <x:v>96</x:v>
      </x:c>
      <x:c r="C303" s="0" t="s">
        <x:v>49</x:v>
      </x:c>
      <x:c r="D303" s="0" t="s">
        <x:v>49</x:v>
      </x:c>
      <x:c r="E303" s="0" t="s">
        <x:v>89</x:v>
      </x:c>
      <x:c r="F303" s="0" t="s">
        <x:v>90</x:v>
      </x:c>
      <x:c r="G303" s="0" t="s">
        <x:v>55</x:v>
      </x:c>
      <x:c r="H303" s="0" t="s">
        <x:v>56</x:v>
      </x:c>
      <x:c r="I303" s="0" t="s">
        <x:v>54</x:v>
      </x:c>
      <x:c r="J303" s="0">
        <x:v>2867</x:v>
      </x:c>
    </x:row>
    <x:row r="304" spans="1:10">
      <x:c r="A304" s="0" t="s">
        <x:v>95</x:v>
      </x:c>
      <x:c r="B304" s="0" t="s">
        <x:v>96</x:v>
      </x:c>
      <x:c r="C304" s="0" t="s">
        <x:v>49</x:v>
      </x:c>
      <x:c r="D304" s="0" t="s">
        <x:v>49</x:v>
      </x:c>
      <x:c r="E304" s="0" t="s">
        <x:v>89</x:v>
      </x:c>
      <x:c r="F304" s="0" t="s">
        <x:v>90</x:v>
      </x:c>
      <x:c r="G304" s="0" t="s">
        <x:v>57</x:v>
      </x:c>
      <x:c r="H304" s="0" t="s">
        <x:v>58</x:v>
      </x:c>
      <x:c r="I304" s="0" t="s">
        <x:v>54</x:v>
      </x:c>
      <x:c r="J304" s="0">
        <x:v>15796</x:v>
      </x:c>
    </x:row>
    <x:row r="305" spans="1:10">
      <x:c r="A305" s="0" t="s">
        <x:v>95</x:v>
      </x:c>
      <x:c r="B305" s="0" t="s">
        <x:v>96</x:v>
      </x:c>
      <x:c r="C305" s="0" t="s">
        <x:v>49</x:v>
      </x:c>
      <x:c r="D305" s="0" t="s">
        <x:v>49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54</x:v>
      </x:c>
      <x:c r="J305" s="0">
        <x:v>3007</x:v>
      </x:c>
    </x:row>
    <x:row r="306" spans="1:10">
      <x:c r="A306" s="0" t="s">
        <x:v>95</x:v>
      </x:c>
      <x:c r="B306" s="0" t="s">
        <x:v>96</x:v>
      </x:c>
      <x:c r="C306" s="0" t="s">
        <x:v>49</x:v>
      </x:c>
      <x:c r="D306" s="0" t="s">
        <x:v>49</x:v>
      </x:c>
      <x:c r="E306" s="0" t="s">
        <x:v>89</x:v>
      </x:c>
      <x:c r="F306" s="0" t="s">
        <x:v>90</x:v>
      </x:c>
      <x:c r="G306" s="0" t="s">
        <x:v>61</x:v>
      </x:c>
      <x:c r="H306" s="0" t="s">
        <x:v>62</x:v>
      </x:c>
      <x:c r="I306" s="0" t="s">
        <x:v>54</x:v>
      </x:c>
      <x:c r="J306" s="0">
        <x:v>241</x:v>
      </x:c>
    </x:row>
    <x:row r="307" spans="1:10">
      <x:c r="A307" s="0" t="s">
        <x:v>95</x:v>
      </x:c>
      <x:c r="B307" s="0" t="s">
        <x:v>96</x:v>
      </x:c>
      <x:c r="C307" s="0" t="s">
        <x:v>49</x:v>
      </x:c>
      <x:c r="D307" s="0" t="s">
        <x:v>49</x:v>
      </x:c>
      <x:c r="E307" s="0" t="s">
        <x:v>89</x:v>
      </x:c>
      <x:c r="F307" s="0" t="s">
        <x:v>90</x:v>
      </x:c>
      <x:c r="G307" s="0" t="s">
        <x:v>63</x:v>
      </x:c>
      <x:c r="H307" s="0" t="s">
        <x:v>64</x:v>
      </x:c>
      <x:c r="I307" s="0" t="s">
        <x:v>54</x:v>
      </x:c>
      <x:c r="J307" s="0">
        <x:v>83542</x:v>
      </x:c>
    </x:row>
    <x:row r="308" spans="1:10">
      <x:c r="A308" s="0" t="s">
        <x:v>95</x:v>
      </x:c>
      <x:c r="B308" s="0" t="s">
        <x:v>96</x:v>
      </x:c>
      <x:c r="C308" s="0" t="s">
        <x:v>49</x:v>
      </x:c>
      <x:c r="D308" s="0" t="s">
        <x:v>49</x:v>
      </x:c>
      <x:c r="E308" s="0" t="s">
        <x:v>89</x:v>
      </x:c>
      <x:c r="F308" s="0" t="s">
        <x:v>90</x:v>
      </x:c>
      <x:c r="G308" s="0" t="s">
        <x:v>65</x:v>
      </x:c>
      <x:c r="H308" s="0" t="s">
        <x:v>66</x:v>
      </x:c>
      <x:c r="I308" s="0" t="s">
        <x:v>54</x:v>
      </x:c>
      <x:c r="J308" s="0">
        <x:v>50256</x:v>
      </x:c>
    </x:row>
    <x:row r="309" spans="1:10">
      <x:c r="A309" s="0" t="s">
        <x:v>95</x:v>
      </x:c>
      <x:c r="B309" s="0" t="s">
        <x:v>96</x:v>
      </x:c>
      <x:c r="C309" s="0" t="s">
        <x:v>49</x:v>
      </x:c>
      <x:c r="D309" s="0" t="s">
        <x:v>49</x:v>
      </x:c>
      <x:c r="E309" s="0" t="s">
        <x:v>89</x:v>
      </x:c>
      <x:c r="F309" s="0" t="s">
        <x:v>90</x:v>
      </x:c>
      <x:c r="G309" s="0" t="s">
        <x:v>67</x:v>
      </x:c>
      <x:c r="H309" s="0" t="s">
        <x:v>68</x:v>
      </x:c>
      <x:c r="I309" s="0" t="s">
        <x:v>54</x:v>
      </x:c>
      <x:c r="J309" s="0">
        <x:v>11818</x:v>
      </x:c>
    </x:row>
    <x:row r="310" spans="1:10">
      <x:c r="A310" s="0" t="s">
        <x:v>95</x:v>
      </x:c>
      <x:c r="B310" s="0" t="s">
        <x:v>96</x:v>
      </x:c>
      <x:c r="C310" s="0" t="s">
        <x:v>49</x:v>
      </x:c>
      <x:c r="D310" s="0" t="s">
        <x:v>49</x:v>
      </x:c>
      <x:c r="E310" s="0" t="s">
        <x:v>89</x:v>
      </x:c>
      <x:c r="F310" s="0" t="s">
        <x:v>90</x:v>
      </x:c>
      <x:c r="G310" s="0" t="s">
        <x:v>69</x:v>
      </x:c>
      <x:c r="H310" s="0" t="s">
        <x:v>70</x:v>
      </x:c>
      <x:c r="I310" s="0" t="s">
        <x:v>54</x:v>
      </x:c>
      <x:c r="J310" s="0">
        <x:v>1273</x:v>
      </x:c>
    </x:row>
    <x:row r="311" spans="1:10">
      <x:c r="A311" s="0" t="s">
        <x:v>95</x:v>
      </x:c>
      <x:c r="B311" s="0" t="s">
        <x:v>96</x:v>
      </x:c>
      <x:c r="C311" s="0" t="s">
        <x:v>49</x:v>
      </x:c>
      <x:c r="D311" s="0" t="s">
        <x:v>49</x:v>
      </x:c>
      <x:c r="E311" s="0" t="s">
        <x:v>89</x:v>
      </x:c>
      <x:c r="F311" s="0" t="s">
        <x:v>90</x:v>
      </x:c>
      <x:c r="G311" s="0" t="s">
        <x:v>71</x:v>
      </x:c>
      <x:c r="H311" s="0" t="s">
        <x:v>72</x:v>
      </x:c>
      <x:c r="I311" s="0" t="s">
        <x:v>54</x:v>
      </x:c>
      <x:c r="J311" s="0">
        <x:v>12130</x:v>
      </x:c>
    </x:row>
    <x:row r="312" spans="1:10">
      <x:c r="A312" s="0" t="s">
        <x:v>95</x:v>
      </x:c>
      <x:c r="B312" s="0" t="s">
        <x:v>96</x:v>
      </x:c>
      <x:c r="C312" s="0" t="s">
        <x:v>49</x:v>
      </x:c>
      <x:c r="D312" s="0" t="s">
        <x:v>49</x:v>
      </x:c>
      <x:c r="E312" s="0" t="s">
        <x:v>89</x:v>
      </x:c>
      <x:c r="F312" s="0" t="s">
        <x:v>90</x:v>
      </x:c>
      <x:c r="G312" s="0" t="s">
        <x:v>73</x:v>
      </x:c>
      <x:c r="H312" s="0" t="s">
        <x:v>74</x:v>
      </x:c>
      <x:c r="I312" s="0" t="s">
        <x:v>54</x:v>
      </x:c>
      <x:c r="J312" s="0">
        <x:v>17916</x:v>
      </x:c>
    </x:row>
    <x:row r="313" spans="1:10">
      <x:c r="A313" s="0" t="s">
        <x:v>95</x:v>
      </x:c>
      <x:c r="B313" s="0" t="s">
        <x:v>96</x:v>
      </x:c>
      <x:c r="C313" s="0" t="s">
        <x:v>49</x:v>
      </x:c>
      <x:c r="D313" s="0" t="s">
        <x:v>49</x:v>
      </x:c>
      <x:c r="E313" s="0" t="s">
        <x:v>89</x:v>
      </x:c>
      <x:c r="F313" s="0" t="s">
        <x:v>90</x:v>
      </x:c>
      <x:c r="G313" s="0" t="s">
        <x:v>75</x:v>
      </x:c>
      <x:c r="H313" s="0" t="s">
        <x:v>76</x:v>
      </x:c>
      <x:c r="I313" s="0" t="s">
        <x:v>54</x:v>
      </x:c>
      <x:c r="J313" s="0">
        <x:v>220304</x:v>
      </x:c>
    </x:row>
    <x:row r="314" spans="1:10">
      <x:c r="A314" s="0" t="s">
        <x:v>95</x:v>
      </x:c>
      <x:c r="B314" s="0" t="s">
        <x:v>96</x:v>
      </x:c>
      <x:c r="C314" s="0" t="s">
        <x:v>49</x:v>
      </x:c>
      <x:c r="D314" s="0" t="s">
        <x:v>49</x:v>
      </x:c>
      <x:c r="E314" s="0" t="s">
        <x:v>91</x:v>
      </x:c>
      <x:c r="F314" s="0" t="s">
        <x:v>92</x:v>
      </x:c>
      <x:c r="G314" s="0" t="s">
        <x:v>52</x:v>
      </x:c>
      <x:c r="H314" s="0" t="s">
        <x:v>53</x:v>
      </x:c>
      <x:c r="I314" s="0" t="s">
        <x:v>54</x:v>
      </x:c>
      <x:c r="J314" s="0">
        <x:v>456291</x:v>
      </x:c>
    </x:row>
    <x:row r="315" spans="1:10">
      <x:c r="A315" s="0" t="s">
        <x:v>95</x:v>
      </x:c>
      <x:c r="B315" s="0" t="s">
        <x:v>96</x:v>
      </x:c>
      <x:c r="C315" s="0" t="s">
        <x:v>49</x:v>
      </x:c>
      <x:c r="D315" s="0" t="s">
        <x:v>49</x:v>
      </x:c>
      <x:c r="E315" s="0" t="s">
        <x:v>91</x:v>
      </x:c>
      <x:c r="F315" s="0" t="s">
        <x:v>92</x:v>
      </x:c>
      <x:c r="G315" s="0" t="s">
        <x:v>55</x:v>
      </x:c>
      <x:c r="H315" s="0" t="s">
        <x:v>56</x:v>
      </x:c>
      <x:c r="I315" s="0" t="s">
        <x:v>54</x:v>
      </x:c>
      <x:c r="J315" s="0">
        <x:v>97212</x:v>
      </x:c>
    </x:row>
    <x:row r="316" spans="1:10">
      <x:c r="A316" s="0" t="s">
        <x:v>95</x:v>
      </x:c>
      <x:c r="B316" s="0" t="s">
        <x:v>96</x:v>
      </x:c>
      <x:c r="C316" s="0" t="s">
        <x:v>49</x:v>
      </x:c>
      <x:c r="D316" s="0" t="s">
        <x:v>49</x:v>
      </x:c>
      <x:c r="E316" s="0" t="s">
        <x:v>91</x:v>
      </x:c>
      <x:c r="F316" s="0" t="s">
        <x:v>92</x:v>
      </x:c>
      <x:c r="G316" s="0" t="s">
        <x:v>57</x:v>
      </x:c>
      <x:c r="H316" s="0" t="s">
        <x:v>58</x:v>
      </x:c>
      <x:c r="I316" s="0" t="s">
        <x:v>54</x:v>
      </x:c>
      <x:c r="J316" s="0">
        <x:v>323923</x:v>
      </x:c>
    </x:row>
    <x:row r="317" spans="1:10">
      <x:c r="A317" s="0" t="s">
        <x:v>95</x:v>
      </x:c>
      <x:c r="B317" s="0" t="s">
        <x:v>96</x:v>
      </x:c>
      <x:c r="C317" s="0" t="s">
        <x:v>49</x:v>
      </x:c>
      <x:c r="D317" s="0" t="s">
        <x:v>49</x:v>
      </x:c>
      <x:c r="E317" s="0" t="s">
        <x:v>91</x:v>
      </x:c>
      <x:c r="F317" s="0" t="s">
        <x:v>92</x:v>
      </x:c>
      <x:c r="G317" s="0" t="s">
        <x:v>59</x:v>
      </x:c>
      <x:c r="H317" s="0" t="s">
        <x:v>60</x:v>
      </x:c>
      <x:c r="I317" s="0" t="s">
        <x:v>54</x:v>
      </x:c>
      <x:c r="J317" s="0">
        <x:v>85316</x:v>
      </x:c>
    </x:row>
    <x:row r="318" spans="1:10">
      <x:c r="A318" s="0" t="s">
        <x:v>95</x:v>
      </x:c>
      <x:c r="B318" s="0" t="s">
        <x:v>96</x:v>
      </x:c>
      <x:c r="C318" s="0" t="s">
        <x:v>49</x:v>
      </x:c>
      <x:c r="D318" s="0" t="s">
        <x:v>49</x:v>
      </x:c>
      <x:c r="E318" s="0" t="s">
        <x:v>91</x:v>
      </x:c>
      <x:c r="F318" s="0" t="s">
        <x:v>92</x:v>
      </x:c>
      <x:c r="G318" s="0" t="s">
        <x:v>61</x:v>
      </x:c>
      <x:c r="H318" s="0" t="s">
        <x:v>62</x:v>
      </x:c>
      <x:c r="I318" s="0" t="s">
        <x:v>54</x:v>
      </x:c>
      <x:c r="J318" s="0">
        <x:v>9150</x:v>
      </x:c>
    </x:row>
    <x:row r="319" spans="1:10">
      <x:c r="A319" s="0" t="s">
        <x:v>95</x:v>
      </x:c>
      <x:c r="B319" s="0" t="s">
        <x:v>96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63</x:v>
      </x:c>
      <x:c r="H319" s="0" t="s">
        <x:v>64</x:v>
      </x:c>
      <x:c r="I319" s="0" t="s">
        <x:v>54</x:v>
      </x:c>
      <x:c r="J319" s="0">
        <x:v>1254419</x:v>
      </x:c>
    </x:row>
    <x:row r="320" spans="1:10">
      <x:c r="A320" s="0" t="s">
        <x:v>95</x:v>
      </x:c>
      <x:c r="B320" s="0" t="s">
        <x:v>96</x:v>
      </x:c>
      <x:c r="C320" s="0" t="s">
        <x:v>49</x:v>
      </x:c>
      <x:c r="D320" s="0" t="s">
        <x:v>49</x:v>
      </x:c>
      <x:c r="E320" s="0" t="s">
        <x:v>91</x:v>
      </x:c>
      <x:c r="F320" s="0" t="s">
        <x:v>92</x:v>
      </x:c>
      <x:c r="G320" s="0" t="s">
        <x:v>65</x:v>
      </x:c>
      <x:c r="H320" s="0" t="s">
        <x:v>66</x:v>
      </x:c>
      <x:c r="I320" s="0" t="s">
        <x:v>54</x:v>
      </x:c>
      <x:c r="J320" s="0">
        <x:v>691044</x:v>
      </x:c>
    </x:row>
    <x:row r="321" spans="1:10">
      <x:c r="A321" s="0" t="s">
        <x:v>95</x:v>
      </x:c>
      <x:c r="B321" s="0" t="s">
        <x:v>96</x:v>
      </x:c>
      <x:c r="C321" s="0" t="s">
        <x:v>49</x:v>
      </x:c>
      <x:c r="D321" s="0" t="s">
        <x:v>49</x:v>
      </x:c>
      <x:c r="E321" s="0" t="s">
        <x:v>91</x:v>
      </x:c>
      <x:c r="F321" s="0" t="s">
        <x:v>92</x:v>
      </x:c>
      <x:c r="G321" s="0" t="s">
        <x:v>67</x:v>
      </x:c>
      <x:c r="H321" s="0" t="s">
        <x:v>68</x:v>
      </x:c>
      <x:c r="I321" s="0" t="s">
        <x:v>54</x:v>
      </x:c>
      <x:c r="J321" s="0">
        <x:v>148823</x:v>
      </x:c>
    </x:row>
    <x:row r="322" spans="1:10">
      <x:c r="A322" s="0" t="s">
        <x:v>95</x:v>
      </x:c>
      <x:c r="B322" s="0" t="s">
        <x:v>96</x:v>
      </x:c>
      <x:c r="C322" s="0" t="s">
        <x:v>49</x:v>
      </x:c>
      <x:c r="D322" s="0" t="s">
        <x:v>49</x:v>
      </x:c>
      <x:c r="E322" s="0" t="s">
        <x:v>91</x:v>
      </x:c>
      <x:c r="F322" s="0" t="s">
        <x:v>92</x:v>
      </x:c>
      <x:c r="G322" s="0" t="s">
        <x:v>69</x:v>
      </x:c>
      <x:c r="H322" s="0" t="s">
        <x:v>70</x:v>
      </x:c>
      <x:c r="I322" s="0" t="s">
        <x:v>54</x:v>
      </x:c>
      <x:c r="J322" s="0">
        <x:v>14092</x:v>
      </x:c>
    </x:row>
    <x:row r="323" spans="1:10">
      <x:c r="A323" s="0" t="s">
        <x:v>95</x:v>
      </x:c>
      <x:c r="B323" s="0" t="s">
        <x:v>96</x:v>
      </x:c>
      <x:c r="C323" s="0" t="s">
        <x:v>49</x:v>
      </x:c>
      <x:c r="D323" s="0" t="s">
        <x:v>49</x:v>
      </x:c>
      <x:c r="E323" s="0" t="s">
        <x:v>91</x:v>
      </x:c>
      <x:c r="F323" s="0" t="s">
        <x:v>92</x:v>
      </x:c>
      <x:c r="G323" s="0" t="s">
        <x:v>71</x:v>
      </x:c>
      <x:c r="H323" s="0" t="s">
        <x:v>72</x:v>
      </x:c>
      <x:c r="I323" s="0" t="s">
        <x:v>54</x:v>
      </x:c>
      <x:c r="J323" s="0">
        <x:v>266726</x:v>
      </x:c>
    </x:row>
    <x:row r="324" spans="1:10">
      <x:c r="A324" s="0" t="s">
        <x:v>95</x:v>
      </x:c>
      <x:c r="B324" s="0" t="s">
        <x:v>96</x:v>
      </x:c>
      <x:c r="C324" s="0" t="s">
        <x:v>49</x:v>
      </x:c>
      <x:c r="D324" s="0" t="s">
        <x:v>49</x:v>
      </x:c>
      <x:c r="E324" s="0" t="s">
        <x:v>91</x:v>
      </x:c>
      <x:c r="F324" s="0" t="s">
        <x:v>92</x:v>
      </x:c>
      <x:c r="G324" s="0" t="s">
        <x:v>73</x:v>
      </x:c>
      <x:c r="H324" s="0" t="s">
        <x:v>74</x:v>
      </x:c>
      <x:c r="I324" s="0" t="s">
        <x:v>54</x:v>
      </x:c>
      <x:c r="J324" s="0">
        <x:v>266412</x:v>
      </x:c>
    </x:row>
    <x:row r="325" spans="1:10">
      <x:c r="A325" s="0" t="s">
        <x:v>95</x:v>
      </x:c>
      <x:c r="B325" s="0" t="s">
        <x:v>96</x:v>
      </x:c>
      <x:c r="C325" s="0" t="s">
        <x:v>49</x:v>
      </x:c>
      <x:c r="D325" s="0" t="s">
        <x:v>49</x:v>
      </x:c>
      <x:c r="E325" s="0" t="s">
        <x:v>91</x:v>
      </x:c>
      <x:c r="F325" s="0" t="s">
        <x:v>92</x:v>
      </x:c>
      <x:c r="G325" s="0" t="s">
        <x:v>75</x:v>
      </x:c>
      <x:c r="H325" s="0" t="s">
        <x:v>76</x:v>
      </x:c>
      <x:c r="I325" s="0" t="s">
        <x:v>54</x:v>
      </x:c>
      <x:c r="J325" s="0">
        <x:v>3613408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3">
        <x:s v="SAP2022T11T1C01"/>
        <x:s v="SAP2022T11T1C02"/>
        <x:s v="SAP2022T11T1C03"/>
      </x:sharedItems>
    </x:cacheField>
    <x:cacheField name="Statistic Label">
      <x:sharedItems count="3">
        <x:s v="Usually resident by means of travel to work"/>
        <x:s v="Usually resident by means of travel to school, college or childcare"/>
        <x:s v="Usually resident by means of travel to work, school, college or childcare (total)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67V04516">
      <x:sharedItems count="12">
        <x:s v="F"/>
        <x:s v="BI"/>
        <x:s v="BU"/>
        <x:s v="TDL"/>
        <x:s v="M"/>
        <x:s v="CD"/>
        <x:s v="CP"/>
        <x:s v="V"/>
        <x:s v="OTH"/>
        <x:s v="WMFH"/>
        <x:s v="NS"/>
        <x:s v="T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Work mainly at or from hom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3613408" count="321">
        <x:n v="10660"/>
        <x:n v="1125"/>
        <x:n v="2252"/>
        <x:n v="277"/>
        <x:n v="193"/>
        <x:n v="103559"/>
        <x:n v="8225"/>
        <x:n v="18853"/>
        <x:n v="1757"/>
        <x:n v="17678"/>
        <x:n v="10273"/>
        <x:n v="174852"/>
        <x:n v="14159"/>
        <x:n v="3204"/>
        <x:n v="5004"/>
        <x:n v="817"/>
        <x:n v="377"/>
        <x:n v="124496"/>
        <x:n v="7793"/>
        <x:n v="17352"/>
        <x:n v="1585"/>
        <x:n v="21779"/>
        <x:n v="14067"/>
        <x:n v="210633"/>
        <x:n v="15884"/>
        <x:n v="2428"/>
        <x:n v="3852"/>
        <x:n v="609"/>
        <x:n v="469"/>
        <x:n v="128663"/>
        <x:n v="9137"/>
        <x:n v="15370"/>
        <x:n v="1619"/>
        <x:n v="22037"/>
        <x:n v="17741"/>
        <x:n v="217809"/>
        <x:n v="14921"/>
        <x:n v="2262"/>
        <x:n v="3007"/>
        <x:n v="659"/>
        <x:n v="475"/>
        <x:n v="116099"/>
        <x:n v="9158"/>
        <x:n v="15438"/>
        <x:n v="1423"/>
        <x:n v="20736"/>
        <x:n v="11899"/>
        <x:n v="196077"/>
        <x:n v="26083"/>
        <x:n v="4395"/>
        <x:n v="10238"/>
        <x:n v="1485"/>
        <x:n v="835"/>
        <x:n v="187606"/>
        <x:n v="13113"/>
        <x:n v="23247"/>
        <x:n v="1952"/>
        <x:n v="38659"/>
        <x:n v="19868"/>
        <x:n v="327481"/>
        <x:n v="67042"/>
        <x:n v="41673"/>
        <x:n v="78028"/>
        <x:n v="45676"/>
        <x:n v="4798"/>
        <x:n v="263692"/>
        <x:n v="17050"/>
        <x:n v="20833"/>
        <x:n v="1407"/>
        <x:n v="87220"/>
        <x:n v="61880"/>
        <x:n v="689299"/>
        <x:n v="20717"/>
        <x:n v="3923"/>
        <x:n v="14538"/>
        <x:n v="9618"/>
        <x:n v="1118"/>
        <x:n v="195232"/>
        <x:n v="13917"/>
        <x:n v="23531"/>
        <x:n v="1823"/>
        <x:n v="39639"/>
        <x:n v="17474"/>
        <x:n v="341530"/>
        <x:n v="8645"/>
        <x:n v="1661"/>
        <x:n v="2176"/>
        <x:n v="1744"/>
        <x:n v="216"/>
        <x:n v="80134"/>
        <x:n v="6273"/>
        <x:n v="11641"/>
        <x:n v="1178"/>
        <x:n v="11719"/>
        <x:n v="10670"/>
        <x:n v="136057"/>
        <x:n v="178111"/>
        <x:n v="60671"/>
        <x:n v="119095"/>
        <x:n v="60885"/>
        <x:n v="8481"/>
        <x:n v="1199481"/>
        <x:n v="84666"/>
        <x:n v="146265"/>
        <x:n v="12744"/>
        <x:n v="259467"/>
        <x:n v="163872"/>
        <x:n v="2293738"/>
        <x:n v="12828"/>
        <x:n v="600"/>
        <x:n v="24015"/>
        <x:n v="318"/>
        <x:n v="29"/>
        <x:n v="4936"/>
        <x:n v="59030"/>
        <x:n v="418"/>
        <x:n v="116"/>
        <x:n v="470"/>
        <x:n v="6806"/>
        <x:n v="109566"/>
        <x:n v="17400"/>
        <x:n v="2149"/>
        <x:n v="20644"/>
        <x:n v="720"/>
        <x:n v="33"/>
        <x:n v="6188"/>
        <x:n v="67935"/>
        <x:n v="433"/>
        <x:n v="119"/>
        <x:n v="779"/>
        <x:n v="8441"/>
        <x:n v="124841"/>
        <x:n v="21691"/>
        <x:n v="1464"/>
        <x:n v="17582"/>
        <x:n v="554"/>
        <x:n v="49"/>
        <x:n v="8024"/>
        <x:n v="69230"/>
        <x:n v="293"/>
        <x:n v="113"/>
        <x:n v="634"/>
        <x:n v="10332"/>
        <x:n v="129966"/>
        <x:n v="18225"/>
        <x:n v="1340"/>
        <x:n v="18204"/>
        <x:n v="537"/>
        <x:n v="72"/>
        <x:n v="5541"/>
        <x:n v="62931"/>
        <x:n v="235"/>
        <x:n v="104"/>
        <x:n v="8209"/>
        <x:n v="116007"/>
        <x:n v="32826"/>
        <x:n v="1904"/>
        <x:n v="27546"/>
        <x:n v="1054"/>
        <x:n v="83"/>
        <x:n v="10513"/>
        <x:n v="100834"/>
        <x:n v="394"/>
        <x:n v="182"/>
        <x:n v="1119"/>
        <x:n v="11820"/>
        <x:n v="188275"/>
        <x:n v="113747"/>
        <x:n v="22714"/>
        <x:n v="49131"/>
        <x:n v="15725"/>
        <x:n v="320"/>
        <x:n v="8587"/>
        <x:n v="107393"/>
        <x:n v="304"/>
        <x:n v="430"/>
        <x:n v="2139"/>
        <x:n v="36650"/>
        <x:n v="357140"/>
        <x:n v="48650"/>
        <x:n v="5164"/>
        <x:n v="34086"/>
        <x:n v="4260"/>
        <x:n v="58"/>
        <x:n v="7741"/>
        <x:n v="95042"/>
        <x:n v="189"/>
        <x:n v="1098"/>
        <x:n v="13036"/>
        <x:n v="209628"/>
        <x:n v="12813"/>
        <x:n v="1206"/>
        <x:n v="13620"/>
        <x:n v="1263"/>
        <x:n v="25"/>
        <x:n v="3408"/>
        <x:n v="43983"/>
        <x:n v="177"/>
        <x:n v="95"/>
        <x:n v="411"/>
        <x:n v="7246"/>
        <x:n v="84247"/>
        <x:n v="278180"/>
        <x:n v="36541"/>
        <x:n v="204828"/>
        <x:n v="24431"/>
        <x:n v="669"/>
        <x:n v="54938"/>
        <x:n v="606378"/>
        <x:n v="2558"/>
        <x:n v="1348"/>
        <x:n v="7259"/>
        <x:n v="102540"/>
        <x:n v="1319670"/>
        <x:n v="23488"/>
        <x:n v="1725"/>
        <x:n v="26267"/>
        <x:n v="595"/>
        <x:n v="222"/>
        <x:n v="108495"/>
        <x:n v="67255"/>
        <x:n v="19271"/>
        <x:n v="1873"/>
        <x:n v="18148"/>
        <x:n v="17079"/>
        <x:n v="284418"/>
        <x:n v="31559"/>
        <x:n v="5353"/>
        <x:n v="25648"/>
        <x:n v="1537"/>
        <x:n v="410"/>
        <x:n v="130684"/>
        <x:n v="75728"/>
        <x:n v="17785"/>
        <x:n v="1704"/>
        <x:n v="22558"/>
        <x:n v="22508"/>
        <x:n v="335474"/>
        <x:n v="37575"/>
        <x:n v="3892"/>
        <x:n v="21434"/>
        <x:n v="1163"/>
        <x:n v="518"/>
        <x:n v="136687"/>
        <x:n v="78367"/>
        <x:n v="15663"/>
        <x:n v="1732"/>
        <x:n v="22671"/>
        <x:n v="28073"/>
        <x:n v="347775"/>
        <x:n v="33146"/>
        <x:n v="3602"/>
        <x:n v="21211"/>
        <x:n v="1196"/>
        <x:n v="547"/>
        <x:n v="121640"/>
        <x:n v="72089"/>
        <x:n v="15673"/>
        <x:n v="1527"/>
        <x:n v="21345"/>
        <x:n v="20108"/>
        <x:n v="312084"/>
        <x:n v="58909"/>
        <x:n v="6299"/>
        <x:n v="37784"/>
        <x:n v="2539"/>
        <x:n v="918"/>
        <x:n v="198119"/>
        <x:n v="113947"/>
        <x:n v="23641"/>
        <x:n v="2134"/>
        <x:n v="39778"/>
        <x:n v="31688"/>
        <x:n v="515756"/>
        <x:n v="180789"/>
        <x:n v="64387"/>
        <x:n v="127159"/>
        <x:n v="61401"/>
        <x:n v="5118"/>
        <x:n v="272279"/>
        <x:n v="124443"/>
        <x:n v="21137"/>
        <x:n v="1837"/>
        <x:n v="89359"/>
        <x:n v="98530"/>
        <x:n v="1046439"/>
        <x:n v="69367"/>
        <x:n v="9087"/>
        <x:n v="48624"/>
        <x:n v="13878"/>
        <x:n v="1176"/>
        <x:n v="202973"/>
        <x:n v="108959"/>
        <x:n v="23835"/>
        <x:n v="2012"/>
        <x:n v="40737"/>
        <x:n v="30510"/>
        <x:n v="551158"/>
        <x:n v="21458"/>
        <x:n v="2867"/>
        <x:n v="15796"/>
        <x:n v="241"/>
        <x:n v="83542"/>
        <x:n v="50256"/>
        <x:n v="11818"/>
        <x:n v="1273"/>
        <x:n v="12130"/>
        <x:n v="17916"/>
        <x:n v="220304"/>
        <x:n v="456291"/>
        <x:n v="97212"/>
        <x:n v="323923"/>
        <x:n v="85316"/>
        <x:n v="9150"/>
        <x:n v="1254419"/>
        <x:n v="691044"/>
        <x:n v="148823"/>
        <x:n v="14092"/>
        <x:n v="266726"/>
        <x:n v="266412"/>
        <x:n v="36134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