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b3e40cfff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7c7a371fc4ca59a238a0931dfe9b0.psmdcp" Id="R6e9831ad7eb0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<x:sst xmlns:x="http://schemas.openxmlformats.org/spreadsheetml/2006/main">
  <x:si>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</x:si>
  <x:si>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</x:si>
  <x:si>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SAP2022T10T4LPT</x:t>
  </x:si>
  <x:si>
    <x:t>Name</x:t>
  </x:si>
  <x:si>
    <x:t>Population aged 15 years and over by Sex and Highest Level of Education Completed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</x:si>
  <x:si>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</x:si>
  <x:si>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</x:si>
  <x:si>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</x:si>
  <x:si>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</x:si>
  <x:si>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</x:si>
  <x:si>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</x:si>
  <x:si>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https://ws.cso.ie/public/api.restful/PxStat.Data.Cube_API.ReadDataset/SAP2022T10T4LPT/XLSX/2007/en</x:t>
  </x:si>
  <x:si>
    <x:t>Product</x:t>
  </x:si>
  <x:si>
    <x:t>SM2022T10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</x:si>
  <x:si>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</x:si>
  <x:si>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</x:si>
  <x:si>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</x:si>
  <x:si>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</x:si>
  <x:si>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</x:si>
  <x:si>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</x:si>
  <x:si>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</x:si>
  <x:si>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</x:si>
  <x:si>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</x:si>
  <x:si>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</x:si>
  <x:si>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</x:si>
  <x:si>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</x:si>
  <x:si>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</x:si>
  <x:si>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</x:si>
  <x:si>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</x:si>
  <x:si>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</x:si>
  <x:si>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</x:si>
  <x:si>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</x:si>
  <x:si>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</x:si>
  <x:si>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</x:si>
  <x:si>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</x:si>
  <x:si>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</x:si>
  <x:si>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</x:si>
  <x:si>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</x:si>
  <x:si>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</x:si>
  <x:si>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</x:si>
  <x:si>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</x:si>
  <x:si>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</x:si>
  <x:si>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</x:si>
  <x:si>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</x:si>
  <x:si>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C03738V04487</x:t>
  </x:si>
  <x:si>
    <x:t>Sex</x:t>
  </x:si>
  <x:si>
    <x:t>C03753V04502</x:t>
  </x:si>
  <x:si>
    <x:t>Highest Level of Education Completed</x:t>
  </x:si>
  <x:si>
    <x:t>UNIT</x:t>
  </x:si>
  <x:si>
    <x:t>VALUE</x:t>
  </x:si>
  <x:si>
    <x:t>SAP2022T10T4C01</x:t>
  </x:si>
  <x:si>
    <x:t>Population aged 15 years and over by sex and highest level of education completed</x:t>
  </x:si>
  <x:si>
    <x:t>2022</x:t>
  </x:si>
  <x:si>
    <x:t>A84CBD4F-A1FE-4558-A501-40440114CB12</x:t>
  </x:si>
  <x:si>
    <x:t>Tuaisceart Dhún na nGall, Co. Dhún na nGall</x:t>
  </x:si>
  <x:si>
    <x:t>M</x:t>
  </x:si>
  <x:si>
    <x:t>Males</x:t>
  </x:si>
  <x:si>
    <x:t>NF</x:t>
  </x:si>
  <x:si>
    <x:t>No formal education</x:t>
  </x:si>
  <x:si>
    <x:t>Number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</x:si>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</x:sst>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3738V04487"/>
    <x:tableColumn id="8" name="Sex"/>
    <x:tableColumn id="9" name="C03753V04502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4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4"/>
  <x:sheetViews>
    <x:sheetView workbookViewId="0"/>
  </x:sheetViews>
  <x:sheetFormatPr defaultRowHeight="15"/>
  <x:cols>
    <x:col min="1" max="1" width="16.996339" style="0" customWidth="1"/>
    <x:col min="2" max="2" width="75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225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76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64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76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87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51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52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1056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84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>
        <x:v>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60</x:v>
      </x:c>
      <x:c r="J16" s="0" t="s">
        <x:v>61</x:v>
      </x:c>
      <x:c r="K16" s="0" t="s">
        <x:v>59</x:v>
      </x:c>
      <x:c r="L16" s="0">
        <x:v>110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84</x:v>
      </x:c>
      <x:c r="H17" s="0" t="s">
        <x:v>85</x:v>
      </x:c>
      <x:c r="I17" s="0" t="s">
        <x:v>62</x:v>
      </x:c>
      <x:c r="J17" s="0" t="s">
        <x:v>63</x:v>
      </x:c>
      <x:c r="K17" s="0" t="s">
        <x:v>59</x:v>
      </x:c>
      <x:c r="L17" s="0">
        <x:v>128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84</x:v>
      </x:c>
      <x:c r="H18" s="0" t="s">
        <x:v>85</x:v>
      </x:c>
      <x:c r="I18" s="0" t="s">
        <x:v>64</x:v>
      </x:c>
      <x:c r="J18" s="0" t="s">
        <x:v>65</x:v>
      </x:c>
      <x:c r="K18" s="0" t="s">
        <x:v>59</x:v>
      </x:c>
      <x:c r="L18" s="0">
        <x:v>170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84</x:v>
      </x:c>
      <x:c r="H19" s="0" t="s">
        <x:v>85</x:v>
      </x:c>
      <x:c r="I19" s="0" t="s">
        <x:v>66</x:v>
      </x:c>
      <x:c r="J19" s="0" t="s">
        <x:v>67</x:v>
      </x:c>
      <x:c r="K19" s="0" t="s">
        <x:v>59</x:v>
      </x:c>
      <x:c r="L19" s="0">
        <x:v>92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84</x:v>
      </x:c>
      <x:c r="H20" s="0" t="s">
        <x:v>85</x:v>
      </x:c>
      <x:c r="I20" s="0" t="s">
        <x:v>68</x:v>
      </x:c>
      <x:c r="J20" s="0" t="s">
        <x:v>69</x:v>
      </x:c>
      <x:c r="K20" s="0" t="s">
        <x:v>59</x:v>
      </x:c>
      <x:c r="L20" s="0">
        <x:v>32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84</x:v>
      </x:c>
      <x:c r="H21" s="0" t="s">
        <x:v>85</x:v>
      </x:c>
      <x:c r="I21" s="0" t="s">
        <x:v>70</x:v>
      </x:c>
      <x:c r="J21" s="0" t="s">
        <x:v>71</x:v>
      </x:c>
      <x:c r="K21" s="0" t="s">
        <x:v>59</x:v>
      </x:c>
      <x:c r="L21" s="0">
        <x:v>72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84</x:v>
      </x:c>
      <x:c r="H22" s="0" t="s">
        <x:v>85</x:v>
      </x:c>
      <x:c r="I22" s="0" t="s">
        <x:v>72</x:v>
      </x:c>
      <x:c r="J22" s="0" t="s">
        <x:v>73</x:v>
      </x:c>
      <x:c r="K22" s="0" t="s">
        <x:v>59</x:v>
      </x:c>
      <x:c r="L22" s="0">
        <x:v>84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84</x:v>
      </x:c>
      <x:c r="H23" s="0" t="s">
        <x:v>85</x:v>
      </x:c>
      <x:c r="I23" s="0" t="s">
        <x:v>74</x:v>
      </x:c>
      <x:c r="J23" s="0" t="s">
        <x:v>75</x:v>
      </x:c>
      <x:c r="K23" s="0" t="s">
        <x:v>59</x:v>
      </x:c>
      <x:c r="L23" s="0">
        <x:v>155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84</x:v>
      </x:c>
      <x:c r="H24" s="0" t="s">
        <x:v>85</x:v>
      </x:c>
      <x:c r="I24" s="0" t="s">
        <x:v>76</x:v>
      </x:c>
      <x:c r="J24" s="0" t="s">
        <x:v>77</x:v>
      </x:c>
      <x:c r="K24" s="0" t="s">
        <x:v>59</x:v>
      </x:c>
      <x:c r="L24" s="0">
        <x:v>116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84</x:v>
      </x:c>
      <x:c r="H25" s="0" t="s">
        <x:v>85</x:v>
      </x:c>
      <x:c r="I25" s="0" t="s">
        <x:v>78</x:v>
      </x:c>
      <x:c r="J25" s="0" t="s">
        <x:v>79</x:v>
      </x:c>
      <x:c r="K25" s="0" t="s">
        <x:v>59</x:v>
      </x:c>
      <x:c r="L25" s="0">
        <x:v>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80</x:v>
      </x:c>
      <x:c r="J26" s="0" t="s">
        <x:v>81</x:v>
      </x:c>
      <x:c r="K26" s="0" t="s">
        <x:v>59</x:v>
      </x:c>
      <x:c r="L26" s="0">
        <x:v>46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82</x:v>
      </x:c>
      <x:c r="J27" s="0" t="s">
        <x:v>83</x:v>
      </x:c>
      <x:c r="K27" s="0" t="s">
        <x:v>59</x:v>
      </x:c>
      <x:c r="L27" s="0">
        <x:v>1053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>
        <x:v>85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86</x:v>
      </x:c>
      <x:c r="H29" s="0" t="s">
        <x:v>87</x:v>
      </x:c>
      <x:c r="I29" s="0" t="s">
        <x:v>60</x:v>
      </x:c>
      <x:c r="J29" s="0" t="s">
        <x:v>61</x:v>
      </x:c>
      <x:c r="K29" s="0" t="s">
        <x:v>59</x:v>
      </x:c>
      <x:c r="L29" s="0">
        <x:v>251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62</x:v>
      </x:c>
      <x:c r="J30" s="0" t="s">
        <x:v>63</x:v>
      </x:c>
      <x:c r="K30" s="0" t="s">
        <x:v>59</x:v>
      </x:c>
      <x:c r="L30" s="0">
        <x:v>353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64</x:v>
      </x:c>
      <x:c r="J31" s="0" t="s">
        <x:v>65</x:v>
      </x:c>
      <x:c r="K31" s="0" t="s">
        <x:v>59</x:v>
      </x:c>
      <x:c r="L31" s="0">
        <x:v>368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86</x:v>
      </x:c>
      <x:c r="H32" s="0" t="s">
        <x:v>87</x:v>
      </x:c>
      <x:c r="I32" s="0" t="s">
        <x:v>66</x:v>
      </x:c>
      <x:c r="J32" s="0" t="s">
        <x:v>67</x:v>
      </x:c>
      <x:c r="K32" s="0" t="s">
        <x:v>59</x:v>
      </x:c>
      <x:c r="L32" s="0">
        <x:v>168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86</x:v>
      </x:c>
      <x:c r="H33" s="0" t="s">
        <x:v>87</x:v>
      </x:c>
      <x:c r="I33" s="0" t="s">
        <x:v>68</x:v>
      </x:c>
      <x:c r="J33" s="0" t="s">
        <x:v>69</x:v>
      </x:c>
      <x:c r="K33" s="0" t="s">
        <x:v>59</x:v>
      </x:c>
      <x:c r="L33" s="0">
        <x:v>96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86</x:v>
      </x:c>
      <x:c r="H34" s="0" t="s">
        <x:v>87</x:v>
      </x:c>
      <x:c r="I34" s="0" t="s">
        <x:v>70</x:v>
      </x:c>
      <x:c r="J34" s="0" t="s">
        <x:v>71</x:v>
      </x:c>
      <x:c r="K34" s="0" t="s">
        <x:v>59</x:v>
      </x:c>
      <x:c r="L34" s="0">
        <x:v>111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86</x:v>
      </x:c>
      <x:c r="H35" s="0" t="s">
        <x:v>87</x:v>
      </x:c>
      <x:c r="I35" s="0" t="s">
        <x:v>72</x:v>
      </x:c>
      <x:c r="J35" s="0" t="s">
        <x:v>73</x:v>
      </x:c>
      <x:c r="K35" s="0" t="s">
        <x:v>59</x:v>
      </x:c>
      <x:c r="L35" s="0">
        <x:v>160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86</x:v>
      </x:c>
      <x:c r="H36" s="0" t="s">
        <x:v>87</x:v>
      </x:c>
      <x:c r="I36" s="0" t="s">
        <x:v>74</x:v>
      </x:c>
      <x:c r="J36" s="0" t="s">
        <x:v>75</x:v>
      </x:c>
      <x:c r="K36" s="0" t="s">
        <x:v>59</x:v>
      </x:c>
      <x:c r="L36" s="0">
        <x:v>242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86</x:v>
      </x:c>
      <x:c r="H37" s="0" t="s">
        <x:v>87</x:v>
      </x:c>
      <x:c r="I37" s="0" t="s">
        <x:v>76</x:v>
      </x:c>
      <x:c r="J37" s="0" t="s">
        <x:v>77</x:v>
      </x:c>
      <x:c r="K37" s="0" t="s">
        <x:v>59</x:v>
      </x:c>
      <x:c r="L37" s="0">
        <x:v>167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86</x:v>
      </x:c>
      <x:c r="H38" s="0" t="s">
        <x:v>87</x:v>
      </x:c>
      <x:c r="I38" s="0" t="s">
        <x:v>78</x:v>
      </x:c>
      <x:c r="J38" s="0" t="s">
        <x:v>79</x:v>
      </x:c>
      <x:c r="K38" s="0" t="s">
        <x:v>59</x:v>
      </x:c>
      <x:c r="L38" s="0">
        <x:v>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86</x:v>
      </x:c>
      <x:c r="H39" s="0" t="s">
        <x:v>87</x:v>
      </x:c>
      <x:c r="I39" s="0" t="s">
        <x:v>80</x:v>
      </x:c>
      <x:c r="J39" s="0" t="s">
        <x:v>81</x:v>
      </x:c>
      <x:c r="K39" s="0" t="s">
        <x:v>59</x:v>
      </x:c>
      <x:c r="L39" s="0">
        <x:v>98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86</x:v>
      </x:c>
      <x:c r="H40" s="0" t="s">
        <x:v>87</x:v>
      </x:c>
      <x:c r="I40" s="0" t="s">
        <x:v>82</x:v>
      </x:c>
      <x:c r="J40" s="0" t="s">
        <x:v>83</x:v>
      </x:c>
      <x:c r="K40" s="0" t="s">
        <x:v>59</x:v>
      </x:c>
      <x:c r="L40" s="0">
        <x:v>2109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88</x:v>
      </x:c>
      <x:c r="F41" s="0" t="s">
        <x:v>89</x:v>
      </x:c>
      <x:c r="G41" s="0" t="s">
        <x:v>55</x:v>
      </x:c>
      <x:c r="H41" s="0" t="s">
        <x:v>56</x:v>
      </x:c>
      <x:c r="I41" s="0" t="s">
        <x:v>57</x:v>
      </x:c>
      <x:c r="J41" s="0" t="s">
        <x:v>58</x:v>
      </x:c>
      <x:c r="K41" s="0" t="s">
        <x:v>59</x:v>
      </x:c>
      <x:c r="L41" s="0">
        <x:v>32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88</x:v>
      </x:c>
      <x:c r="F42" s="0" t="s">
        <x:v>89</x:v>
      </x:c>
      <x:c r="G42" s="0" t="s">
        <x:v>55</x:v>
      </x:c>
      <x:c r="H42" s="0" t="s">
        <x:v>56</x:v>
      </x:c>
      <x:c r="I42" s="0" t="s">
        <x:v>60</x:v>
      </x:c>
      <x:c r="J42" s="0" t="s">
        <x:v>61</x:v>
      </x:c>
      <x:c r="K42" s="0" t="s">
        <x:v>59</x:v>
      </x:c>
      <x:c r="L42" s="0">
        <x:v>149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88</x:v>
      </x:c>
      <x:c r="F43" s="0" t="s">
        <x:v>89</x:v>
      </x:c>
      <x:c r="G43" s="0" t="s">
        <x:v>55</x:v>
      </x:c>
      <x:c r="H43" s="0" t="s">
        <x:v>56</x:v>
      </x:c>
      <x:c r="I43" s="0" t="s">
        <x:v>62</x:v>
      </x:c>
      <x:c r="J43" s="0" t="s">
        <x:v>63</x:v>
      </x:c>
      <x:c r="K43" s="0" t="s">
        <x:v>59</x:v>
      </x:c>
      <x:c r="L43" s="0">
        <x:v>137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88</x:v>
      </x:c>
      <x:c r="F44" s="0" t="s">
        <x:v>89</x:v>
      </x:c>
      <x:c r="G44" s="0" t="s">
        <x:v>55</x:v>
      </x:c>
      <x:c r="H44" s="0" t="s">
        <x:v>56</x:v>
      </x:c>
      <x:c r="I44" s="0" t="s">
        <x:v>64</x:v>
      </x:c>
      <x:c r="J44" s="0" t="s">
        <x:v>65</x:v>
      </x:c>
      <x:c r="K44" s="0" t="s">
        <x:v>59</x:v>
      </x:c>
      <x:c r="L44" s="0">
        <x:v>158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88</x:v>
      </x:c>
      <x:c r="F45" s="0" t="s">
        <x:v>89</x:v>
      </x:c>
      <x:c r="G45" s="0" t="s">
        <x:v>55</x:v>
      </x:c>
      <x:c r="H45" s="0" t="s">
        <x:v>56</x:v>
      </x:c>
      <x:c r="I45" s="0" t="s">
        <x:v>66</x:v>
      </x:c>
      <x:c r="J45" s="0" t="s">
        <x:v>67</x:v>
      </x:c>
      <x:c r="K45" s="0" t="s">
        <x:v>59</x:v>
      </x:c>
      <x:c r="L45" s="0">
        <x:v>64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88</x:v>
      </x:c>
      <x:c r="F46" s="0" t="s">
        <x:v>89</x:v>
      </x:c>
      <x:c r="G46" s="0" t="s">
        <x:v>55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>
        <x:v>77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88</x:v>
      </x:c>
      <x:c r="F47" s="0" t="s">
        <x:v>89</x:v>
      </x:c>
      <x:c r="G47" s="0" t="s">
        <x:v>55</x:v>
      </x:c>
      <x:c r="H47" s="0" t="s">
        <x:v>56</x:v>
      </x:c>
      <x:c r="I47" s="0" t="s">
        <x:v>70</x:v>
      </x:c>
      <x:c r="J47" s="0" t="s">
        <x:v>71</x:v>
      </x:c>
      <x:c r="K47" s="0" t="s">
        <x:v>59</x:v>
      </x:c>
      <x:c r="L47" s="0">
        <x:v>39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72</x:v>
      </x:c>
      <x:c r="J48" s="0" t="s">
        <x:v>73</x:v>
      </x:c>
      <x:c r="K48" s="0" t="s">
        <x:v>59</x:v>
      </x:c>
      <x:c r="L48" s="0">
        <x:v>53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88</x:v>
      </x:c>
      <x:c r="F49" s="0" t="s">
        <x:v>89</x:v>
      </x:c>
      <x:c r="G49" s="0" t="s">
        <x:v>55</x:v>
      </x:c>
      <x:c r="H49" s="0" t="s">
        <x:v>56</x:v>
      </x:c>
      <x:c r="I49" s="0" t="s">
        <x:v>74</x:v>
      </x:c>
      <x:c r="J49" s="0" t="s">
        <x:v>75</x:v>
      </x:c>
      <x:c r="K49" s="0" t="s">
        <x:v>59</x:v>
      </x:c>
      <x:c r="L49" s="0">
        <x:v>56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88</x:v>
      </x:c>
      <x:c r="F50" s="0" t="s">
        <x:v>89</x:v>
      </x:c>
      <x:c r="G50" s="0" t="s">
        <x:v>55</x:v>
      </x:c>
      <x:c r="H50" s="0" t="s">
        <x:v>56</x:v>
      </x:c>
      <x:c r="I50" s="0" t="s">
        <x:v>76</x:v>
      </x:c>
      <x:c r="J50" s="0" t="s">
        <x:v>77</x:v>
      </x:c>
      <x:c r="K50" s="0" t="s">
        <x:v>59</x:v>
      </x:c>
      <x:c r="L50" s="0">
        <x:v>35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88</x:v>
      </x:c>
      <x:c r="F51" s="0" t="s">
        <x:v>89</x:v>
      </x:c>
      <x:c r="G51" s="0" t="s">
        <x:v>55</x:v>
      </x:c>
      <x:c r="H51" s="0" t="s">
        <x:v>56</x:v>
      </x:c>
      <x:c r="I51" s="0" t="s">
        <x:v>78</x:v>
      </x:c>
      <x:c r="J51" s="0" t="s">
        <x:v>79</x:v>
      </x:c>
      <x:c r="K51" s="0" t="s">
        <x:v>59</x:v>
      </x:c>
      <x:c r="L51" s="0">
        <x:v>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80</x:v>
      </x:c>
      <x:c r="J52" s="0" t="s">
        <x:v>81</x:v>
      </x:c>
      <x:c r="K52" s="0" t="s">
        <x:v>59</x:v>
      </x:c>
      <x:c r="L52" s="0">
        <x:v>14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88</x:v>
      </x:c>
      <x:c r="F53" s="0" t="s">
        <x:v>89</x:v>
      </x:c>
      <x:c r="G53" s="0" t="s">
        <x:v>55</x:v>
      </x:c>
      <x:c r="H53" s="0" t="s">
        <x:v>56</x:v>
      </x:c>
      <x:c r="I53" s="0" t="s">
        <x:v>82</x:v>
      </x:c>
      <x:c r="J53" s="0" t="s">
        <x:v>83</x:v>
      </x:c>
      <x:c r="K53" s="0" t="s">
        <x:v>59</x:v>
      </x:c>
      <x:c r="L53" s="0">
        <x:v>817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88</x:v>
      </x:c>
      <x:c r="F54" s="0" t="s">
        <x:v>89</x:v>
      </x:c>
      <x:c r="G54" s="0" t="s">
        <x:v>84</x:v>
      </x:c>
      <x:c r="H54" s="0" t="s">
        <x:v>85</x:v>
      </x:c>
      <x:c r="I54" s="0" t="s">
        <x:v>57</x:v>
      </x:c>
      <x:c r="J54" s="0" t="s">
        <x:v>58</x:v>
      </x:c>
      <x:c r="K54" s="0" t="s">
        <x:v>59</x:v>
      </x:c>
      <x:c r="L54" s="0">
        <x:v>34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88</x:v>
      </x:c>
      <x:c r="F55" s="0" t="s">
        <x:v>89</x:v>
      </x:c>
      <x:c r="G55" s="0" t="s">
        <x:v>84</x:v>
      </x:c>
      <x:c r="H55" s="0" t="s">
        <x:v>85</x:v>
      </x:c>
      <x:c r="I55" s="0" t="s">
        <x:v>60</x:v>
      </x:c>
      <x:c r="J55" s="0" t="s">
        <x:v>61</x:v>
      </x:c>
      <x:c r="K55" s="0" t="s">
        <x:v>59</x:v>
      </x:c>
      <x:c r="L55" s="0">
        <x:v>133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88</x:v>
      </x:c>
      <x:c r="F56" s="0" t="s">
        <x:v>89</x:v>
      </x:c>
      <x:c r="G56" s="0" t="s">
        <x:v>84</x:v>
      </x:c>
      <x:c r="H56" s="0" t="s">
        <x:v>85</x:v>
      </x:c>
      <x:c r="I56" s="0" t="s">
        <x:v>62</x:v>
      </x:c>
      <x:c r="J56" s="0" t="s">
        <x:v>63</x:v>
      </x:c>
      <x:c r="K56" s="0" t="s">
        <x:v>59</x:v>
      </x:c>
      <x:c r="L56" s="0">
        <x:v>109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88</x:v>
      </x:c>
      <x:c r="F57" s="0" t="s">
        <x:v>89</x:v>
      </x:c>
      <x:c r="G57" s="0" t="s">
        <x:v>84</x:v>
      </x:c>
      <x:c r="H57" s="0" t="s">
        <x:v>85</x:v>
      </x:c>
      <x:c r="I57" s="0" t="s">
        <x:v>64</x:v>
      </x:c>
      <x:c r="J57" s="0" t="s">
        <x:v>65</x:v>
      </x:c>
      <x:c r="K57" s="0" t="s">
        <x:v>59</x:v>
      </x:c>
      <x:c r="L57" s="0">
        <x:v>140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88</x:v>
      </x:c>
      <x:c r="F58" s="0" t="s">
        <x:v>89</x:v>
      </x:c>
      <x:c r="G58" s="0" t="s">
        <x:v>84</x:v>
      </x:c>
      <x:c r="H58" s="0" t="s">
        <x:v>85</x:v>
      </x:c>
      <x:c r="I58" s="0" t="s">
        <x:v>66</x:v>
      </x:c>
      <x:c r="J58" s="0" t="s">
        <x:v>67</x:v>
      </x:c>
      <x:c r="K58" s="0" t="s">
        <x:v>59</x:v>
      </x:c>
      <x:c r="L58" s="0">
        <x:v>69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88</x:v>
      </x:c>
      <x:c r="F59" s="0" t="s">
        <x:v>89</x:v>
      </x:c>
      <x:c r="G59" s="0" t="s">
        <x:v>84</x:v>
      </x:c>
      <x:c r="H59" s="0" t="s">
        <x:v>85</x:v>
      </x:c>
      <x:c r="I59" s="0" t="s">
        <x:v>68</x:v>
      </x:c>
      <x:c r="J59" s="0" t="s">
        <x:v>69</x:v>
      </x:c>
      <x:c r="K59" s="0" t="s">
        <x:v>59</x:v>
      </x:c>
      <x:c r="L59" s="0">
        <x:v>24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88</x:v>
      </x:c>
      <x:c r="F60" s="0" t="s">
        <x:v>89</x:v>
      </x:c>
      <x:c r="G60" s="0" t="s">
        <x:v>84</x:v>
      </x:c>
      <x:c r="H60" s="0" t="s">
        <x:v>85</x:v>
      </x:c>
      <x:c r="I60" s="0" t="s">
        <x:v>70</x:v>
      </x:c>
      <x:c r="J60" s="0" t="s">
        <x:v>71</x:v>
      </x:c>
      <x:c r="K60" s="0" t="s">
        <x:v>59</x:v>
      </x:c>
      <x:c r="L60" s="0">
        <x:v>55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88</x:v>
      </x:c>
      <x:c r="F61" s="0" t="s">
        <x:v>89</x:v>
      </x:c>
      <x:c r="G61" s="0" t="s">
        <x:v>84</x:v>
      </x:c>
      <x:c r="H61" s="0" t="s">
        <x:v>85</x:v>
      </x:c>
      <x:c r="I61" s="0" t="s">
        <x:v>72</x:v>
      </x:c>
      <x:c r="J61" s="0" t="s">
        <x:v>73</x:v>
      </x:c>
      <x:c r="K61" s="0" t="s">
        <x:v>59</x:v>
      </x:c>
      <x:c r="L61" s="0">
        <x:v>86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74</x:v>
      </x:c>
      <x:c r="J62" s="0" t="s">
        <x:v>75</x:v>
      </x:c>
      <x:c r="K62" s="0" t="s">
        <x:v>59</x:v>
      </x:c>
      <x:c r="L62" s="0">
        <x:v>87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76</x:v>
      </x:c>
      <x:c r="J63" s="0" t="s">
        <x:v>77</x:v>
      </x:c>
      <x:c r="K63" s="0" t="s">
        <x:v>59</x:v>
      </x:c>
      <x:c r="L63" s="0">
        <x:v>80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88</x:v>
      </x:c>
      <x:c r="F64" s="0" t="s">
        <x:v>89</x:v>
      </x:c>
      <x:c r="G64" s="0" t="s">
        <x:v>84</x:v>
      </x:c>
      <x:c r="H64" s="0" t="s">
        <x:v>85</x:v>
      </x:c>
      <x:c r="I64" s="0" t="s">
        <x:v>78</x:v>
      </x:c>
      <x:c r="J64" s="0" t="s">
        <x:v>79</x:v>
      </x:c>
      <x:c r="K64" s="0" t="s">
        <x:v>59</x:v>
      </x:c>
      <x:c r="L64" s="0">
        <x:v>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80</x:v>
      </x:c>
      <x:c r="J65" s="0" t="s">
        <x:v>81</x:v>
      </x:c>
      <x:c r="K65" s="0" t="s">
        <x:v>59</x:v>
      </x:c>
      <x:c r="L65" s="0">
        <x:v>14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88</x:v>
      </x:c>
      <x:c r="F66" s="0" t="s">
        <x:v>89</x:v>
      </x:c>
      <x:c r="G66" s="0" t="s">
        <x:v>84</x:v>
      </x:c>
      <x:c r="H66" s="0" t="s">
        <x:v>85</x:v>
      </x:c>
      <x:c r="I66" s="0" t="s">
        <x:v>82</x:v>
      </x:c>
      <x:c r="J66" s="0" t="s">
        <x:v>83</x:v>
      </x:c>
      <x:c r="K66" s="0" t="s">
        <x:v>59</x:v>
      </x:c>
      <x:c r="L66" s="0">
        <x:v>835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88</x:v>
      </x:c>
      <x:c r="F67" s="0" t="s">
        <x:v>89</x:v>
      </x:c>
      <x:c r="G67" s="0" t="s">
        <x:v>86</x:v>
      </x:c>
      <x:c r="H67" s="0" t="s">
        <x:v>87</x:v>
      </x:c>
      <x:c r="I67" s="0" t="s">
        <x:v>57</x:v>
      </x:c>
      <x:c r="J67" s="0" t="s">
        <x:v>58</x:v>
      </x:c>
      <x:c r="K67" s="0" t="s">
        <x:v>59</x:v>
      </x:c>
      <x:c r="L67" s="0">
        <x:v>66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88</x:v>
      </x:c>
      <x:c r="F68" s="0" t="s">
        <x:v>89</x:v>
      </x:c>
      <x:c r="G68" s="0" t="s">
        <x:v>86</x:v>
      </x:c>
      <x:c r="H68" s="0" t="s">
        <x:v>87</x:v>
      </x:c>
      <x:c r="I68" s="0" t="s">
        <x:v>60</x:v>
      </x:c>
      <x:c r="J68" s="0" t="s">
        <x:v>61</x:v>
      </x:c>
      <x:c r="K68" s="0" t="s">
        <x:v>59</x:v>
      </x:c>
      <x:c r="L68" s="0">
        <x:v>282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88</x:v>
      </x:c>
      <x:c r="F69" s="0" t="s">
        <x:v>89</x:v>
      </x:c>
      <x:c r="G69" s="0" t="s">
        <x:v>86</x:v>
      </x:c>
      <x:c r="H69" s="0" t="s">
        <x:v>87</x:v>
      </x:c>
      <x:c r="I69" s="0" t="s">
        <x:v>62</x:v>
      </x:c>
      <x:c r="J69" s="0" t="s">
        <x:v>63</x:v>
      </x:c>
      <x:c r="K69" s="0" t="s">
        <x:v>59</x:v>
      </x:c>
      <x:c r="L69" s="0">
        <x:v>246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88</x:v>
      </x:c>
      <x:c r="F70" s="0" t="s">
        <x:v>89</x:v>
      </x:c>
      <x:c r="G70" s="0" t="s">
        <x:v>86</x:v>
      </x:c>
      <x:c r="H70" s="0" t="s">
        <x:v>87</x:v>
      </x:c>
      <x:c r="I70" s="0" t="s">
        <x:v>64</x:v>
      </x:c>
      <x:c r="J70" s="0" t="s">
        <x:v>65</x:v>
      </x:c>
      <x:c r="K70" s="0" t="s">
        <x:v>59</x:v>
      </x:c>
      <x:c r="L70" s="0">
        <x:v>298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88</x:v>
      </x:c>
      <x:c r="F71" s="0" t="s">
        <x:v>89</x:v>
      </x:c>
      <x:c r="G71" s="0" t="s">
        <x:v>86</x:v>
      </x:c>
      <x:c r="H71" s="0" t="s">
        <x:v>87</x:v>
      </x:c>
      <x:c r="I71" s="0" t="s">
        <x:v>66</x:v>
      </x:c>
      <x:c r="J71" s="0" t="s">
        <x:v>67</x:v>
      </x:c>
      <x:c r="K71" s="0" t="s">
        <x:v>59</x:v>
      </x:c>
      <x:c r="L71" s="0">
        <x:v>133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88</x:v>
      </x:c>
      <x:c r="F72" s="0" t="s">
        <x:v>89</x:v>
      </x:c>
      <x:c r="G72" s="0" t="s">
        <x:v>86</x:v>
      </x:c>
      <x:c r="H72" s="0" t="s">
        <x:v>87</x:v>
      </x:c>
      <x:c r="I72" s="0" t="s">
        <x:v>68</x:v>
      </x:c>
      <x:c r="J72" s="0" t="s">
        <x:v>69</x:v>
      </x:c>
      <x:c r="K72" s="0" t="s">
        <x:v>59</x:v>
      </x:c>
      <x:c r="L72" s="0">
        <x:v>101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88</x:v>
      </x:c>
      <x:c r="F73" s="0" t="s">
        <x:v>89</x:v>
      </x:c>
      <x:c r="G73" s="0" t="s">
        <x:v>86</x:v>
      </x:c>
      <x:c r="H73" s="0" t="s">
        <x:v>87</x:v>
      </x:c>
      <x:c r="I73" s="0" t="s">
        <x:v>70</x:v>
      </x:c>
      <x:c r="J73" s="0" t="s">
        <x:v>71</x:v>
      </x:c>
      <x:c r="K73" s="0" t="s">
        <x:v>59</x:v>
      </x:c>
      <x:c r="L73" s="0">
        <x:v>94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86</x:v>
      </x:c>
      <x:c r="H74" s="0" t="s">
        <x:v>87</x:v>
      </x:c>
      <x:c r="I74" s="0" t="s">
        <x:v>72</x:v>
      </x:c>
      <x:c r="J74" s="0" t="s">
        <x:v>73</x:v>
      </x:c>
      <x:c r="K74" s="0" t="s">
        <x:v>59</x:v>
      </x:c>
      <x:c r="L74" s="0">
        <x:v>139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86</x:v>
      </x:c>
      <x:c r="H75" s="0" t="s">
        <x:v>87</x:v>
      </x:c>
      <x:c r="I75" s="0" t="s">
        <x:v>74</x:v>
      </x:c>
      <x:c r="J75" s="0" t="s">
        <x:v>75</x:v>
      </x:c>
      <x:c r="K75" s="0" t="s">
        <x:v>59</x:v>
      </x:c>
      <x:c r="L75" s="0">
        <x:v>143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86</x:v>
      </x:c>
      <x:c r="H76" s="0" t="s">
        <x:v>87</x:v>
      </x:c>
      <x:c r="I76" s="0" t="s">
        <x:v>76</x:v>
      </x:c>
      <x:c r="J76" s="0" t="s">
        <x:v>77</x:v>
      </x:c>
      <x:c r="K76" s="0" t="s">
        <x:v>59</x:v>
      </x:c>
      <x:c r="L76" s="0">
        <x:v>115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86</x:v>
      </x:c>
      <x:c r="H77" s="0" t="s">
        <x:v>87</x:v>
      </x:c>
      <x:c r="I77" s="0" t="s">
        <x:v>78</x:v>
      </x:c>
      <x:c r="J77" s="0" t="s">
        <x:v>79</x:v>
      </x:c>
      <x:c r="K77" s="0" t="s">
        <x:v>59</x:v>
      </x:c>
      <x:c r="L77" s="0">
        <x:v>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86</x:v>
      </x:c>
      <x:c r="H78" s="0" t="s">
        <x:v>87</x:v>
      </x:c>
      <x:c r="I78" s="0" t="s">
        <x:v>80</x:v>
      </x:c>
      <x:c r="J78" s="0" t="s">
        <x:v>81</x:v>
      </x:c>
      <x:c r="K78" s="0" t="s">
        <x:v>59</x:v>
      </x:c>
      <x:c r="L78" s="0">
        <x:v>28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86</x:v>
      </x:c>
      <x:c r="H79" s="0" t="s">
        <x:v>87</x:v>
      </x:c>
      <x:c r="I79" s="0" t="s">
        <x:v>82</x:v>
      </x:c>
      <x:c r="J79" s="0" t="s">
        <x:v>83</x:v>
      </x:c>
      <x:c r="K79" s="0" t="s">
        <x:v>59</x:v>
      </x:c>
      <x:c r="L79" s="0">
        <x:v>1652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90</x:v>
      </x:c>
      <x:c r="F80" s="0" t="s">
        <x:v>91</x:v>
      </x:c>
      <x:c r="G80" s="0" t="s">
        <x:v>55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63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90</x:v>
      </x:c>
      <x:c r="F81" s="0" t="s">
        <x:v>91</x:v>
      </x:c>
      <x:c r="G81" s="0" t="s">
        <x:v>55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90</x:v>
      </x:c>
      <x:c r="F82" s="0" t="s">
        <x:v>91</x:v>
      </x:c>
      <x:c r="G82" s="0" t="s">
        <x:v>55</x:v>
      </x:c>
      <x:c r="H82" s="0" t="s">
        <x:v>56</x:v>
      </x:c>
      <x:c r="I82" s="0" t="s">
        <x:v>62</x:v>
      </x:c>
      <x:c r="J82" s="0" t="s">
        <x:v>63</x:v>
      </x:c>
      <x:c r="K82" s="0" t="s">
        <x:v>59</x:v>
      </x:c>
      <x:c r="L82" s="0">
        <x:v>181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90</x:v>
      </x:c>
      <x:c r="F83" s="0" t="s">
        <x:v>91</x:v>
      </x:c>
      <x:c r="G83" s="0" t="s">
        <x:v>55</x:v>
      </x:c>
      <x:c r="H83" s="0" t="s">
        <x:v>56</x:v>
      </x:c>
      <x:c r="I83" s="0" t="s">
        <x:v>64</x:v>
      </x:c>
      <x:c r="J83" s="0" t="s">
        <x:v>65</x:v>
      </x:c>
      <x:c r="K83" s="0" t="s">
        <x:v>59</x:v>
      </x:c>
      <x:c r="L83" s="0">
        <x:v>237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90</x:v>
      </x:c>
      <x:c r="F84" s="0" t="s">
        <x:v>91</x:v>
      </x:c>
      <x:c r="G84" s="0" t="s">
        <x:v>55</x:v>
      </x:c>
      <x:c r="H84" s="0" t="s">
        <x:v>56</x:v>
      </x:c>
      <x:c r="I84" s="0" t="s">
        <x:v>66</x:v>
      </x:c>
      <x:c r="J84" s="0" t="s">
        <x:v>67</x:v>
      </x:c>
      <x:c r="K84" s="0" t="s">
        <x:v>59</x:v>
      </x:c>
      <x:c r="L84" s="0">
        <x:v>68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90</x:v>
      </x:c>
      <x:c r="F85" s="0" t="s">
        <x:v>91</x:v>
      </x:c>
      <x:c r="G85" s="0" t="s">
        <x:v>55</x:v>
      </x:c>
      <x:c r="H85" s="0" t="s">
        <x:v>56</x:v>
      </x:c>
      <x:c r="I85" s="0" t="s">
        <x:v>68</x:v>
      </x:c>
      <x:c r="J85" s="0" t="s">
        <x:v>69</x:v>
      </x:c>
      <x:c r="K85" s="0" t="s">
        <x:v>59</x:v>
      </x:c>
      <x:c r="L85" s="0">
        <x:v>96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70</x:v>
      </x:c>
      <x:c r="J86" s="0" t="s">
        <x:v>71</x:v>
      </x:c>
      <x:c r="K86" s="0" t="s">
        <x:v>59</x:v>
      </x:c>
      <x:c r="L86" s="0">
        <x:v>48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72</x:v>
      </x:c>
      <x:c r="J87" s="0" t="s">
        <x:v>73</x:v>
      </x:c>
      <x:c r="K87" s="0" t="s">
        <x:v>59</x:v>
      </x:c>
      <x:c r="L87" s="0">
        <x:v>101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74</x:v>
      </x:c>
      <x:c r="J88" s="0" t="s">
        <x:v>75</x:v>
      </x:c>
      <x:c r="K88" s="0" t="s">
        <x:v>59</x:v>
      </x:c>
      <x:c r="L88" s="0">
        <x:v>95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76</x:v>
      </x:c>
      <x:c r="J89" s="0" t="s">
        <x:v>77</x:v>
      </x:c>
      <x:c r="K89" s="0" t="s">
        <x:v>59</x:v>
      </x:c>
      <x:c r="L89" s="0">
        <x:v>70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78</x:v>
      </x:c>
      <x:c r="J90" s="0" t="s">
        <x:v>79</x:v>
      </x:c>
      <x:c r="K90" s="0" t="s">
        <x:v>59</x:v>
      </x:c>
      <x:c r="L90" s="0">
        <x:v>17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80</x:v>
      </x:c>
      <x:c r="J91" s="0" t="s">
        <x:v>81</x:v>
      </x:c>
      <x:c r="K91" s="0" t="s">
        <x:v>59</x:v>
      </x:c>
      <x:c r="L91" s="0">
        <x:v>63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82</x:v>
      </x:c>
      <x:c r="J92" s="0" t="s">
        <x:v>83</x:v>
      </x:c>
      <x:c r="K92" s="0" t="s">
        <x:v>59</x:v>
      </x:c>
      <x:c r="L92" s="0">
        <x:v>1209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>
        <x:v>34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60</x:v>
      </x:c>
      <x:c r="J94" s="0" t="s">
        <x:v>61</x:v>
      </x:c>
      <x:c r="K94" s="0" t="s">
        <x:v>59</x:v>
      </x:c>
      <x:c r="L94" s="0">
        <x:v>131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62</x:v>
      </x:c>
      <x:c r="J95" s="0" t="s">
        <x:v>63</x:v>
      </x:c>
      <x:c r="K95" s="0" t="s">
        <x:v>59</x:v>
      </x:c>
      <x:c r="L95" s="0">
        <x:v>112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64</x:v>
      </x:c>
      <x:c r="J96" s="0" t="s">
        <x:v>65</x:v>
      </x:c>
      <x:c r="K96" s="0" t="s">
        <x:v>59</x:v>
      </x:c>
      <x:c r="L96" s="0">
        <x:v>204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66</x:v>
      </x:c>
      <x:c r="J97" s="0" t="s">
        <x:v>67</x:v>
      </x:c>
      <x:c r="K97" s="0" t="s">
        <x:v>59</x:v>
      </x:c>
      <x:c r="L97" s="0">
        <x:v>78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68</x:v>
      </x:c>
      <x:c r="J98" s="0" t="s">
        <x:v>69</x:v>
      </x:c>
      <x:c r="K98" s="0" t="s">
        <x:v>59</x:v>
      </x:c>
      <x:c r="L98" s="0">
        <x:v>46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70</x:v>
      </x:c>
      <x:c r="J99" s="0" t="s">
        <x:v>71</x:v>
      </x:c>
      <x:c r="K99" s="0" t="s">
        <x:v>59</x:v>
      </x:c>
      <x:c r="L99" s="0">
        <x:v>76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72</x:v>
      </x:c>
      <x:c r="J100" s="0" t="s">
        <x:v>73</x:v>
      </x:c>
      <x:c r="K100" s="0" t="s">
        <x:v>59</x:v>
      </x:c>
      <x:c r="L100" s="0">
        <x:v>129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74</x:v>
      </x:c>
      <x:c r="J101" s="0" t="s">
        <x:v>75</x:v>
      </x:c>
      <x:c r="K101" s="0" t="s">
        <x:v>59</x:v>
      </x:c>
      <x:c r="L101" s="0">
        <x:v>162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76</x:v>
      </x:c>
      <x:c r="J102" s="0" t="s">
        <x:v>77</x:v>
      </x:c>
      <x:c r="K102" s="0" t="s">
        <x:v>59</x:v>
      </x:c>
      <x:c r="L102" s="0">
        <x:v>127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78</x:v>
      </x:c>
      <x:c r="J103" s="0" t="s">
        <x:v>79</x:v>
      </x:c>
      <x:c r="K103" s="0" t="s">
        <x:v>59</x:v>
      </x:c>
      <x:c r="L103" s="0">
        <x:v>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80</x:v>
      </x:c>
      <x:c r="J104" s="0" t="s">
        <x:v>81</x:v>
      </x:c>
      <x:c r="K104" s="0" t="s">
        <x:v>59</x:v>
      </x:c>
      <x:c r="L104" s="0">
        <x:v>56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82</x:v>
      </x:c>
      <x:c r="J105" s="0" t="s">
        <x:v>83</x:v>
      </x:c>
      <x:c r="K105" s="0" t="s">
        <x:v>59</x:v>
      </x:c>
      <x:c r="L105" s="0">
        <x:v>1164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57</x:v>
      </x:c>
      <x:c r="J106" s="0" t="s">
        <x:v>58</x:v>
      </x:c>
      <x:c r="K106" s="0" t="s">
        <x:v>59</x:v>
      </x:c>
      <x:c r="L106" s="0">
        <x:v>97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60</x:v>
      </x:c>
      <x:c r="J107" s="0" t="s">
        <x:v>61</x:v>
      </x:c>
      <x:c r="K107" s="0" t="s">
        <x:v>59</x:v>
      </x:c>
      <x:c r="L107" s="0">
        <x:v>301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62</x:v>
      </x:c>
      <x:c r="J108" s="0" t="s">
        <x:v>63</x:v>
      </x:c>
      <x:c r="K108" s="0" t="s">
        <x:v>59</x:v>
      </x:c>
      <x:c r="L108" s="0">
        <x:v>293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64</x:v>
      </x:c>
      <x:c r="J109" s="0" t="s">
        <x:v>65</x:v>
      </x:c>
      <x:c r="K109" s="0" t="s">
        <x:v>59</x:v>
      </x:c>
      <x:c r="L109" s="0">
        <x:v>441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66</x:v>
      </x:c>
      <x:c r="J110" s="0" t="s">
        <x:v>67</x:v>
      </x:c>
      <x:c r="K110" s="0" t="s">
        <x:v>59</x:v>
      </x:c>
      <x:c r="L110" s="0">
        <x:v>146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68</x:v>
      </x:c>
      <x:c r="J111" s="0" t="s">
        <x:v>69</x:v>
      </x:c>
      <x:c r="K111" s="0" t="s">
        <x:v>59</x:v>
      </x:c>
      <x:c r="L111" s="0">
        <x:v>142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70</x:v>
      </x:c>
      <x:c r="J112" s="0" t="s">
        <x:v>71</x:v>
      </x:c>
      <x:c r="K112" s="0" t="s">
        <x:v>59</x:v>
      </x:c>
      <x:c r="L112" s="0">
        <x:v>124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72</x:v>
      </x:c>
      <x:c r="J113" s="0" t="s">
        <x:v>73</x:v>
      </x:c>
      <x:c r="K113" s="0" t="s">
        <x:v>59</x:v>
      </x:c>
      <x:c r="L113" s="0">
        <x:v>230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74</x:v>
      </x:c>
      <x:c r="J114" s="0" t="s">
        <x:v>75</x:v>
      </x:c>
      <x:c r="K114" s="0" t="s">
        <x:v>59</x:v>
      </x:c>
      <x:c r="L114" s="0">
        <x:v>257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76</x:v>
      </x:c>
      <x:c r="J115" s="0" t="s">
        <x:v>77</x:v>
      </x:c>
      <x:c r="K115" s="0" t="s">
        <x:v>59</x:v>
      </x:c>
      <x:c r="L115" s="0">
        <x:v>197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78</x:v>
      </x:c>
      <x:c r="J116" s="0" t="s">
        <x:v>79</x:v>
      </x:c>
      <x:c r="K116" s="0" t="s">
        <x:v>59</x:v>
      </x:c>
      <x:c r="L116" s="0">
        <x:v>26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86</x:v>
      </x:c>
      <x:c r="H117" s="0" t="s">
        <x:v>87</x:v>
      </x:c>
      <x:c r="I117" s="0" t="s">
        <x:v>80</x:v>
      </x:c>
      <x:c r="J117" s="0" t="s">
        <x:v>81</x:v>
      </x:c>
      <x:c r="K117" s="0" t="s">
        <x:v>59</x:v>
      </x:c>
      <x:c r="L117" s="0">
        <x:v>119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86</x:v>
      </x:c>
      <x:c r="H118" s="0" t="s">
        <x:v>87</x:v>
      </x:c>
      <x:c r="I118" s="0" t="s">
        <x:v>82</x:v>
      </x:c>
      <x:c r="J118" s="0" t="s">
        <x:v>83</x:v>
      </x:c>
      <x:c r="K118" s="0" t="s">
        <x:v>59</x:v>
      </x:c>
      <x:c r="L118" s="0">
        <x:v>2373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222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202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183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48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79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36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63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74</x:v>
      </x:c>
      <x:c r="J127" s="0" t="s">
        <x:v>75</x:v>
      </x:c>
      <x:c r="K127" s="0" t="s">
        <x:v>59</x:v>
      </x:c>
      <x:c r="L127" s="0">
        <x:v>60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92</x:v>
      </x:c>
      <x:c r="F128" s="0" t="s">
        <x:v>93</x:v>
      </x:c>
      <x:c r="G128" s="0" t="s">
        <x:v>55</x:v>
      </x:c>
      <x:c r="H128" s="0" t="s">
        <x:v>56</x:v>
      </x:c>
      <x:c r="I128" s="0" t="s">
        <x:v>76</x:v>
      </x:c>
      <x:c r="J128" s="0" t="s">
        <x:v>77</x:v>
      </x:c>
      <x:c r="K128" s="0" t="s">
        <x:v>59</x:v>
      </x:c>
      <x:c r="L128" s="0">
        <x:v>50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92</x:v>
      </x:c>
      <x:c r="F129" s="0" t="s">
        <x:v>93</x:v>
      </x:c>
      <x:c r="G129" s="0" t="s">
        <x:v>55</x:v>
      </x:c>
      <x:c r="H129" s="0" t="s">
        <x:v>56</x:v>
      </x:c>
      <x:c r="I129" s="0" t="s">
        <x:v>78</x:v>
      </x:c>
      <x:c r="J129" s="0" t="s">
        <x:v>79</x:v>
      </x:c>
      <x:c r="K129" s="0" t="s">
        <x:v>59</x:v>
      </x:c>
      <x:c r="L129" s="0">
        <x:v>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92</x:v>
      </x:c>
      <x:c r="F130" s="0" t="s">
        <x:v>93</x:v>
      </x:c>
      <x:c r="G130" s="0" t="s">
        <x:v>55</x:v>
      </x:c>
      <x:c r="H130" s="0" t="s">
        <x:v>56</x:v>
      </x:c>
      <x:c r="I130" s="0" t="s">
        <x:v>80</x:v>
      </x:c>
      <x:c r="J130" s="0" t="s">
        <x:v>81</x:v>
      </x:c>
      <x:c r="K130" s="0" t="s">
        <x:v>59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92</x:v>
      </x:c>
      <x:c r="F131" s="0" t="s">
        <x:v>93</x:v>
      </x:c>
      <x:c r="G131" s="0" t="s">
        <x:v>55</x:v>
      </x:c>
      <x:c r="H131" s="0" t="s">
        <x:v>56</x:v>
      </x:c>
      <x:c r="I131" s="0" t="s">
        <x:v>82</x:v>
      </x:c>
      <x:c r="J131" s="0" t="s">
        <x:v>83</x:v>
      </x:c>
      <x:c r="K131" s="0" t="s">
        <x:v>59</x:v>
      </x:c>
      <x:c r="L131" s="0">
        <x:v>1104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92</x:v>
      </x:c>
      <x:c r="F132" s="0" t="s">
        <x:v>93</x:v>
      </x:c>
      <x:c r="G132" s="0" t="s">
        <x:v>84</x:v>
      </x:c>
      <x:c r="H132" s="0" t="s">
        <x:v>85</x:v>
      </x:c>
      <x:c r="I132" s="0" t="s">
        <x:v>57</x:v>
      </x:c>
      <x:c r="J132" s="0" t="s">
        <x:v>58</x:v>
      </x:c>
      <x:c r="K132" s="0" t="s">
        <x:v>59</x:v>
      </x:c>
      <x:c r="L132" s="0">
        <x:v>59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92</x:v>
      </x:c>
      <x:c r="F133" s="0" t="s">
        <x:v>93</x:v>
      </x:c>
      <x:c r="G133" s="0" t="s">
        <x:v>84</x:v>
      </x:c>
      <x:c r="H133" s="0" t="s">
        <x:v>85</x:v>
      </x:c>
      <x:c r="I133" s="0" t="s">
        <x:v>60</x:v>
      </x:c>
      <x:c r="J133" s="0" t="s">
        <x:v>61</x:v>
      </x:c>
      <x:c r="K133" s="0" t="s">
        <x:v>59</x:v>
      </x:c>
      <x:c r="L133" s="0">
        <x:v>116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92</x:v>
      </x:c>
      <x:c r="F134" s="0" t="s">
        <x:v>93</x:v>
      </x:c>
      <x:c r="G134" s="0" t="s">
        <x:v>84</x:v>
      </x:c>
      <x:c r="H134" s="0" t="s">
        <x:v>85</x:v>
      </x:c>
      <x:c r="I134" s="0" t="s">
        <x:v>62</x:v>
      </x:c>
      <x:c r="J134" s="0" t="s">
        <x:v>63</x:v>
      </x:c>
      <x:c r="K134" s="0" t="s">
        <x:v>59</x:v>
      </x:c>
      <x:c r="L134" s="0">
        <x:v>127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92</x:v>
      </x:c>
      <x:c r="F135" s="0" t="s">
        <x:v>93</x:v>
      </x:c>
      <x:c r="G135" s="0" t="s">
        <x:v>84</x:v>
      </x:c>
      <x:c r="H135" s="0" t="s">
        <x:v>85</x:v>
      </x:c>
      <x:c r="I135" s="0" t="s">
        <x:v>64</x:v>
      </x:c>
      <x:c r="J135" s="0" t="s">
        <x:v>65</x:v>
      </x:c>
      <x:c r="K135" s="0" t="s">
        <x:v>59</x:v>
      </x:c>
      <x:c r="L135" s="0">
        <x:v>207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92</x:v>
      </x:c>
      <x:c r="F136" s="0" t="s">
        <x:v>93</x:v>
      </x:c>
      <x:c r="G136" s="0" t="s">
        <x:v>84</x:v>
      </x:c>
      <x:c r="H136" s="0" t="s">
        <x:v>85</x:v>
      </x:c>
      <x:c r="I136" s="0" t="s">
        <x:v>66</x:v>
      </x:c>
      <x:c r="J136" s="0" t="s">
        <x:v>67</x:v>
      </x:c>
      <x:c r="K136" s="0" t="s">
        <x:v>59</x:v>
      </x:c>
      <x:c r="L136" s="0">
        <x:v>89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92</x:v>
      </x:c>
      <x:c r="F137" s="0" t="s">
        <x:v>93</x:v>
      </x:c>
      <x:c r="G137" s="0" t="s">
        <x:v>84</x:v>
      </x:c>
      <x:c r="H137" s="0" t="s">
        <x:v>85</x:v>
      </x:c>
      <x:c r="I137" s="0" t="s">
        <x:v>68</x:v>
      </x:c>
      <x:c r="J137" s="0" t="s">
        <x:v>69</x:v>
      </x:c>
      <x:c r="K137" s="0" t="s">
        <x:v>59</x:v>
      </x:c>
      <x:c r="L137" s="0">
        <x:v>44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92</x:v>
      </x:c>
      <x:c r="F138" s="0" t="s">
        <x:v>93</x:v>
      </x:c>
      <x:c r="G138" s="0" t="s">
        <x:v>84</x:v>
      </x:c>
      <x:c r="H138" s="0" t="s">
        <x:v>85</x:v>
      </x:c>
      <x:c r="I138" s="0" t="s">
        <x:v>70</x:v>
      </x:c>
      <x:c r="J138" s="0" t="s">
        <x:v>71</x:v>
      </x:c>
      <x:c r="K138" s="0" t="s">
        <x:v>59</x:v>
      </x:c>
      <x:c r="L138" s="0">
        <x:v>69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92</x:v>
      </x:c>
      <x:c r="F139" s="0" t="s">
        <x:v>93</x:v>
      </x:c>
      <x:c r="G139" s="0" t="s">
        <x:v>84</x:v>
      </x:c>
      <x:c r="H139" s="0" t="s">
        <x:v>85</x:v>
      </x:c>
      <x:c r="I139" s="0" t="s">
        <x:v>72</x:v>
      </x:c>
      <x:c r="J139" s="0" t="s">
        <x:v>73</x:v>
      </x:c>
      <x:c r="K139" s="0" t="s">
        <x:v>59</x:v>
      </x:c>
      <x:c r="L139" s="0">
        <x:v>91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92</x:v>
      </x:c>
      <x:c r="F140" s="0" t="s">
        <x:v>93</x:v>
      </x:c>
      <x:c r="G140" s="0" t="s">
        <x:v>84</x:v>
      </x:c>
      <x:c r="H140" s="0" t="s">
        <x:v>85</x:v>
      </x:c>
      <x:c r="I140" s="0" t="s">
        <x:v>74</x:v>
      </x:c>
      <x:c r="J140" s="0" t="s">
        <x:v>75</x:v>
      </x:c>
      <x:c r="K140" s="0" t="s">
        <x:v>59</x:v>
      </x:c>
      <x:c r="L140" s="0">
        <x:v>118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92</x:v>
      </x:c>
      <x:c r="F141" s="0" t="s">
        <x:v>93</x:v>
      </x:c>
      <x:c r="G141" s="0" t="s">
        <x:v>84</x:v>
      </x:c>
      <x:c r="H141" s="0" t="s">
        <x:v>85</x:v>
      </x:c>
      <x:c r="I141" s="0" t="s">
        <x:v>76</x:v>
      </x:c>
      <x:c r="J141" s="0" t="s">
        <x:v>77</x:v>
      </x:c>
      <x:c r="K141" s="0" t="s">
        <x:v>59</x:v>
      </x:c>
      <x:c r="L141" s="0">
        <x:v>105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78</x:v>
      </x:c>
      <x:c r="J142" s="0" t="s">
        <x:v>79</x:v>
      </x:c>
      <x:c r="K142" s="0" t="s">
        <x:v>59</x:v>
      </x:c>
      <x:c r="L142" s="0">
        <x:v>8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80</x:v>
      </x:c>
      <x:c r="J143" s="0" t="s">
        <x:v>81</x:v>
      </x:c>
      <x:c r="K143" s="0" t="s">
        <x:v>59</x:v>
      </x:c>
      <x:c r="L143" s="0">
        <x:v>47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82</x:v>
      </x:c>
      <x:c r="J144" s="0" t="s">
        <x:v>83</x:v>
      </x:c>
      <x:c r="K144" s="0" t="s">
        <x:v>59</x:v>
      </x:c>
      <x:c r="L144" s="0">
        <x:v>1080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92</x:v>
      </x:c>
      <x:c r="F145" s="0" t="s">
        <x:v>93</x:v>
      </x:c>
      <x:c r="G145" s="0" t="s">
        <x:v>86</x:v>
      </x:c>
      <x:c r="H145" s="0" t="s">
        <x:v>87</x:v>
      </x:c>
      <x:c r="I145" s="0" t="s">
        <x:v>57</x:v>
      </x:c>
      <x:c r="J145" s="0" t="s">
        <x:v>58</x:v>
      </x:c>
      <x:c r="K145" s="0" t="s">
        <x:v>59</x:v>
      </x:c>
      <x:c r="L145" s="0">
        <x:v>155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92</x:v>
      </x:c>
      <x:c r="F146" s="0" t="s">
        <x:v>93</x:v>
      </x:c>
      <x:c r="G146" s="0" t="s">
        <x:v>86</x:v>
      </x:c>
      <x:c r="H146" s="0" t="s">
        <x:v>87</x:v>
      </x:c>
      <x:c r="I146" s="0" t="s">
        <x:v>60</x:v>
      </x:c>
      <x:c r="J146" s="0" t="s">
        <x:v>61</x:v>
      </x:c>
      <x:c r="K146" s="0" t="s">
        <x:v>59</x:v>
      </x:c>
      <x:c r="L146" s="0">
        <x:v>338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92</x:v>
      </x:c>
      <x:c r="F147" s="0" t="s">
        <x:v>93</x:v>
      </x:c>
      <x:c r="G147" s="0" t="s">
        <x:v>86</x:v>
      </x:c>
      <x:c r="H147" s="0" t="s">
        <x:v>87</x:v>
      </x:c>
      <x:c r="I147" s="0" t="s">
        <x:v>62</x:v>
      </x:c>
      <x:c r="J147" s="0" t="s">
        <x:v>63</x:v>
      </x:c>
      <x:c r="K147" s="0" t="s">
        <x:v>59</x:v>
      </x:c>
      <x:c r="L147" s="0">
        <x:v>329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92</x:v>
      </x:c>
      <x:c r="F148" s="0" t="s">
        <x:v>93</x:v>
      </x:c>
      <x:c r="G148" s="0" t="s">
        <x:v>86</x:v>
      </x:c>
      <x:c r="H148" s="0" t="s">
        <x:v>87</x:v>
      </x:c>
      <x:c r="I148" s="0" t="s">
        <x:v>64</x:v>
      </x:c>
      <x:c r="J148" s="0" t="s">
        <x:v>65</x:v>
      </x:c>
      <x:c r="K148" s="0" t="s">
        <x:v>59</x:v>
      </x:c>
      <x:c r="L148" s="0">
        <x:v>390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92</x:v>
      </x:c>
      <x:c r="F149" s="0" t="s">
        <x:v>93</x:v>
      </x:c>
      <x:c r="G149" s="0" t="s">
        <x:v>86</x:v>
      </x:c>
      <x:c r="H149" s="0" t="s">
        <x:v>87</x:v>
      </x:c>
      <x:c r="I149" s="0" t="s">
        <x:v>66</x:v>
      </x:c>
      <x:c r="J149" s="0" t="s">
        <x:v>67</x:v>
      </x:c>
      <x:c r="K149" s="0" t="s">
        <x:v>59</x:v>
      </x:c>
      <x:c r="L149" s="0">
        <x:v>137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92</x:v>
      </x:c>
      <x:c r="F150" s="0" t="s">
        <x:v>93</x:v>
      </x:c>
      <x:c r="G150" s="0" t="s">
        <x:v>86</x:v>
      </x:c>
      <x:c r="H150" s="0" t="s">
        <x:v>87</x:v>
      </x:c>
      <x:c r="I150" s="0" t="s">
        <x:v>68</x:v>
      </x:c>
      <x:c r="J150" s="0" t="s">
        <x:v>69</x:v>
      </x:c>
      <x:c r="K150" s="0" t="s">
        <x:v>59</x:v>
      </x:c>
      <x:c r="L150" s="0">
        <x:v>123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70</x:v>
      </x:c>
      <x:c r="J151" s="0" t="s">
        <x:v>71</x:v>
      </x:c>
      <x:c r="K151" s="0" t="s">
        <x:v>59</x:v>
      </x:c>
      <x:c r="L151" s="0">
        <x:v>105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72</x:v>
      </x:c>
      <x:c r="J152" s="0" t="s">
        <x:v>73</x:v>
      </x:c>
      <x:c r="K152" s="0" t="s">
        <x:v>59</x:v>
      </x:c>
      <x:c r="L152" s="0">
        <x:v>154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74</x:v>
      </x:c>
      <x:c r="J153" s="0" t="s">
        <x:v>75</x:v>
      </x:c>
      <x:c r="K153" s="0" t="s">
        <x:v>59</x:v>
      </x:c>
      <x:c r="L153" s="0">
        <x:v>178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76</x:v>
      </x:c>
      <x:c r="J154" s="0" t="s">
        <x:v>77</x:v>
      </x:c>
      <x:c r="K154" s="0" t="s">
        <x:v>59</x:v>
      </x:c>
      <x:c r="L154" s="0">
        <x:v>155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78</x:v>
      </x:c>
      <x:c r="J155" s="0" t="s">
        <x:v>79</x:v>
      </x:c>
      <x:c r="K155" s="0" t="s">
        <x:v>59</x:v>
      </x:c>
      <x:c r="L155" s="0">
        <x:v>13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80</x:v>
      </x:c>
      <x:c r="J156" s="0" t="s">
        <x:v>81</x:v>
      </x:c>
      <x:c r="K156" s="0" t="s">
        <x:v>59</x:v>
      </x:c>
      <x:c r="L156" s="0">
        <x:v>107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82</x:v>
      </x:c>
      <x:c r="J157" s="0" t="s">
        <x:v>83</x:v>
      </x:c>
      <x:c r="K157" s="0" t="s">
        <x:v>59</x:v>
      </x:c>
      <x:c r="L157" s="0">
        <x:v>2184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94</x:v>
      </x:c>
      <x:c r="F158" s="0" t="s">
        <x:v>95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61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94</x:v>
      </x:c>
      <x:c r="F159" s="0" t="s">
        <x:v>95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157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94</x:v>
      </x:c>
      <x:c r="F160" s="0" t="s">
        <x:v>95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112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94</x:v>
      </x:c>
      <x:c r="F161" s="0" t="s">
        <x:v>95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59</x:v>
      </x:c>
      <x:c r="L161" s="0">
        <x:v>134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94</x:v>
      </x:c>
      <x:c r="F162" s="0" t="s">
        <x:v>95</x:v>
      </x:c>
      <x:c r="G162" s="0" t="s">
        <x:v>55</x:v>
      </x:c>
      <x:c r="H162" s="0" t="s">
        <x:v>56</x:v>
      </x:c>
      <x:c r="I162" s="0" t="s">
        <x:v>66</x:v>
      </x:c>
      <x:c r="J162" s="0" t="s">
        <x:v>67</x:v>
      </x:c>
      <x:c r="K162" s="0" t="s">
        <x:v>59</x:v>
      </x:c>
      <x:c r="L162" s="0">
        <x:v>53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94</x:v>
      </x:c>
      <x:c r="F163" s="0" t="s">
        <x:v>95</x:v>
      </x:c>
      <x:c r="G163" s="0" t="s">
        <x:v>55</x:v>
      </x:c>
      <x:c r="H163" s="0" t="s">
        <x:v>56</x:v>
      </x:c>
      <x:c r="I163" s="0" t="s">
        <x:v>68</x:v>
      </x:c>
      <x:c r="J163" s="0" t="s">
        <x:v>69</x:v>
      </x:c>
      <x:c r="K163" s="0" t="s">
        <x:v>59</x:v>
      </x:c>
      <x:c r="L163" s="0">
        <x:v>58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94</x:v>
      </x:c>
      <x:c r="F164" s="0" t="s">
        <x:v>95</x:v>
      </x:c>
      <x:c r="G164" s="0" t="s">
        <x:v>55</x:v>
      </x:c>
      <x:c r="H164" s="0" t="s">
        <x:v>56</x:v>
      </x:c>
      <x:c r="I164" s="0" t="s">
        <x:v>70</x:v>
      </x:c>
      <x:c r="J164" s="0" t="s">
        <x:v>71</x:v>
      </x:c>
      <x:c r="K164" s="0" t="s">
        <x:v>59</x:v>
      </x:c>
      <x:c r="L164" s="0">
        <x:v>29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94</x:v>
      </x:c>
      <x:c r="F165" s="0" t="s">
        <x:v>95</x:v>
      </x:c>
      <x:c r="G165" s="0" t="s">
        <x:v>55</x:v>
      </x:c>
      <x:c r="H165" s="0" t="s">
        <x:v>56</x:v>
      </x:c>
      <x:c r="I165" s="0" t="s">
        <x:v>72</x:v>
      </x:c>
      <x:c r="J165" s="0" t="s">
        <x:v>73</x:v>
      </x:c>
      <x:c r="K165" s="0" t="s">
        <x:v>59</x:v>
      </x:c>
      <x:c r="L165" s="0">
        <x:v>65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94</x:v>
      </x:c>
      <x:c r="F166" s="0" t="s">
        <x:v>95</x:v>
      </x:c>
      <x:c r="G166" s="0" t="s">
        <x:v>55</x:v>
      </x:c>
      <x:c r="H166" s="0" t="s">
        <x:v>56</x:v>
      </x:c>
      <x:c r="I166" s="0" t="s">
        <x:v>74</x:v>
      </x:c>
      <x:c r="J166" s="0" t="s">
        <x:v>75</x:v>
      </x:c>
      <x:c r="K166" s="0" t="s">
        <x:v>59</x:v>
      </x:c>
      <x:c r="L166" s="0">
        <x:v>76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94</x:v>
      </x:c>
      <x:c r="F167" s="0" t="s">
        <x:v>95</x:v>
      </x:c>
      <x:c r="G167" s="0" t="s">
        <x:v>55</x:v>
      </x:c>
      <x:c r="H167" s="0" t="s">
        <x:v>56</x:v>
      </x:c>
      <x:c r="I167" s="0" t="s">
        <x:v>76</x:v>
      </x:c>
      <x:c r="J167" s="0" t="s">
        <x:v>77</x:v>
      </x:c>
      <x:c r="K167" s="0" t="s">
        <x:v>59</x:v>
      </x:c>
      <x:c r="L167" s="0">
        <x:v>58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94</x:v>
      </x:c>
      <x:c r="F168" s="0" t="s">
        <x:v>95</x:v>
      </x:c>
      <x:c r="G168" s="0" t="s">
        <x:v>55</x:v>
      </x:c>
      <x:c r="H168" s="0" t="s">
        <x:v>56</x:v>
      </x:c>
      <x:c r="I168" s="0" t="s">
        <x:v>78</x:v>
      </x:c>
      <x:c r="J168" s="0" t="s">
        <x:v>79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94</x:v>
      </x:c>
      <x:c r="F169" s="0" t="s">
        <x:v>95</x:v>
      </x:c>
      <x:c r="G169" s="0" t="s">
        <x:v>55</x:v>
      </x:c>
      <x:c r="H169" s="0" t="s">
        <x:v>56</x:v>
      </x:c>
      <x:c r="I169" s="0" t="s">
        <x:v>80</x:v>
      </x:c>
      <x:c r="J169" s="0" t="s">
        <x:v>81</x:v>
      </x:c>
      <x:c r="K169" s="0" t="s">
        <x:v>59</x:v>
      </x:c>
      <x:c r="L169" s="0">
        <x:v>44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94</x:v>
      </x:c>
      <x:c r="F170" s="0" t="s">
        <x:v>95</x:v>
      </x:c>
      <x:c r="G170" s="0" t="s">
        <x:v>55</x:v>
      </x:c>
      <x:c r="H170" s="0" t="s">
        <x:v>56</x:v>
      </x:c>
      <x:c r="I170" s="0" t="s">
        <x:v>82</x:v>
      </x:c>
      <x:c r="J170" s="0" t="s">
        <x:v>83</x:v>
      </x:c>
      <x:c r="K170" s="0" t="s">
        <x:v>59</x:v>
      </x:c>
      <x:c r="L170" s="0">
        <x:v>853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94</x:v>
      </x:c>
      <x:c r="F171" s="0" t="s">
        <x:v>95</x:v>
      </x:c>
      <x:c r="G171" s="0" t="s">
        <x:v>84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>
        <x:v>42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94</x:v>
      </x:c>
      <x:c r="F172" s="0" t="s">
        <x:v>95</x:v>
      </x:c>
      <x:c r="G172" s="0" t="s">
        <x:v>84</x:v>
      </x:c>
      <x:c r="H172" s="0" t="s">
        <x:v>85</x:v>
      </x:c>
      <x:c r="I172" s="0" t="s">
        <x:v>60</x:v>
      </x:c>
      <x:c r="J172" s="0" t="s">
        <x:v>61</x:v>
      </x:c>
      <x:c r="K172" s="0" t="s">
        <x:v>59</x:v>
      </x:c>
      <x:c r="L172" s="0">
        <x:v>106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94</x:v>
      </x:c>
      <x:c r="F173" s="0" t="s">
        <x:v>95</x:v>
      </x:c>
      <x:c r="G173" s="0" t="s">
        <x:v>84</x:v>
      </x:c>
      <x:c r="H173" s="0" t="s">
        <x:v>85</x:v>
      </x:c>
      <x:c r="I173" s="0" t="s">
        <x:v>62</x:v>
      </x:c>
      <x:c r="J173" s="0" t="s">
        <x:v>63</x:v>
      </x:c>
      <x:c r="K173" s="0" t="s">
        <x:v>59</x:v>
      </x:c>
      <x:c r="L173" s="0">
        <x:v>116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94</x:v>
      </x:c>
      <x:c r="F174" s="0" t="s">
        <x:v>95</x:v>
      </x:c>
      <x:c r="G174" s="0" t="s">
        <x:v>84</x:v>
      </x:c>
      <x:c r="H174" s="0" t="s">
        <x:v>85</x:v>
      </x:c>
      <x:c r="I174" s="0" t="s">
        <x:v>64</x:v>
      </x:c>
      <x:c r="J174" s="0" t="s">
        <x:v>65</x:v>
      </x:c>
      <x:c r="K174" s="0" t="s">
        <x:v>59</x:v>
      </x:c>
      <x:c r="L174" s="0">
        <x:v>125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94</x:v>
      </x:c>
      <x:c r="F175" s="0" t="s">
        <x:v>95</x:v>
      </x:c>
      <x:c r="G175" s="0" t="s">
        <x:v>84</x:v>
      </x:c>
      <x:c r="H175" s="0" t="s">
        <x:v>85</x:v>
      </x:c>
      <x:c r="I175" s="0" t="s">
        <x:v>66</x:v>
      </x:c>
      <x:c r="J175" s="0" t="s">
        <x:v>67</x:v>
      </x:c>
      <x:c r="K175" s="0" t="s">
        <x:v>59</x:v>
      </x:c>
      <x:c r="L175" s="0">
        <x:v>75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94</x:v>
      </x:c>
      <x:c r="F176" s="0" t="s">
        <x:v>95</x:v>
      </x:c>
      <x:c r="G176" s="0" t="s">
        <x:v>84</x:v>
      </x:c>
      <x:c r="H176" s="0" t="s">
        <x:v>85</x:v>
      </x:c>
      <x:c r="I176" s="0" t="s">
        <x:v>68</x:v>
      </x:c>
      <x:c r="J176" s="0" t="s">
        <x:v>69</x:v>
      </x:c>
      <x:c r="K176" s="0" t="s">
        <x:v>59</x:v>
      </x:c>
      <x:c r="L176" s="0">
        <x:v>22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94</x:v>
      </x:c>
      <x:c r="F177" s="0" t="s">
        <x:v>95</x:v>
      </x:c>
      <x:c r="G177" s="0" t="s">
        <x:v>84</x:v>
      </x:c>
      <x:c r="H177" s="0" t="s">
        <x:v>85</x:v>
      </x:c>
      <x:c r="I177" s="0" t="s">
        <x:v>70</x:v>
      </x:c>
      <x:c r="J177" s="0" t="s">
        <x:v>71</x:v>
      </x:c>
      <x:c r="K177" s="0" t="s">
        <x:v>59</x:v>
      </x:c>
      <x:c r="L177" s="0">
        <x:v>44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72</x:v>
      </x:c>
      <x:c r="J178" s="0" t="s">
        <x:v>73</x:v>
      </x:c>
      <x:c r="K178" s="0" t="s">
        <x:v>59</x:v>
      </x:c>
      <x:c r="L178" s="0">
        <x:v>78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94</x:v>
      </x:c>
      <x:c r="F179" s="0" t="s">
        <x:v>95</x:v>
      </x:c>
      <x:c r="G179" s="0" t="s">
        <x:v>84</x:v>
      </x:c>
      <x:c r="H179" s="0" t="s">
        <x:v>85</x:v>
      </x:c>
      <x:c r="I179" s="0" t="s">
        <x:v>74</x:v>
      </x:c>
      <x:c r="J179" s="0" t="s">
        <x:v>75</x:v>
      </x:c>
      <x:c r="K179" s="0" t="s">
        <x:v>59</x:v>
      </x:c>
      <x:c r="L179" s="0">
        <x:v>113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94</x:v>
      </x:c>
      <x:c r="F180" s="0" t="s">
        <x:v>95</x:v>
      </x:c>
      <x:c r="G180" s="0" t="s">
        <x:v>84</x:v>
      </x:c>
      <x:c r="H180" s="0" t="s">
        <x:v>85</x:v>
      </x:c>
      <x:c r="I180" s="0" t="s">
        <x:v>76</x:v>
      </x:c>
      <x:c r="J180" s="0" t="s">
        <x:v>77</x:v>
      </x:c>
      <x:c r="K180" s="0" t="s">
        <x:v>59</x:v>
      </x:c>
      <x:c r="L180" s="0">
        <x:v>115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94</x:v>
      </x:c>
      <x:c r="F181" s="0" t="s">
        <x:v>95</x:v>
      </x:c>
      <x:c r="G181" s="0" t="s">
        <x:v>84</x:v>
      </x:c>
      <x:c r="H181" s="0" t="s">
        <x:v>85</x:v>
      </x:c>
      <x:c r="I181" s="0" t="s">
        <x:v>78</x:v>
      </x:c>
      <x:c r="J181" s="0" t="s">
        <x:v>79</x:v>
      </x:c>
      <x:c r="K181" s="0" t="s">
        <x:v>59</x:v>
      </x:c>
      <x:c r="L181" s="0">
        <x:v>7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94</x:v>
      </x:c>
      <x:c r="F182" s="0" t="s">
        <x:v>95</x:v>
      </x:c>
      <x:c r="G182" s="0" t="s">
        <x:v>84</x:v>
      </x:c>
      <x:c r="H182" s="0" t="s">
        <x:v>85</x:v>
      </x:c>
      <x:c r="I182" s="0" t="s">
        <x:v>80</x:v>
      </x:c>
      <x:c r="J182" s="0" t="s">
        <x:v>81</x:v>
      </x:c>
      <x:c r="K182" s="0" t="s">
        <x:v>59</x:v>
      </x:c>
      <x:c r="L182" s="0">
        <x:v>36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94</x:v>
      </x:c>
      <x:c r="F183" s="0" t="s">
        <x:v>95</x:v>
      </x:c>
      <x:c r="G183" s="0" t="s">
        <x:v>84</x:v>
      </x:c>
      <x:c r="H183" s="0" t="s">
        <x:v>85</x:v>
      </x:c>
      <x:c r="I183" s="0" t="s">
        <x:v>82</x:v>
      </x:c>
      <x:c r="J183" s="0" t="s">
        <x:v>83</x:v>
      </x:c>
      <x:c r="K183" s="0" t="s">
        <x:v>59</x:v>
      </x:c>
      <x:c r="L183" s="0">
        <x:v>879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94</x:v>
      </x:c>
      <x:c r="F184" s="0" t="s">
        <x:v>95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>
        <x:v>103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94</x:v>
      </x:c>
      <x:c r="F185" s="0" t="s">
        <x:v>95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59</x:v>
      </x:c>
      <x:c r="L185" s="0">
        <x:v>263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94</x:v>
      </x:c>
      <x:c r="F186" s="0" t="s">
        <x:v>95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59</x:v>
      </x:c>
      <x:c r="L186" s="0">
        <x:v>228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94</x:v>
      </x:c>
      <x:c r="F187" s="0" t="s">
        <x:v>95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59</x:v>
      </x:c>
      <x:c r="L187" s="0">
        <x:v>259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94</x:v>
      </x:c>
      <x:c r="F188" s="0" t="s">
        <x:v>95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59</x:v>
      </x:c>
      <x:c r="L188" s="0">
        <x:v>128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94</x:v>
      </x:c>
      <x:c r="F189" s="0" t="s">
        <x:v>95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59</x:v>
      </x:c>
      <x:c r="L189" s="0">
        <x:v>80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94</x:v>
      </x:c>
      <x:c r="F190" s="0" t="s">
        <x:v>95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59</x:v>
      </x:c>
      <x:c r="L190" s="0">
        <x:v>73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94</x:v>
      </x:c>
      <x:c r="F191" s="0" t="s">
        <x:v>95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59</x:v>
      </x:c>
      <x:c r="L191" s="0">
        <x:v>143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94</x:v>
      </x:c>
      <x:c r="F192" s="0" t="s">
        <x:v>95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59</x:v>
      </x:c>
      <x:c r="L192" s="0">
        <x:v>189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94</x:v>
      </x:c>
      <x:c r="F193" s="0" t="s">
        <x:v>95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59</x:v>
      </x:c>
      <x:c r="L193" s="0">
        <x:v>173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94</x:v>
      </x:c>
      <x:c r="F194" s="0" t="s">
        <x:v>95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59</x:v>
      </x:c>
      <x:c r="L194" s="0">
        <x:v>13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94</x:v>
      </x:c>
      <x:c r="F195" s="0" t="s">
        <x:v>95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59</x:v>
      </x:c>
      <x:c r="L195" s="0">
        <x:v>80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94</x:v>
      </x:c>
      <x:c r="F196" s="0" t="s">
        <x:v>95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59</x:v>
      </x:c>
      <x:c r="L196" s="0">
        <x:v>1732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96</x:v>
      </x:c>
      <x:c r="F197" s="0" t="s">
        <x:v>97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87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96</x:v>
      </x:c>
      <x:c r="F198" s="0" t="s">
        <x:v>97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176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96</x:v>
      </x:c>
      <x:c r="F199" s="0" t="s">
        <x:v>97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145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96</x:v>
      </x:c>
      <x:c r="F200" s="0" t="s">
        <x:v>97</x:v>
      </x:c>
      <x:c r="G200" s="0" t="s">
        <x:v>55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116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96</x:v>
      </x:c>
      <x:c r="F201" s="0" t="s">
        <x:v>97</x:v>
      </x:c>
      <x:c r="G201" s="0" t="s">
        <x:v>55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39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96</x:v>
      </x:c>
      <x:c r="F202" s="0" t="s">
        <x:v>97</x:v>
      </x:c>
      <x:c r="G202" s="0" t="s">
        <x:v>55</x:v>
      </x:c>
      <x:c r="H202" s="0" t="s">
        <x:v>56</x:v>
      </x:c>
      <x:c r="I202" s="0" t="s">
        <x:v>68</x:v>
      </x:c>
      <x:c r="J202" s="0" t="s">
        <x:v>69</x:v>
      </x:c>
      <x:c r="K202" s="0" t="s">
        <x:v>59</x:v>
      </x:c>
      <x:c r="L202" s="0">
        <x:v>46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96</x:v>
      </x:c>
      <x:c r="F203" s="0" t="s">
        <x:v>97</x:v>
      </x:c>
      <x:c r="G203" s="0" t="s">
        <x:v>55</x:v>
      </x:c>
      <x:c r="H203" s="0" t="s">
        <x:v>56</x:v>
      </x:c>
      <x:c r="I203" s="0" t="s">
        <x:v>70</x:v>
      </x:c>
      <x:c r="J203" s="0" t="s">
        <x:v>71</x:v>
      </x:c>
      <x:c r="K203" s="0" t="s">
        <x:v>59</x:v>
      </x:c>
      <x:c r="L203" s="0">
        <x:v>14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96</x:v>
      </x:c>
      <x:c r="F204" s="0" t="s">
        <x:v>97</x:v>
      </x:c>
      <x:c r="G204" s="0" t="s">
        <x:v>55</x:v>
      </x:c>
      <x:c r="H204" s="0" t="s">
        <x:v>56</x:v>
      </x:c>
      <x:c r="I204" s="0" t="s">
        <x:v>72</x:v>
      </x:c>
      <x:c r="J204" s="0" t="s">
        <x:v>73</x:v>
      </x:c>
      <x:c r="K204" s="0" t="s">
        <x:v>59</x:v>
      </x:c>
      <x:c r="L204" s="0">
        <x:v>33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96</x:v>
      </x:c>
      <x:c r="F205" s="0" t="s">
        <x:v>97</x:v>
      </x:c>
      <x:c r="G205" s="0" t="s">
        <x:v>55</x:v>
      </x:c>
      <x:c r="H205" s="0" t="s">
        <x:v>56</x:v>
      </x:c>
      <x:c r="I205" s="0" t="s">
        <x:v>74</x:v>
      </x:c>
      <x:c r="J205" s="0" t="s">
        <x:v>75</x:v>
      </x:c>
      <x:c r="K205" s="0" t="s">
        <x:v>59</x:v>
      </x:c>
      <x:c r="L205" s="0">
        <x:v>32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96</x:v>
      </x:c>
      <x:c r="F206" s="0" t="s">
        <x:v>97</x:v>
      </x:c>
      <x:c r="G206" s="0" t="s">
        <x:v>55</x:v>
      </x:c>
      <x:c r="H206" s="0" t="s">
        <x:v>56</x:v>
      </x:c>
      <x:c r="I206" s="0" t="s">
        <x:v>76</x:v>
      </x:c>
      <x:c r="J206" s="0" t="s">
        <x:v>77</x:v>
      </x:c>
      <x:c r="K206" s="0" t="s">
        <x:v>59</x:v>
      </x:c>
      <x:c r="L206" s="0">
        <x:v>25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96</x:v>
      </x:c>
      <x:c r="F207" s="0" t="s">
        <x:v>97</x:v>
      </x:c>
      <x:c r="G207" s="0" t="s">
        <x:v>55</x:v>
      </x:c>
      <x:c r="H207" s="0" t="s">
        <x:v>56</x:v>
      </x:c>
      <x:c r="I207" s="0" t="s">
        <x:v>78</x:v>
      </x:c>
      <x:c r="J207" s="0" t="s">
        <x:v>79</x:v>
      </x:c>
      <x:c r="K207" s="0" t="s">
        <x:v>59</x:v>
      </x:c>
      <x:c r="L207" s="0">
        <x:v>4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80</x:v>
      </x:c>
      <x:c r="J208" s="0" t="s">
        <x:v>81</x:v>
      </x:c>
      <x:c r="K208" s="0" t="s">
        <x:v>59</x:v>
      </x:c>
      <x:c r="L208" s="0">
        <x:v>52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96</x:v>
      </x:c>
      <x:c r="F209" s="0" t="s">
        <x:v>97</x:v>
      </x:c>
      <x:c r="G209" s="0" t="s">
        <x:v>55</x:v>
      </x:c>
      <x:c r="H209" s="0" t="s">
        <x:v>56</x:v>
      </x:c>
      <x:c r="I209" s="0" t="s">
        <x:v>82</x:v>
      </x:c>
      <x:c r="J209" s="0" t="s">
        <x:v>83</x:v>
      </x:c>
      <x:c r="K209" s="0" t="s">
        <x:v>59</x:v>
      </x:c>
      <x:c r="L209" s="0">
        <x:v>769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96</x:v>
      </x:c>
      <x:c r="F210" s="0" t="s">
        <x:v>97</x:v>
      </x:c>
      <x:c r="G210" s="0" t="s">
        <x:v>84</x:v>
      </x:c>
      <x:c r="H210" s="0" t="s">
        <x:v>85</x:v>
      </x:c>
      <x:c r="I210" s="0" t="s">
        <x:v>57</x:v>
      </x:c>
      <x:c r="J210" s="0" t="s">
        <x:v>58</x:v>
      </x:c>
      <x:c r="K210" s="0" t="s">
        <x:v>59</x:v>
      </x:c>
      <x:c r="L210" s="0">
        <x:v>46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96</x:v>
      </x:c>
      <x:c r="F211" s="0" t="s">
        <x:v>97</x:v>
      </x:c>
      <x:c r="G211" s="0" t="s">
        <x:v>84</x:v>
      </x:c>
      <x:c r="H211" s="0" t="s">
        <x:v>85</x:v>
      </x:c>
      <x:c r="I211" s="0" t="s">
        <x:v>60</x:v>
      </x:c>
      <x:c r="J211" s="0" t="s">
        <x:v>61</x:v>
      </x:c>
      <x:c r="K211" s="0" t="s">
        <x:v>59</x:v>
      </x:c>
      <x:c r="L211" s="0">
        <x:v>127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96</x:v>
      </x:c>
      <x:c r="F212" s="0" t="s">
        <x:v>97</x:v>
      </x:c>
      <x:c r="G212" s="0" t="s">
        <x:v>84</x:v>
      </x:c>
      <x:c r="H212" s="0" t="s">
        <x:v>85</x:v>
      </x:c>
      <x:c r="I212" s="0" t="s">
        <x:v>62</x:v>
      </x:c>
      <x:c r="J212" s="0" t="s">
        <x:v>63</x:v>
      </x:c>
      <x:c r="K212" s="0" t="s">
        <x:v>59</x:v>
      </x:c>
      <x:c r="L212" s="0">
        <x:v>116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96</x:v>
      </x:c>
      <x:c r="F213" s="0" t="s">
        <x:v>97</x:v>
      </x:c>
      <x:c r="G213" s="0" t="s">
        <x:v>84</x:v>
      </x:c>
      <x:c r="H213" s="0" t="s">
        <x:v>85</x:v>
      </x:c>
      <x:c r="I213" s="0" t="s">
        <x:v>64</x:v>
      </x:c>
      <x:c r="J213" s="0" t="s">
        <x:v>65</x:v>
      </x:c>
      <x:c r="K213" s="0" t="s">
        <x:v>59</x:v>
      </x:c>
      <x:c r="L213" s="0">
        <x:v>124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96</x:v>
      </x:c>
      <x:c r="F214" s="0" t="s">
        <x:v>97</x:v>
      </x:c>
      <x:c r="G214" s="0" t="s">
        <x:v>84</x:v>
      </x:c>
      <x:c r="H214" s="0" t="s">
        <x:v>85</x:v>
      </x:c>
      <x:c r="I214" s="0" t="s">
        <x:v>66</x:v>
      </x:c>
      <x:c r="J214" s="0" t="s">
        <x:v>67</x:v>
      </x:c>
      <x:c r="K214" s="0" t="s">
        <x:v>59</x:v>
      </x:c>
      <x:c r="L214" s="0">
        <x:v>59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96</x:v>
      </x:c>
      <x:c r="F215" s="0" t="s">
        <x:v>97</x:v>
      </x:c>
      <x:c r="G215" s="0" t="s">
        <x:v>84</x:v>
      </x:c>
      <x:c r="H215" s="0" t="s">
        <x:v>85</x:v>
      </x:c>
      <x:c r="I215" s="0" t="s">
        <x:v>68</x:v>
      </x:c>
      <x:c r="J215" s="0" t="s">
        <x:v>69</x:v>
      </x:c>
      <x:c r="K215" s="0" t="s">
        <x:v>59</x:v>
      </x:c>
      <x:c r="L215" s="0">
        <x:v>15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96</x:v>
      </x:c>
      <x:c r="F216" s="0" t="s">
        <x:v>97</x:v>
      </x:c>
      <x:c r="G216" s="0" t="s">
        <x:v>84</x:v>
      </x:c>
      <x:c r="H216" s="0" t="s">
        <x:v>85</x:v>
      </x:c>
      <x:c r="I216" s="0" t="s">
        <x:v>70</x:v>
      </x:c>
      <x:c r="J216" s="0" t="s">
        <x:v>71</x:v>
      </x:c>
      <x:c r="K216" s="0" t="s">
        <x:v>59</x:v>
      </x:c>
      <x:c r="L216" s="0">
        <x:v>40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96</x:v>
      </x:c>
      <x:c r="F217" s="0" t="s">
        <x:v>97</x:v>
      </x:c>
      <x:c r="G217" s="0" t="s">
        <x:v>84</x:v>
      </x:c>
      <x:c r="H217" s="0" t="s">
        <x:v>85</x:v>
      </x:c>
      <x:c r="I217" s="0" t="s">
        <x:v>72</x:v>
      </x:c>
      <x:c r="J217" s="0" t="s">
        <x:v>73</x:v>
      </x:c>
      <x:c r="K217" s="0" t="s">
        <x:v>59</x:v>
      </x:c>
      <x:c r="L217" s="0">
        <x:v>49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96</x:v>
      </x:c>
      <x:c r="F218" s="0" t="s">
        <x:v>97</x:v>
      </x:c>
      <x:c r="G218" s="0" t="s">
        <x:v>84</x:v>
      </x:c>
      <x:c r="H218" s="0" t="s">
        <x:v>85</x:v>
      </x:c>
      <x:c r="I218" s="0" t="s">
        <x:v>74</x:v>
      </x:c>
      <x:c r="J218" s="0" t="s">
        <x:v>75</x:v>
      </x:c>
      <x:c r="K218" s="0" t="s">
        <x:v>59</x:v>
      </x:c>
      <x:c r="L218" s="0">
        <x:v>56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96</x:v>
      </x:c>
      <x:c r="F219" s="0" t="s">
        <x:v>97</x:v>
      </x:c>
      <x:c r="G219" s="0" t="s">
        <x:v>84</x:v>
      </x:c>
      <x:c r="H219" s="0" t="s">
        <x:v>85</x:v>
      </x:c>
      <x:c r="I219" s="0" t="s">
        <x:v>76</x:v>
      </x:c>
      <x:c r="J219" s="0" t="s">
        <x:v>77</x:v>
      </x:c>
      <x:c r="K219" s="0" t="s">
        <x:v>59</x:v>
      </x:c>
      <x:c r="L219" s="0">
        <x:v>68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96</x:v>
      </x:c>
      <x:c r="F220" s="0" t="s">
        <x:v>97</x:v>
      </x:c>
      <x:c r="G220" s="0" t="s">
        <x:v>84</x:v>
      </x:c>
      <x:c r="H220" s="0" t="s">
        <x:v>85</x:v>
      </x:c>
      <x:c r="I220" s="0" t="s">
        <x:v>78</x:v>
      </x:c>
      <x:c r="J220" s="0" t="s">
        <x:v>79</x:v>
      </x:c>
      <x:c r="K220" s="0" t="s">
        <x:v>59</x:v>
      </x:c>
      <x:c r="L220" s="0">
        <x:v>1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96</x:v>
      </x:c>
      <x:c r="F221" s="0" t="s">
        <x:v>97</x:v>
      </x:c>
      <x:c r="G221" s="0" t="s">
        <x:v>84</x:v>
      </x:c>
      <x:c r="H221" s="0" t="s">
        <x:v>85</x:v>
      </x:c>
      <x:c r="I221" s="0" t="s">
        <x:v>80</x:v>
      </x:c>
      <x:c r="J221" s="0" t="s">
        <x:v>81</x:v>
      </x:c>
      <x:c r="K221" s="0" t="s">
        <x:v>59</x:v>
      </x:c>
      <x:c r="L221" s="0">
        <x:v>50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96</x:v>
      </x:c>
      <x:c r="F222" s="0" t="s">
        <x:v>97</x:v>
      </x:c>
      <x:c r="G222" s="0" t="s">
        <x:v>84</x:v>
      </x:c>
      <x:c r="H222" s="0" t="s">
        <x:v>85</x:v>
      </x:c>
      <x:c r="I222" s="0" t="s">
        <x:v>82</x:v>
      </x:c>
      <x:c r="J222" s="0" t="s">
        <x:v>83</x:v>
      </x:c>
      <x:c r="K222" s="0" t="s">
        <x:v>59</x:v>
      </x:c>
      <x:c r="L222" s="0">
        <x:v>751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96</x:v>
      </x:c>
      <x:c r="F223" s="0" t="s">
        <x:v>97</x:v>
      </x:c>
      <x:c r="G223" s="0" t="s">
        <x:v>86</x:v>
      </x:c>
      <x:c r="H223" s="0" t="s">
        <x:v>87</x:v>
      </x:c>
      <x:c r="I223" s="0" t="s">
        <x:v>57</x:v>
      </x:c>
      <x:c r="J223" s="0" t="s">
        <x:v>58</x:v>
      </x:c>
      <x:c r="K223" s="0" t="s">
        <x:v>59</x:v>
      </x:c>
      <x:c r="L223" s="0">
        <x:v>133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96</x:v>
      </x:c>
      <x:c r="F224" s="0" t="s">
        <x:v>97</x:v>
      </x:c>
      <x:c r="G224" s="0" t="s">
        <x:v>86</x:v>
      </x:c>
      <x:c r="H224" s="0" t="s">
        <x:v>87</x:v>
      </x:c>
      <x:c r="I224" s="0" t="s">
        <x:v>60</x:v>
      </x:c>
      <x:c r="J224" s="0" t="s">
        <x:v>61</x:v>
      </x:c>
      <x:c r="K224" s="0" t="s">
        <x:v>59</x:v>
      </x:c>
      <x:c r="L224" s="0">
        <x:v>303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62</x:v>
      </x:c>
      <x:c r="J225" s="0" t="s">
        <x:v>63</x:v>
      </x:c>
      <x:c r="K225" s="0" t="s">
        <x:v>59</x:v>
      </x:c>
      <x:c r="L225" s="0">
        <x:v>261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96</x:v>
      </x:c>
      <x:c r="F226" s="0" t="s">
        <x:v>97</x:v>
      </x:c>
      <x:c r="G226" s="0" t="s">
        <x:v>86</x:v>
      </x:c>
      <x:c r="H226" s="0" t="s">
        <x:v>87</x:v>
      </x:c>
      <x:c r="I226" s="0" t="s">
        <x:v>64</x:v>
      </x:c>
      <x:c r="J226" s="0" t="s">
        <x:v>65</x:v>
      </x:c>
      <x:c r="K226" s="0" t="s">
        <x:v>59</x:v>
      </x:c>
      <x:c r="L226" s="0">
        <x:v>240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96</x:v>
      </x:c>
      <x:c r="F227" s="0" t="s">
        <x:v>97</x:v>
      </x:c>
      <x:c r="G227" s="0" t="s">
        <x:v>86</x:v>
      </x:c>
      <x:c r="H227" s="0" t="s">
        <x:v>87</x:v>
      </x:c>
      <x:c r="I227" s="0" t="s">
        <x:v>66</x:v>
      </x:c>
      <x:c r="J227" s="0" t="s">
        <x:v>67</x:v>
      </x:c>
      <x:c r="K227" s="0" t="s">
        <x:v>59</x:v>
      </x:c>
      <x:c r="L227" s="0">
        <x:v>98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68</x:v>
      </x:c>
      <x:c r="J228" s="0" t="s">
        <x:v>69</x:v>
      </x:c>
      <x:c r="K228" s="0" t="s">
        <x:v>59</x:v>
      </x:c>
      <x:c r="L228" s="0">
        <x:v>61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96</x:v>
      </x:c>
      <x:c r="F229" s="0" t="s">
        <x:v>97</x:v>
      </x:c>
      <x:c r="G229" s="0" t="s">
        <x:v>86</x:v>
      </x:c>
      <x:c r="H229" s="0" t="s">
        <x:v>87</x:v>
      </x:c>
      <x:c r="I229" s="0" t="s">
        <x:v>70</x:v>
      </x:c>
      <x:c r="J229" s="0" t="s">
        <x:v>71</x:v>
      </x:c>
      <x:c r="K229" s="0" t="s">
        <x:v>59</x:v>
      </x:c>
      <x:c r="L229" s="0">
        <x:v>54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96</x:v>
      </x:c>
      <x:c r="F230" s="0" t="s">
        <x:v>97</x:v>
      </x:c>
      <x:c r="G230" s="0" t="s">
        <x:v>86</x:v>
      </x:c>
      <x:c r="H230" s="0" t="s">
        <x:v>87</x:v>
      </x:c>
      <x:c r="I230" s="0" t="s">
        <x:v>72</x:v>
      </x:c>
      <x:c r="J230" s="0" t="s">
        <x:v>73</x:v>
      </x:c>
      <x:c r="K230" s="0" t="s">
        <x:v>59</x:v>
      </x:c>
      <x:c r="L230" s="0">
        <x:v>82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96</x:v>
      </x:c>
      <x:c r="F231" s="0" t="s">
        <x:v>97</x:v>
      </x:c>
      <x:c r="G231" s="0" t="s">
        <x:v>86</x:v>
      </x:c>
      <x:c r="H231" s="0" t="s">
        <x:v>87</x:v>
      </x:c>
      <x:c r="I231" s="0" t="s">
        <x:v>74</x:v>
      </x:c>
      <x:c r="J231" s="0" t="s">
        <x:v>75</x:v>
      </x:c>
      <x:c r="K231" s="0" t="s">
        <x:v>59</x:v>
      </x:c>
      <x:c r="L231" s="0">
        <x:v>88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96</x:v>
      </x:c>
      <x:c r="F232" s="0" t="s">
        <x:v>97</x:v>
      </x:c>
      <x:c r="G232" s="0" t="s">
        <x:v>86</x:v>
      </x:c>
      <x:c r="H232" s="0" t="s">
        <x:v>87</x:v>
      </x:c>
      <x:c r="I232" s="0" t="s">
        <x:v>76</x:v>
      </x:c>
      <x:c r="J232" s="0" t="s">
        <x:v>77</x:v>
      </x:c>
      <x:c r="K232" s="0" t="s">
        <x:v>59</x:v>
      </x:c>
      <x:c r="L232" s="0">
        <x:v>93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96</x:v>
      </x:c>
      <x:c r="F233" s="0" t="s">
        <x:v>97</x:v>
      </x:c>
      <x:c r="G233" s="0" t="s">
        <x:v>86</x:v>
      </x:c>
      <x:c r="H233" s="0" t="s">
        <x:v>87</x:v>
      </x:c>
      <x:c r="I233" s="0" t="s">
        <x:v>78</x:v>
      </x:c>
      <x:c r="J233" s="0" t="s">
        <x:v>79</x:v>
      </x:c>
      <x:c r="K233" s="0" t="s">
        <x:v>59</x:v>
      </x:c>
      <x:c r="L233" s="0">
        <x:v>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96</x:v>
      </x:c>
      <x:c r="F234" s="0" t="s">
        <x:v>97</x:v>
      </x:c>
      <x:c r="G234" s="0" t="s">
        <x:v>86</x:v>
      </x:c>
      <x:c r="H234" s="0" t="s">
        <x:v>87</x:v>
      </x:c>
      <x:c r="I234" s="0" t="s">
        <x:v>80</x:v>
      </x:c>
      <x:c r="J234" s="0" t="s">
        <x:v>81</x:v>
      </x:c>
      <x:c r="K234" s="0" t="s">
        <x:v>59</x:v>
      </x:c>
      <x:c r="L234" s="0">
        <x:v>102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96</x:v>
      </x:c>
      <x:c r="F235" s="0" t="s">
        <x:v>97</x:v>
      </x:c>
      <x:c r="G235" s="0" t="s">
        <x:v>86</x:v>
      </x:c>
      <x:c r="H235" s="0" t="s">
        <x:v>87</x:v>
      </x:c>
      <x:c r="I235" s="0" t="s">
        <x:v>82</x:v>
      </x:c>
      <x:c r="J235" s="0" t="s">
        <x:v>83</x:v>
      </x:c>
      <x:c r="K235" s="0" t="s">
        <x:v>59</x:v>
      </x:c>
      <x:c r="L235" s="0">
        <x:v>1520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98</x:v>
      </x:c>
      <x:c r="F236" s="0" t="s">
        <x:v>99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22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98</x:v>
      </x:c>
      <x:c r="F237" s="0" t="s">
        <x:v>99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76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98</x:v>
      </x:c>
      <x:c r="F238" s="0" t="s">
        <x:v>99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93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98</x:v>
      </x:c>
      <x:c r="F239" s="0" t="s">
        <x:v>99</x:v>
      </x:c>
      <x:c r="G239" s="0" t="s">
        <x:v>55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75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98</x:v>
      </x:c>
      <x:c r="F240" s="0" t="s">
        <x:v>99</x:v>
      </x:c>
      <x:c r="G240" s="0" t="s">
        <x:v>55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32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98</x:v>
      </x:c>
      <x:c r="F241" s="0" t="s">
        <x:v>99</x:v>
      </x:c>
      <x:c r="G241" s="0" t="s">
        <x:v>55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31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98</x:v>
      </x:c>
      <x:c r="F242" s="0" t="s">
        <x:v>99</x:v>
      </x:c>
      <x:c r="G242" s="0" t="s">
        <x:v>55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28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98</x:v>
      </x:c>
      <x:c r="F243" s="0" t="s">
        <x:v>99</x:v>
      </x:c>
      <x:c r="G243" s="0" t="s">
        <x:v>55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28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98</x:v>
      </x:c>
      <x:c r="F244" s="0" t="s">
        <x:v>99</x:v>
      </x:c>
      <x:c r="G244" s="0" t="s">
        <x:v>55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26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98</x:v>
      </x:c>
      <x:c r="F245" s="0" t="s">
        <x:v>99</x:v>
      </x:c>
      <x:c r="G245" s="0" t="s">
        <x:v>55</x:v>
      </x:c>
      <x:c r="H245" s="0" t="s">
        <x:v>56</x:v>
      </x:c>
      <x:c r="I245" s="0" t="s">
        <x:v>76</x:v>
      </x:c>
      <x:c r="J245" s="0" t="s">
        <x:v>77</x:v>
      </x:c>
      <x:c r="K245" s="0" t="s">
        <x:v>59</x:v>
      </x:c>
      <x:c r="L245" s="0">
        <x:v>41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98</x:v>
      </x:c>
      <x:c r="F246" s="0" t="s">
        <x:v>99</x:v>
      </x:c>
      <x:c r="G246" s="0" t="s">
        <x:v>55</x:v>
      </x:c>
      <x:c r="H246" s="0" t="s">
        <x:v>56</x:v>
      </x:c>
      <x:c r="I246" s="0" t="s">
        <x:v>78</x:v>
      </x:c>
      <x:c r="J246" s="0" t="s">
        <x:v>79</x:v>
      </x:c>
      <x:c r="K246" s="0" t="s">
        <x:v>59</x:v>
      </x:c>
      <x:c r="L246" s="0">
        <x:v>5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98</x:v>
      </x:c>
      <x:c r="F247" s="0" t="s">
        <x:v>99</x:v>
      </x:c>
      <x:c r="G247" s="0" t="s">
        <x:v>55</x:v>
      </x:c>
      <x:c r="H247" s="0" t="s">
        <x:v>56</x:v>
      </x:c>
      <x:c r="I247" s="0" t="s">
        <x:v>80</x:v>
      </x:c>
      <x:c r="J247" s="0" t="s">
        <x:v>81</x:v>
      </x:c>
      <x:c r="K247" s="0" t="s">
        <x:v>59</x:v>
      </x:c>
      <x:c r="L247" s="0">
        <x:v>32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98</x:v>
      </x:c>
      <x:c r="F248" s="0" t="s">
        <x:v>99</x:v>
      </x:c>
      <x:c r="G248" s="0" t="s">
        <x:v>55</x:v>
      </x:c>
      <x:c r="H248" s="0" t="s">
        <x:v>56</x:v>
      </x:c>
      <x:c r="I248" s="0" t="s">
        <x:v>82</x:v>
      </x:c>
      <x:c r="J248" s="0" t="s">
        <x:v>83</x:v>
      </x:c>
      <x:c r="K248" s="0" t="s">
        <x:v>59</x:v>
      </x:c>
      <x:c r="L248" s="0">
        <x:v>489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98</x:v>
      </x:c>
      <x:c r="F249" s="0" t="s">
        <x:v>99</x:v>
      </x:c>
      <x:c r="G249" s="0" t="s">
        <x:v>84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>
        <x:v>12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98</x:v>
      </x:c>
      <x:c r="F250" s="0" t="s">
        <x:v>99</x:v>
      </x:c>
      <x:c r="G250" s="0" t="s">
        <x:v>84</x:v>
      </x:c>
      <x:c r="H250" s="0" t="s">
        <x:v>85</x:v>
      </x:c>
      <x:c r="I250" s="0" t="s">
        <x:v>60</x:v>
      </x:c>
      <x:c r="J250" s="0" t="s">
        <x:v>61</x:v>
      </x:c>
      <x:c r="K250" s="0" t="s">
        <x:v>59</x:v>
      </x:c>
      <x:c r="L250" s="0">
        <x:v>45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98</x:v>
      </x:c>
      <x:c r="F251" s="0" t="s">
        <x:v>99</x:v>
      </x:c>
      <x:c r="G251" s="0" t="s">
        <x:v>84</x:v>
      </x:c>
      <x:c r="H251" s="0" t="s">
        <x:v>85</x:v>
      </x:c>
      <x:c r="I251" s="0" t="s">
        <x:v>62</x:v>
      </x:c>
      <x:c r="J251" s="0" t="s">
        <x:v>63</x:v>
      </x:c>
      <x:c r="K251" s="0" t="s">
        <x:v>59</x:v>
      </x:c>
      <x:c r="L251" s="0">
        <x:v>49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98</x:v>
      </x:c>
      <x:c r="F252" s="0" t="s">
        <x:v>99</x:v>
      </x:c>
      <x:c r="G252" s="0" t="s">
        <x:v>84</x:v>
      </x:c>
      <x:c r="H252" s="0" t="s">
        <x:v>85</x:v>
      </x:c>
      <x:c r="I252" s="0" t="s">
        <x:v>64</x:v>
      </x:c>
      <x:c r="J252" s="0" t="s">
        <x:v>65</x:v>
      </x:c>
      <x:c r="K252" s="0" t="s">
        <x:v>59</x:v>
      </x:c>
      <x:c r="L252" s="0">
        <x:v>91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98</x:v>
      </x:c>
      <x:c r="F253" s="0" t="s">
        <x:v>99</x:v>
      </x:c>
      <x:c r="G253" s="0" t="s">
        <x:v>84</x:v>
      </x:c>
      <x:c r="H253" s="0" t="s">
        <x:v>85</x:v>
      </x:c>
      <x:c r="I253" s="0" t="s">
        <x:v>66</x:v>
      </x:c>
      <x:c r="J253" s="0" t="s">
        <x:v>67</x:v>
      </x:c>
      <x:c r="K253" s="0" t="s">
        <x:v>59</x:v>
      </x:c>
      <x:c r="L253" s="0">
        <x:v>31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98</x:v>
      </x:c>
      <x:c r="F254" s="0" t="s">
        <x:v>99</x:v>
      </x:c>
      <x:c r="G254" s="0" t="s">
        <x:v>84</x:v>
      </x:c>
      <x:c r="H254" s="0" t="s">
        <x:v>85</x:v>
      </x:c>
      <x:c r="I254" s="0" t="s">
        <x:v>68</x:v>
      </x:c>
      <x:c r="J254" s="0" t="s">
        <x:v>69</x:v>
      </x:c>
      <x:c r="K254" s="0" t="s">
        <x:v>59</x:v>
      </x:c>
      <x:c r="L254" s="0">
        <x:v>14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98</x:v>
      </x:c>
      <x:c r="F255" s="0" t="s">
        <x:v>99</x:v>
      </x:c>
      <x:c r="G255" s="0" t="s">
        <x:v>84</x:v>
      </x:c>
      <x:c r="H255" s="0" t="s">
        <x:v>85</x:v>
      </x:c>
      <x:c r="I255" s="0" t="s">
        <x:v>70</x:v>
      </x:c>
      <x:c r="J255" s="0" t="s">
        <x:v>71</x:v>
      </x:c>
      <x:c r="K255" s="0" t="s">
        <x:v>59</x:v>
      </x:c>
      <x:c r="L255" s="0">
        <x:v>26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72</x:v>
      </x:c>
      <x:c r="J256" s="0" t="s">
        <x:v>73</x:v>
      </x:c>
      <x:c r="K256" s="0" t="s">
        <x:v>59</x:v>
      </x:c>
      <x:c r="L256" s="0">
        <x:v>46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98</x:v>
      </x:c>
      <x:c r="F257" s="0" t="s">
        <x:v>99</x:v>
      </x:c>
      <x:c r="G257" s="0" t="s">
        <x:v>84</x:v>
      </x:c>
      <x:c r="H257" s="0" t="s">
        <x:v>85</x:v>
      </x:c>
      <x:c r="I257" s="0" t="s">
        <x:v>74</x:v>
      </x:c>
      <x:c r="J257" s="0" t="s">
        <x:v>75</x:v>
      </x:c>
      <x:c r="K257" s="0" t="s">
        <x:v>59</x:v>
      </x:c>
      <x:c r="L257" s="0">
        <x:v>61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98</x:v>
      </x:c>
      <x:c r="F258" s="0" t="s">
        <x:v>99</x:v>
      </x:c>
      <x:c r="G258" s="0" t="s">
        <x:v>84</x:v>
      </x:c>
      <x:c r="H258" s="0" t="s">
        <x:v>85</x:v>
      </x:c>
      <x:c r="I258" s="0" t="s">
        <x:v>76</x:v>
      </x:c>
      <x:c r="J258" s="0" t="s">
        <x:v>77</x:v>
      </x:c>
      <x:c r="K258" s="0" t="s">
        <x:v>59</x:v>
      </x:c>
      <x:c r="L258" s="0">
        <x:v>61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98</x:v>
      </x:c>
      <x:c r="F259" s="0" t="s">
        <x:v>99</x:v>
      </x:c>
      <x:c r="G259" s="0" t="s">
        <x:v>84</x:v>
      </x:c>
      <x:c r="H259" s="0" t="s">
        <x:v>85</x:v>
      </x:c>
      <x:c r="I259" s="0" t="s">
        <x:v>78</x:v>
      </x:c>
      <x:c r="J259" s="0" t="s">
        <x:v>79</x:v>
      </x:c>
      <x:c r="K259" s="0" t="s">
        <x:v>59</x:v>
      </x:c>
      <x:c r="L259" s="0">
        <x:v>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98</x:v>
      </x:c>
      <x:c r="F260" s="0" t="s">
        <x:v>99</x:v>
      </x:c>
      <x:c r="G260" s="0" t="s">
        <x:v>84</x:v>
      </x:c>
      <x:c r="H260" s="0" t="s">
        <x:v>85</x:v>
      </x:c>
      <x:c r="I260" s="0" t="s">
        <x:v>80</x:v>
      </x:c>
      <x:c r="J260" s="0" t="s">
        <x:v>81</x:v>
      </x:c>
      <x:c r="K260" s="0" t="s">
        <x:v>59</x:v>
      </x:c>
      <x:c r="L260" s="0">
        <x:v>33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98</x:v>
      </x:c>
      <x:c r="F261" s="0" t="s">
        <x:v>99</x:v>
      </x:c>
      <x:c r="G261" s="0" t="s">
        <x:v>84</x:v>
      </x:c>
      <x:c r="H261" s="0" t="s">
        <x:v>85</x:v>
      </x:c>
      <x:c r="I261" s="0" t="s">
        <x:v>82</x:v>
      </x:c>
      <x:c r="J261" s="0" t="s">
        <x:v>83</x:v>
      </x:c>
      <x:c r="K261" s="0" t="s">
        <x:v>59</x:v>
      </x:c>
      <x:c r="L261" s="0">
        <x:v>473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98</x:v>
      </x:c>
      <x:c r="F262" s="0" t="s">
        <x:v>99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>
        <x:v>34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98</x:v>
      </x:c>
      <x:c r="F263" s="0" t="s">
        <x:v>99</x:v>
      </x:c>
      <x:c r="G263" s="0" t="s">
        <x:v>86</x:v>
      </x:c>
      <x:c r="H263" s="0" t="s">
        <x:v>87</x:v>
      </x:c>
      <x:c r="I263" s="0" t="s">
        <x:v>60</x:v>
      </x:c>
      <x:c r="J263" s="0" t="s">
        <x:v>61</x:v>
      </x:c>
      <x:c r="K263" s="0" t="s">
        <x:v>59</x:v>
      </x:c>
      <x:c r="L263" s="0">
        <x:v>121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98</x:v>
      </x:c>
      <x:c r="F264" s="0" t="s">
        <x:v>99</x:v>
      </x:c>
      <x:c r="G264" s="0" t="s">
        <x:v>86</x:v>
      </x:c>
      <x:c r="H264" s="0" t="s">
        <x:v>87</x:v>
      </x:c>
      <x:c r="I264" s="0" t="s">
        <x:v>62</x:v>
      </x:c>
      <x:c r="J264" s="0" t="s">
        <x:v>63</x:v>
      </x:c>
      <x:c r="K264" s="0" t="s">
        <x:v>59</x:v>
      </x:c>
      <x:c r="L264" s="0">
        <x:v>142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98</x:v>
      </x:c>
      <x:c r="F265" s="0" t="s">
        <x:v>99</x:v>
      </x:c>
      <x:c r="G265" s="0" t="s">
        <x:v>86</x:v>
      </x:c>
      <x:c r="H265" s="0" t="s">
        <x:v>87</x:v>
      </x:c>
      <x:c r="I265" s="0" t="s">
        <x:v>64</x:v>
      </x:c>
      <x:c r="J265" s="0" t="s">
        <x:v>65</x:v>
      </x:c>
      <x:c r="K265" s="0" t="s">
        <x:v>59</x:v>
      </x:c>
      <x:c r="L265" s="0">
        <x:v>166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98</x:v>
      </x:c>
      <x:c r="F266" s="0" t="s">
        <x:v>99</x:v>
      </x:c>
      <x:c r="G266" s="0" t="s">
        <x:v>86</x:v>
      </x:c>
      <x:c r="H266" s="0" t="s">
        <x:v>87</x:v>
      </x:c>
      <x:c r="I266" s="0" t="s">
        <x:v>66</x:v>
      </x:c>
      <x:c r="J266" s="0" t="s">
        <x:v>67</x:v>
      </x:c>
      <x:c r="K266" s="0" t="s">
        <x:v>59</x:v>
      </x:c>
      <x:c r="L266" s="0">
        <x:v>63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98</x:v>
      </x:c>
      <x:c r="F267" s="0" t="s">
        <x:v>99</x:v>
      </x:c>
      <x:c r="G267" s="0" t="s">
        <x:v>86</x:v>
      </x:c>
      <x:c r="H267" s="0" t="s">
        <x:v>87</x:v>
      </x:c>
      <x:c r="I267" s="0" t="s">
        <x:v>68</x:v>
      </x:c>
      <x:c r="J267" s="0" t="s">
        <x:v>69</x:v>
      </x:c>
      <x:c r="K267" s="0" t="s">
        <x:v>59</x:v>
      </x:c>
      <x:c r="L267" s="0">
        <x:v>45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98</x:v>
      </x:c>
      <x:c r="F268" s="0" t="s">
        <x:v>99</x:v>
      </x:c>
      <x:c r="G268" s="0" t="s">
        <x:v>86</x:v>
      </x:c>
      <x:c r="H268" s="0" t="s">
        <x:v>87</x:v>
      </x:c>
      <x:c r="I268" s="0" t="s">
        <x:v>70</x:v>
      </x:c>
      <x:c r="J268" s="0" t="s">
        <x:v>71</x:v>
      </x:c>
      <x:c r="K268" s="0" t="s">
        <x:v>59</x:v>
      </x:c>
      <x:c r="L268" s="0">
        <x:v>54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98</x:v>
      </x:c>
      <x:c r="F269" s="0" t="s">
        <x:v>99</x:v>
      </x:c>
      <x:c r="G269" s="0" t="s">
        <x:v>86</x:v>
      </x:c>
      <x:c r="H269" s="0" t="s">
        <x:v>87</x:v>
      </x:c>
      <x:c r="I269" s="0" t="s">
        <x:v>72</x:v>
      </x:c>
      <x:c r="J269" s="0" t="s">
        <x:v>73</x:v>
      </x:c>
      <x:c r="K269" s="0" t="s">
        <x:v>59</x:v>
      </x:c>
      <x:c r="L269" s="0">
        <x:v>74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98</x:v>
      </x:c>
      <x:c r="F270" s="0" t="s">
        <x:v>99</x:v>
      </x:c>
      <x:c r="G270" s="0" t="s">
        <x:v>86</x:v>
      </x:c>
      <x:c r="H270" s="0" t="s">
        <x:v>87</x:v>
      </x:c>
      <x:c r="I270" s="0" t="s">
        <x:v>74</x:v>
      </x:c>
      <x:c r="J270" s="0" t="s">
        <x:v>75</x:v>
      </x:c>
      <x:c r="K270" s="0" t="s">
        <x:v>59</x:v>
      </x:c>
      <x:c r="L270" s="0">
        <x:v>87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98</x:v>
      </x:c>
      <x:c r="F271" s="0" t="s">
        <x:v>99</x:v>
      </x:c>
      <x:c r="G271" s="0" t="s">
        <x:v>86</x:v>
      </x:c>
      <x:c r="H271" s="0" t="s">
        <x:v>87</x:v>
      </x:c>
      <x:c r="I271" s="0" t="s">
        <x:v>76</x:v>
      </x:c>
      <x:c r="J271" s="0" t="s">
        <x:v>77</x:v>
      </x:c>
      <x:c r="K271" s="0" t="s">
        <x:v>59</x:v>
      </x:c>
      <x:c r="L271" s="0">
        <x:v>102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59</x:v>
      </x:c>
      <x:c r="L272" s="0">
        <x:v>9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86</x:v>
      </x:c>
      <x:c r="H273" s="0" t="s">
        <x:v>87</x:v>
      </x:c>
      <x:c r="I273" s="0" t="s">
        <x:v>80</x:v>
      </x:c>
      <x:c r="J273" s="0" t="s">
        <x:v>81</x:v>
      </x:c>
      <x:c r="K273" s="0" t="s">
        <x:v>59</x:v>
      </x:c>
      <x:c r="L273" s="0">
        <x:v>65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86</x:v>
      </x:c>
      <x:c r="H274" s="0" t="s">
        <x:v>87</x:v>
      </x:c>
      <x:c r="I274" s="0" t="s">
        <x:v>82</x:v>
      </x:c>
      <x:c r="J274" s="0" t="s">
        <x:v>83</x:v>
      </x:c>
      <x:c r="K274" s="0" t="s">
        <x:v>59</x:v>
      </x:c>
      <x:c r="L274" s="0">
        <x:v>962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100</x:v>
      </x:c>
      <x:c r="F275" s="0" t="s">
        <x:v>101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>
        <x:v>85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100</x:v>
      </x:c>
      <x:c r="F276" s="0" t="s">
        <x:v>101</x:v>
      </x:c>
      <x:c r="G276" s="0" t="s">
        <x:v>55</x:v>
      </x:c>
      <x:c r="H276" s="0" t="s">
        <x:v>56</x:v>
      </x:c>
      <x:c r="I276" s="0" t="s">
        <x:v>60</x:v>
      </x:c>
      <x:c r="J276" s="0" t="s">
        <x:v>61</x:v>
      </x:c>
      <x:c r="K276" s="0" t="s">
        <x:v>59</x:v>
      </x:c>
      <x:c r="L276" s="0">
        <x:v>200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100</x:v>
      </x:c>
      <x:c r="F277" s="0" t="s">
        <x:v>101</x:v>
      </x:c>
      <x:c r="G277" s="0" t="s">
        <x:v>55</x:v>
      </x:c>
      <x:c r="H277" s="0" t="s">
        <x:v>56</x:v>
      </x:c>
      <x:c r="I277" s="0" t="s">
        <x:v>62</x:v>
      </x:c>
      <x:c r="J277" s="0" t="s">
        <x:v>63</x:v>
      </x:c>
      <x:c r="K277" s="0" t="s">
        <x:v>59</x:v>
      </x:c>
      <x:c r="L277" s="0">
        <x:v>341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100</x:v>
      </x:c>
      <x:c r="F278" s="0" t="s">
        <x:v>101</x:v>
      </x:c>
      <x:c r="G278" s="0" t="s">
        <x:v>55</x:v>
      </x:c>
      <x:c r="H278" s="0" t="s">
        <x:v>56</x:v>
      </x:c>
      <x:c r="I278" s="0" t="s">
        <x:v>64</x:v>
      </x:c>
      <x:c r="J278" s="0" t="s">
        <x:v>65</x:v>
      </x:c>
      <x:c r="K278" s="0" t="s">
        <x:v>59</x:v>
      </x:c>
      <x:c r="L278" s="0">
        <x:v>371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100</x:v>
      </x:c>
      <x:c r="F279" s="0" t="s">
        <x:v>101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59</x:v>
      </x:c>
      <x:c r="L279" s="0">
        <x:v>154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100</x:v>
      </x:c>
      <x:c r="F280" s="0" t="s">
        <x:v>101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>
        <x:v>206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100</x:v>
      </x:c>
      <x:c r="F281" s="0" t="s">
        <x:v>101</x:v>
      </x:c>
      <x:c r="G281" s="0" t="s">
        <x:v>55</x:v>
      </x:c>
      <x:c r="H281" s="0" t="s">
        <x:v>56</x:v>
      </x:c>
      <x:c r="I281" s="0" t="s">
        <x:v>70</x:v>
      </x:c>
      <x:c r="J281" s="0" t="s">
        <x:v>71</x:v>
      </x:c>
      <x:c r="K281" s="0" t="s">
        <x:v>59</x:v>
      </x:c>
      <x:c r="L281" s="0">
        <x:v>115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100</x:v>
      </x:c>
      <x:c r="F282" s="0" t="s">
        <x:v>101</x:v>
      </x:c>
      <x:c r="G282" s="0" t="s">
        <x:v>55</x:v>
      </x:c>
      <x:c r="H282" s="0" t="s">
        <x:v>56</x:v>
      </x:c>
      <x:c r="I282" s="0" t="s">
        <x:v>72</x:v>
      </x:c>
      <x:c r="J282" s="0" t="s">
        <x:v>73</x:v>
      </x:c>
      <x:c r="K282" s="0" t="s">
        <x:v>59</x:v>
      </x:c>
      <x:c r="L282" s="0">
        <x:v>187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100</x:v>
      </x:c>
      <x:c r="F283" s="0" t="s">
        <x:v>101</x:v>
      </x:c>
      <x:c r="G283" s="0" t="s">
        <x:v>55</x:v>
      </x:c>
      <x:c r="H283" s="0" t="s">
        <x:v>56</x:v>
      </x:c>
      <x:c r="I283" s="0" t="s">
        <x:v>74</x:v>
      </x:c>
      <x:c r="J283" s="0" t="s">
        <x:v>75</x:v>
      </x:c>
      <x:c r="K283" s="0" t="s">
        <x:v>59</x:v>
      </x:c>
      <x:c r="L283" s="0">
        <x:v>341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100</x:v>
      </x:c>
      <x:c r="F284" s="0" t="s">
        <x:v>101</x:v>
      </x:c>
      <x:c r="G284" s="0" t="s">
        <x:v>55</x:v>
      </x:c>
      <x:c r="H284" s="0" t="s">
        <x:v>56</x:v>
      </x:c>
      <x:c r="I284" s="0" t="s">
        <x:v>76</x:v>
      </x:c>
      <x:c r="J284" s="0" t="s">
        <x:v>77</x:v>
      </x:c>
      <x:c r="K284" s="0" t="s">
        <x:v>59</x:v>
      </x:c>
      <x:c r="L284" s="0">
        <x:v>312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100</x:v>
      </x:c>
      <x:c r="F285" s="0" t="s">
        <x:v>101</x:v>
      </x:c>
      <x:c r="G285" s="0" t="s">
        <x:v>55</x:v>
      </x:c>
      <x:c r="H285" s="0" t="s">
        <x:v>56</x:v>
      </x:c>
      <x:c r="I285" s="0" t="s">
        <x:v>78</x:v>
      </x:c>
      <x:c r="J285" s="0" t="s">
        <x:v>79</x:v>
      </x:c>
      <x:c r="K285" s="0" t="s">
        <x:v>59</x:v>
      </x:c>
      <x:c r="L285" s="0">
        <x:v>52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100</x:v>
      </x:c>
      <x:c r="F286" s="0" t="s">
        <x:v>101</x:v>
      </x:c>
      <x:c r="G286" s="0" t="s">
        <x:v>55</x:v>
      </x:c>
      <x:c r="H286" s="0" t="s">
        <x:v>56</x:v>
      </x:c>
      <x:c r="I286" s="0" t="s">
        <x:v>80</x:v>
      </x:c>
      <x:c r="J286" s="0" t="s">
        <x:v>81</x:v>
      </x:c>
      <x:c r="K286" s="0" t="s">
        <x:v>59</x:v>
      </x:c>
      <x:c r="L286" s="0">
        <x:v>157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100</x:v>
      </x:c>
      <x:c r="F287" s="0" t="s">
        <x:v>101</x:v>
      </x:c>
      <x:c r="G287" s="0" t="s">
        <x:v>55</x:v>
      </x:c>
      <x:c r="H287" s="0" t="s">
        <x:v>56</x:v>
      </x:c>
      <x:c r="I287" s="0" t="s">
        <x:v>82</x:v>
      </x:c>
      <x:c r="J287" s="0" t="s">
        <x:v>83</x:v>
      </x:c>
      <x:c r="K287" s="0" t="s">
        <x:v>59</x:v>
      </x:c>
      <x:c r="L287" s="0">
        <x:v>2521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100</x:v>
      </x:c>
      <x:c r="F288" s="0" t="s">
        <x:v>101</x:v>
      </x:c>
      <x:c r="G288" s="0" t="s">
        <x:v>84</x:v>
      </x:c>
      <x:c r="H288" s="0" t="s">
        <x:v>85</x:v>
      </x:c>
      <x:c r="I288" s="0" t="s">
        <x:v>57</x:v>
      </x:c>
      <x:c r="J288" s="0" t="s">
        <x:v>58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100</x:v>
      </x:c>
      <x:c r="F289" s="0" t="s">
        <x:v>101</x:v>
      </x:c>
      <x:c r="G289" s="0" t="s">
        <x:v>84</x:v>
      </x:c>
      <x:c r="H289" s="0" t="s">
        <x:v>85</x:v>
      </x:c>
      <x:c r="I289" s="0" t="s">
        <x:v>60</x:v>
      </x:c>
      <x:c r="J289" s="0" t="s">
        <x:v>61</x:v>
      </x:c>
      <x:c r="K289" s="0" t="s">
        <x:v>59</x:v>
      </x:c>
      <x:c r="L289" s="0">
        <x:v>140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100</x:v>
      </x:c>
      <x:c r="F290" s="0" t="s">
        <x:v>101</x:v>
      </x:c>
      <x:c r="G290" s="0" t="s">
        <x:v>84</x:v>
      </x:c>
      <x:c r="H290" s="0" t="s">
        <x:v>85</x:v>
      </x:c>
      <x:c r="I290" s="0" t="s">
        <x:v>62</x:v>
      </x:c>
      <x:c r="J290" s="0" t="s">
        <x:v>63</x:v>
      </x:c>
      <x:c r="K290" s="0" t="s">
        <x:v>59</x:v>
      </x:c>
      <x:c r="L290" s="0">
        <x:v>240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100</x:v>
      </x:c>
      <x:c r="F291" s="0" t="s">
        <x:v>101</x:v>
      </x:c>
      <x:c r="G291" s="0" t="s">
        <x:v>84</x:v>
      </x:c>
      <x:c r="H291" s="0" t="s">
        <x:v>85</x:v>
      </x:c>
      <x:c r="I291" s="0" t="s">
        <x:v>64</x:v>
      </x:c>
      <x:c r="J291" s="0" t="s">
        <x:v>65</x:v>
      </x:c>
      <x:c r="K291" s="0" t="s">
        <x:v>59</x:v>
      </x:c>
      <x:c r="L291" s="0">
        <x:v>395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100</x:v>
      </x:c>
      <x:c r="F292" s="0" t="s">
        <x:v>101</x:v>
      </x:c>
      <x:c r="G292" s="0" t="s">
        <x:v>84</x:v>
      </x:c>
      <x:c r="H292" s="0" t="s">
        <x:v>85</x:v>
      </x:c>
      <x:c r="I292" s="0" t="s">
        <x:v>66</x:v>
      </x:c>
      <x:c r="J292" s="0" t="s">
        <x:v>67</x:v>
      </x:c>
      <x:c r="K292" s="0" t="s">
        <x:v>59</x:v>
      </x:c>
      <x:c r="L292" s="0">
        <x:v>193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100</x:v>
      </x:c>
      <x:c r="F293" s="0" t="s">
        <x:v>101</x:v>
      </x:c>
      <x:c r="G293" s="0" t="s">
        <x:v>84</x:v>
      </x:c>
      <x:c r="H293" s="0" t="s">
        <x:v>85</x:v>
      </x:c>
      <x:c r="I293" s="0" t="s">
        <x:v>68</x:v>
      </x:c>
      <x:c r="J293" s="0" t="s">
        <x:v>69</x:v>
      </x:c>
      <x:c r="K293" s="0" t="s">
        <x:v>59</x:v>
      </x:c>
      <x:c r="L293" s="0">
        <x:v>73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100</x:v>
      </x:c>
      <x:c r="F294" s="0" t="s">
        <x:v>101</x:v>
      </x:c>
      <x:c r="G294" s="0" t="s">
        <x:v>84</x:v>
      </x:c>
      <x:c r="H294" s="0" t="s">
        <x:v>85</x:v>
      </x:c>
      <x:c r="I294" s="0" t="s">
        <x:v>70</x:v>
      </x:c>
      <x:c r="J294" s="0" t="s">
        <x:v>71</x:v>
      </x:c>
      <x:c r="K294" s="0" t="s">
        <x:v>59</x:v>
      </x:c>
      <x:c r="L294" s="0">
        <x:v>160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100</x:v>
      </x:c>
      <x:c r="F295" s="0" t="s">
        <x:v>101</x:v>
      </x:c>
      <x:c r="G295" s="0" t="s">
        <x:v>84</x:v>
      </x:c>
      <x:c r="H295" s="0" t="s">
        <x:v>85</x:v>
      </x:c>
      <x:c r="I295" s="0" t="s">
        <x:v>72</x:v>
      </x:c>
      <x:c r="J295" s="0" t="s">
        <x:v>73</x:v>
      </x:c>
      <x:c r="K295" s="0" t="s">
        <x:v>59</x:v>
      </x:c>
      <x:c r="L295" s="0">
        <x:v>265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100</x:v>
      </x:c>
      <x:c r="F296" s="0" t="s">
        <x:v>101</x:v>
      </x:c>
      <x:c r="G296" s="0" t="s">
        <x:v>84</x:v>
      </x:c>
      <x:c r="H296" s="0" t="s">
        <x:v>85</x:v>
      </x:c>
      <x:c r="I296" s="0" t="s">
        <x:v>74</x:v>
      </x:c>
      <x:c r="J296" s="0" t="s">
        <x:v>75</x:v>
      </x:c>
      <x:c r="K296" s="0" t="s">
        <x:v>59</x:v>
      </x:c>
      <x:c r="L296" s="0">
        <x:v>388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100</x:v>
      </x:c>
      <x:c r="F297" s="0" t="s">
        <x:v>101</x:v>
      </x:c>
      <x:c r="G297" s="0" t="s">
        <x:v>84</x:v>
      </x:c>
      <x:c r="H297" s="0" t="s">
        <x:v>85</x:v>
      </x:c>
      <x:c r="I297" s="0" t="s">
        <x:v>76</x:v>
      </x:c>
      <x:c r="J297" s="0" t="s">
        <x:v>77</x:v>
      </x:c>
      <x:c r="K297" s="0" t="s">
        <x:v>59</x:v>
      </x:c>
      <x:c r="L297" s="0">
        <x:v>504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100</x:v>
      </x:c>
      <x:c r="F298" s="0" t="s">
        <x:v>101</x:v>
      </x:c>
      <x:c r="G298" s="0" t="s">
        <x:v>84</x:v>
      </x:c>
      <x:c r="H298" s="0" t="s">
        <x:v>85</x:v>
      </x:c>
      <x:c r="I298" s="0" t="s">
        <x:v>78</x:v>
      </x:c>
      <x:c r="J298" s="0" t="s">
        <x:v>79</x:v>
      </x:c>
      <x:c r="K298" s="0" t="s">
        <x:v>59</x:v>
      </x:c>
      <x:c r="L298" s="0">
        <x:v>50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100</x:v>
      </x:c>
      <x:c r="F299" s="0" t="s">
        <x:v>101</x:v>
      </x:c>
      <x:c r="G299" s="0" t="s">
        <x:v>84</x:v>
      </x:c>
      <x:c r="H299" s="0" t="s">
        <x:v>85</x:v>
      </x:c>
      <x:c r="I299" s="0" t="s">
        <x:v>80</x:v>
      </x:c>
      <x:c r="J299" s="0" t="s">
        <x:v>81</x:v>
      </x:c>
      <x:c r="K299" s="0" t="s">
        <x:v>59</x:v>
      </x:c>
      <x:c r="L299" s="0">
        <x:v>186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100</x:v>
      </x:c>
      <x:c r="F300" s="0" t="s">
        <x:v>101</x:v>
      </x:c>
      <x:c r="G300" s="0" t="s">
        <x:v>84</x:v>
      </x:c>
      <x:c r="H300" s="0" t="s">
        <x:v>85</x:v>
      </x:c>
      <x:c r="I300" s="0" t="s">
        <x:v>82</x:v>
      </x:c>
      <x:c r="J300" s="0" t="s">
        <x:v>83</x:v>
      </x:c>
      <x:c r="K300" s="0" t="s">
        <x:v>59</x:v>
      </x:c>
      <x:c r="L300" s="0">
        <x:v>2648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100</x:v>
      </x:c>
      <x:c r="F301" s="0" t="s">
        <x:v>101</x:v>
      </x:c>
      <x:c r="G301" s="0" t="s">
        <x:v>86</x:v>
      </x:c>
      <x:c r="H301" s="0" t="s">
        <x:v>87</x:v>
      </x:c>
      <x:c r="I301" s="0" t="s">
        <x:v>57</x:v>
      </x:c>
      <x:c r="J301" s="0" t="s">
        <x:v>58</x:v>
      </x:c>
      <x:c r="K301" s="0" t="s">
        <x:v>59</x:v>
      </x:c>
      <x:c r="L301" s="0">
        <x:v>139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86</x:v>
      </x:c>
      <x:c r="H302" s="0" t="s">
        <x:v>87</x:v>
      </x:c>
      <x:c r="I302" s="0" t="s">
        <x:v>60</x:v>
      </x:c>
      <x:c r="J302" s="0" t="s">
        <x:v>61</x:v>
      </x:c>
      <x:c r="K302" s="0" t="s">
        <x:v>59</x:v>
      </x:c>
      <x:c r="L302" s="0">
        <x:v>340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86</x:v>
      </x:c>
      <x:c r="H303" s="0" t="s">
        <x:v>87</x:v>
      </x:c>
      <x:c r="I303" s="0" t="s">
        <x:v>62</x:v>
      </x:c>
      <x:c r="J303" s="0" t="s">
        <x:v>63</x:v>
      </x:c>
      <x:c r="K303" s="0" t="s">
        <x:v>59</x:v>
      </x:c>
      <x:c r="L303" s="0">
        <x:v>581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86</x:v>
      </x:c>
      <x:c r="H304" s="0" t="s">
        <x:v>87</x:v>
      </x:c>
      <x:c r="I304" s="0" t="s">
        <x:v>64</x:v>
      </x:c>
      <x:c r="J304" s="0" t="s">
        <x:v>65</x:v>
      </x:c>
      <x:c r="K304" s="0" t="s">
        <x:v>59</x:v>
      </x:c>
      <x:c r="L304" s="0">
        <x:v>766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86</x:v>
      </x:c>
      <x:c r="H305" s="0" t="s">
        <x:v>87</x:v>
      </x:c>
      <x:c r="I305" s="0" t="s">
        <x:v>66</x:v>
      </x:c>
      <x:c r="J305" s="0" t="s">
        <x:v>67</x:v>
      </x:c>
      <x:c r="K305" s="0" t="s">
        <x:v>59</x:v>
      </x:c>
      <x:c r="L305" s="0">
        <x:v>347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86</x:v>
      </x:c>
      <x:c r="H306" s="0" t="s">
        <x:v>87</x:v>
      </x:c>
      <x:c r="I306" s="0" t="s">
        <x:v>68</x:v>
      </x:c>
      <x:c r="J306" s="0" t="s">
        <x:v>69</x:v>
      </x:c>
      <x:c r="K306" s="0" t="s">
        <x:v>59</x:v>
      </x:c>
      <x:c r="L306" s="0">
        <x:v>279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86</x:v>
      </x:c>
      <x:c r="H307" s="0" t="s">
        <x:v>87</x:v>
      </x:c>
      <x:c r="I307" s="0" t="s">
        <x:v>70</x:v>
      </x:c>
      <x:c r="J307" s="0" t="s">
        <x:v>71</x:v>
      </x:c>
      <x:c r="K307" s="0" t="s">
        <x:v>59</x:v>
      </x:c>
      <x:c r="L307" s="0">
        <x:v>275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86</x:v>
      </x:c>
      <x:c r="H308" s="0" t="s">
        <x:v>87</x:v>
      </x:c>
      <x:c r="I308" s="0" t="s">
        <x:v>72</x:v>
      </x:c>
      <x:c r="J308" s="0" t="s">
        <x:v>73</x:v>
      </x:c>
      <x:c r="K308" s="0" t="s">
        <x:v>59</x:v>
      </x:c>
      <x:c r="L308" s="0">
        <x:v>452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86</x:v>
      </x:c>
      <x:c r="H309" s="0" t="s">
        <x:v>87</x:v>
      </x:c>
      <x:c r="I309" s="0" t="s">
        <x:v>74</x:v>
      </x:c>
      <x:c r="J309" s="0" t="s">
        <x:v>75</x:v>
      </x:c>
      <x:c r="K309" s="0" t="s">
        <x:v>59</x:v>
      </x:c>
      <x:c r="L309" s="0">
        <x:v>729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86</x:v>
      </x:c>
      <x:c r="H310" s="0" t="s">
        <x:v>87</x:v>
      </x:c>
      <x:c r="I310" s="0" t="s">
        <x:v>76</x:v>
      </x:c>
      <x:c r="J310" s="0" t="s">
        <x:v>77</x:v>
      </x:c>
      <x:c r="K310" s="0" t="s">
        <x:v>59</x:v>
      </x:c>
      <x:c r="L310" s="0">
        <x:v>816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86</x:v>
      </x:c>
      <x:c r="H311" s="0" t="s">
        <x:v>87</x:v>
      </x:c>
      <x:c r="I311" s="0" t="s">
        <x:v>78</x:v>
      </x:c>
      <x:c r="J311" s="0" t="s">
        <x:v>79</x:v>
      </x:c>
      <x:c r="K311" s="0" t="s">
        <x:v>59</x:v>
      </x:c>
      <x:c r="L311" s="0">
        <x:v>102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86</x:v>
      </x:c>
      <x:c r="H312" s="0" t="s">
        <x:v>87</x:v>
      </x:c>
      <x:c r="I312" s="0" t="s">
        <x:v>80</x:v>
      </x:c>
      <x:c r="J312" s="0" t="s">
        <x:v>81</x:v>
      </x:c>
      <x:c r="K312" s="0" t="s">
        <x:v>59</x:v>
      </x:c>
      <x:c r="L312" s="0">
        <x:v>343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86</x:v>
      </x:c>
      <x:c r="H313" s="0" t="s">
        <x:v>87</x:v>
      </x:c>
      <x:c r="I313" s="0" t="s">
        <x:v>82</x:v>
      </x:c>
      <x:c r="J313" s="0" t="s">
        <x:v>83</x:v>
      </x:c>
      <x:c r="K313" s="0" t="s">
        <x:v>59</x:v>
      </x:c>
      <x:c r="L313" s="0">
        <x:v>5169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102</x:v>
      </x:c>
      <x:c r="F314" s="0" t="s">
        <x:v>103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29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102</x:v>
      </x:c>
      <x:c r="F315" s="0" t="s">
        <x:v>103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83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102</x:v>
      </x:c>
      <x:c r="F316" s="0" t="s">
        <x:v>103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176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102</x:v>
      </x:c>
      <x:c r="F317" s="0" t="s">
        <x:v>103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59</x:v>
      </x:c>
      <x:c r="L317" s="0">
        <x:v>211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102</x:v>
      </x:c>
      <x:c r="F318" s="0" t="s">
        <x:v>103</x:v>
      </x:c>
      <x:c r="G318" s="0" t="s">
        <x:v>55</x:v>
      </x:c>
      <x:c r="H318" s="0" t="s">
        <x:v>56</x:v>
      </x:c>
      <x:c r="I318" s="0" t="s">
        <x:v>66</x:v>
      </x:c>
      <x:c r="J318" s="0" t="s">
        <x:v>67</x:v>
      </x:c>
      <x:c r="K318" s="0" t="s">
        <x:v>59</x:v>
      </x:c>
      <x:c r="L318" s="0">
        <x:v>85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102</x:v>
      </x:c>
      <x:c r="F319" s="0" t="s">
        <x:v>103</x:v>
      </x:c>
      <x:c r="G319" s="0" t="s">
        <x:v>55</x:v>
      </x:c>
      <x:c r="H319" s="0" t="s">
        <x:v>56</x:v>
      </x:c>
      <x:c r="I319" s="0" t="s">
        <x:v>68</x:v>
      </x:c>
      <x:c r="J319" s="0" t="s">
        <x:v>69</x:v>
      </x:c>
      <x:c r="K319" s="0" t="s">
        <x:v>59</x:v>
      </x:c>
      <x:c r="L319" s="0">
        <x:v>109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102</x:v>
      </x:c>
      <x:c r="F320" s="0" t="s">
        <x:v>103</x:v>
      </x:c>
      <x:c r="G320" s="0" t="s">
        <x:v>55</x:v>
      </x:c>
      <x:c r="H320" s="0" t="s">
        <x:v>56</x:v>
      </x:c>
      <x:c r="I320" s="0" t="s">
        <x:v>70</x:v>
      </x:c>
      <x:c r="J320" s="0" t="s">
        <x:v>71</x:v>
      </x:c>
      <x:c r="K320" s="0" t="s">
        <x:v>59</x:v>
      </x:c>
      <x:c r="L320" s="0">
        <x:v>79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102</x:v>
      </x:c>
      <x:c r="F321" s="0" t="s">
        <x:v>103</x:v>
      </x:c>
      <x:c r="G321" s="0" t="s">
        <x:v>55</x:v>
      </x:c>
      <x:c r="H321" s="0" t="s">
        <x:v>56</x:v>
      </x:c>
      <x:c r="I321" s="0" t="s">
        <x:v>72</x:v>
      </x:c>
      <x:c r="J321" s="0" t="s">
        <x:v>73</x:v>
      </x:c>
      <x:c r="K321" s="0" t="s">
        <x:v>59</x:v>
      </x:c>
      <x:c r="L321" s="0">
        <x:v>117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102</x:v>
      </x:c>
      <x:c r="F322" s="0" t="s">
        <x:v>103</x:v>
      </x:c>
      <x:c r="G322" s="0" t="s">
        <x:v>55</x:v>
      </x:c>
      <x:c r="H322" s="0" t="s">
        <x:v>56</x:v>
      </x:c>
      <x:c r="I322" s="0" t="s">
        <x:v>74</x:v>
      </x:c>
      <x:c r="J322" s="0" t="s">
        <x:v>75</x:v>
      </x:c>
      <x:c r="K322" s="0" t="s">
        <x:v>59</x:v>
      </x:c>
      <x:c r="L322" s="0">
        <x:v>240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102</x:v>
      </x:c>
      <x:c r="F323" s="0" t="s">
        <x:v>103</x:v>
      </x:c>
      <x:c r="G323" s="0" t="s">
        <x:v>55</x:v>
      </x:c>
      <x:c r="H323" s="0" t="s">
        <x:v>56</x:v>
      </x:c>
      <x:c r="I323" s="0" t="s">
        <x:v>76</x:v>
      </x:c>
      <x:c r="J323" s="0" t="s">
        <x:v>77</x:v>
      </x:c>
      <x:c r="K323" s="0" t="s">
        <x:v>59</x:v>
      </x:c>
      <x:c r="L323" s="0">
        <x:v>274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102</x:v>
      </x:c>
      <x:c r="F324" s="0" t="s">
        <x:v>103</x:v>
      </x:c>
      <x:c r="G324" s="0" t="s">
        <x:v>55</x:v>
      </x:c>
      <x:c r="H324" s="0" t="s">
        <x:v>56</x:v>
      </x:c>
      <x:c r="I324" s="0" t="s">
        <x:v>78</x:v>
      </x:c>
      <x:c r="J324" s="0" t="s">
        <x:v>79</x:v>
      </x:c>
      <x:c r="K324" s="0" t="s">
        <x:v>59</x:v>
      </x:c>
      <x:c r="L324" s="0">
        <x:v>72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102</x:v>
      </x:c>
      <x:c r="F325" s="0" t="s">
        <x:v>103</x:v>
      </x:c>
      <x:c r="G325" s="0" t="s">
        <x:v>55</x:v>
      </x:c>
      <x:c r="H325" s="0" t="s">
        <x:v>56</x:v>
      </x:c>
      <x:c r="I325" s="0" t="s">
        <x:v>80</x:v>
      </x:c>
      <x:c r="J325" s="0" t="s">
        <x:v>81</x:v>
      </x:c>
      <x:c r="K325" s="0" t="s">
        <x:v>59</x:v>
      </x:c>
      <x:c r="L325" s="0">
        <x:v>101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102</x:v>
      </x:c>
      <x:c r="F326" s="0" t="s">
        <x:v>103</x:v>
      </x:c>
      <x:c r="G326" s="0" t="s">
        <x:v>55</x:v>
      </x:c>
      <x:c r="H326" s="0" t="s">
        <x:v>56</x:v>
      </x:c>
      <x:c r="I326" s="0" t="s">
        <x:v>82</x:v>
      </x:c>
      <x:c r="J326" s="0" t="s">
        <x:v>83</x:v>
      </x:c>
      <x:c r="K326" s="0" t="s">
        <x:v>59</x:v>
      </x:c>
      <x:c r="L326" s="0">
        <x:v>1576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102</x:v>
      </x:c>
      <x:c r="F327" s="0" t="s">
        <x:v>103</x:v>
      </x:c>
      <x:c r="G327" s="0" t="s">
        <x:v>84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>
        <x:v>13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102</x:v>
      </x:c>
      <x:c r="F328" s="0" t="s">
        <x:v>103</x:v>
      </x:c>
      <x:c r="G328" s="0" t="s">
        <x:v>84</x:v>
      </x:c>
      <x:c r="H328" s="0" t="s">
        <x:v>85</x:v>
      </x:c>
      <x:c r="I328" s="0" t="s">
        <x:v>60</x:v>
      </x:c>
      <x:c r="J328" s="0" t="s">
        <x:v>61</x:v>
      </x:c>
      <x:c r="K328" s="0" t="s">
        <x:v>59</x:v>
      </x:c>
      <x:c r="L328" s="0">
        <x:v>51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102</x:v>
      </x:c>
      <x:c r="F329" s="0" t="s">
        <x:v>103</x:v>
      </x:c>
      <x:c r="G329" s="0" t="s">
        <x:v>84</x:v>
      </x:c>
      <x:c r="H329" s="0" t="s">
        <x:v>85</x:v>
      </x:c>
      <x:c r="I329" s="0" t="s">
        <x:v>62</x:v>
      </x:c>
      <x:c r="J329" s="0" t="s">
        <x:v>63</x:v>
      </x:c>
      <x:c r="K329" s="0" t="s">
        <x:v>59</x:v>
      </x:c>
      <x:c r="L329" s="0">
        <x:v>112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102</x:v>
      </x:c>
      <x:c r="F330" s="0" t="s">
        <x:v>103</x:v>
      </x:c>
      <x:c r="G330" s="0" t="s">
        <x:v>84</x:v>
      </x:c>
      <x:c r="H330" s="0" t="s">
        <x:v>85</x:v>
      </x:c>
      <x:c r="I330" s="0" t="s">
        <x:v>64</x:v>
      </x:c>
      <x:c r="J330" s="0" t="s">
        <x:v>65</x:v>
      </x:c>
      <x:c r="K330" s="0" t="s">
        <x:v>59</x:v>
      </x:c>
      <x:c r="L330" s="0">
        <x:v>256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102</x:v>
      </x:c>
      <x:c r="F331" s="0" t="s">
        <x:v>103</x:v>
      </x:c>
      <x:c r="G331" s="0" t="s">
        <x:v>84</x:v>
      </x:c>
      <x:c r="H331" s="0" t="s">
        <x:v>85</x:v>
      </x:c>
      <x:c r="I331" s="0" t="s">
        <x:v>66</x:v>
      </x:c>
      <x:c r="J331" s="0" t="s">
        <x:v>67</x:v>
      </x:c>
      <x:c r="K331" s="0" t="s">
        <x:v>59</x:v>
      </x:c>
      <x:c r="L331" s="0">
        <x:v>120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102</x:v>
      </x:c>
      <x:c r="F332" s="0" t="s">
        <x:v>103</x:v>
      </x:c>
      <x:c r="G332" s="0" t="s">
        <x:v>84</x:v>
      </x:c>
      <x:c r="H332" s="0" t="s">
        <x:v>85</x:v>
      </x:c>
      <x:c r="I332" s="0" t="s">
        <x:v>68</x:v>
      </x:c>
      <x:c r="J332" s="0" t="s">
        <x:v>69</x:v>
      </x:c>
      <x:c r="K332" s="0" t="s">
        <x:v>59</x:v>
      </x:c>
      <x:c r="L332" s="0">
        <x:v>35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102</x:v>
      </x:c>
      <x:c r="F333" s="0" t="s">
        <x:v>103</x:v>
      </x:c>
      <x:c r="G333" s="0" t="s">
        <x:v>84</x:v>
      </x:c>
      <x:c r="H333" s="0" t="s">
        <x:v>85</x:v>
      </x:c>
      <x:c r="I333" s="0" t="s">
        <x:v>70</x:v>
      </x:c>
      <x:c r="J333" s="0" t="s">
        <x:v>71</x:v>
      </x:c>
      <x:c r="K333" s="0" t="s">
        <x:v>59</x:v>
      </x:c>
      <x:c r="L333" s="0">
        <x:v>105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102</x:v>
      </x:c>
      <x:c r="F334" s="0" t="s">
        <x:v>103</x:v>
      </x:c>
      <x:c r="G334" s="0" t="s">
        <x:v>84</x:v>
      </x:c>
      <x:c r="H334" s="0" t="s">
        <x:v>85</x:v>
      </x:c>
      <x:c r="I334" s="0" t="s">
        <x:v>72</x:v>
      </x:c>
      <x:c r="J334" s="0" t="s">
        <x:v>73</x:v>
      </x:c>
      <x:c r="K334" s="0" t="s">
        <x:v>59</x:v>
      </x:c>
      <x:c r="L334" s="0">
        <x:v>177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102</x:v>
      </x:c>
      <x:c r="F335" s="0" t="s">
        <x:v>103</x:v>
      </x:c>
      <x:c r="G335" s="0" t="s">
        <x:v>84</x:v>
      </x:c>
      <x:c r="H335" s="0" t="s">
        <x:v>85</x:v>
      </x:c>
      <x:c r="I335" s="0" t="s">
        <x:v>74</x:v>
      </x:c>
      <x:c r="J335" s="0" t="s">
        <x:v>75</x:v>
      </x:c>
      <x:c r="K335" s="0" t="s">
        <x:v>59</x:v>
      </x:c>
      <x:c r="L335" s="0">
        <x:v>279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102</x:v>
      </x:c>
      <x:c r="F336" s="0" t="s">
        <x:v>103</x:v>
      </x:c>
      <x:c r="G336" s="0" t="s">
        <x:v>84</x:v>
      </x:c>
      <x:c r="H336" s="0" t="s">
        <x:v>85</x:v>
      </x:c>
      <x:c r="I336" s="0" t="s">
        <x:v>76</x:v>
      </x:c>
      <x:c r="J336" s="0" t="s">
        <x:v>77</x:v>
      </x:c>
      <x:c r="K336" s="0" t="s">
        <x:v>59</x:v>
      </x:c>
      <x:c r="L336" s="0">
        <x:v>358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102</x:v>
      </x:c>
      <x:c r="F337" s="0" t="s">
        <x:v>103</x:v>
      </x:c>
      <x:c r="G337" s="0" t="s">
        <x:v>84</x:v>
      </x:c>
      <x:c r="H337" s="0" t="s">
        <x:v>85</x:v>
      </x:c>
      <x:c r="I337" s="0" t="s">
        <x:v>78</x:v>
      </x:c>
      <x:c r="J337" s="0" t="s">
        <x:v>79</x:v>
      </x:c>
      <x:c r="K337" s="0" t="s">
        <x:v>59</x:v>
      </x:c>
      <x:c r="L337" s="0">
        <x:v>61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102</x:v>
      </x:c>
      <x:c r="F338" s="0" t="s">
        <x:v>103</x:v>
      </x:c>
      <x:c r="G338" s="0" t="s">
        <x:v>84</x:v>
      </x:c>
      <x:c r="H338" s="0" t="s">
        <x:v>85</x:v>
      </x:c>
      <x:c r="I338" s="0" t="s">
        <x:v>80</x:v>
      </x:c>
      <x:c r="J338" s="0" t="s">
        <x:v>81</x:v>
      </x:c>
      <x:c r="K338" s="0" t="s">
        <x:v>59</x:v>
      </x:c>
      <x:c r="L338" s="0">
        <x:v>112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82</x:v>
      </x:c>
      <x:c r="J339" s="0" t="s">
        <x:v>83</x:v>
      </x:c>
      <x:c r="K339" s="0" t="s">
        <x:v>59</x:v>
      </x:c>
      <x:c r="L339" s="0">
        <x:v>1679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57</x:v>
      </x:c>
      <x:c r="J340" s="0" t="s">
        <x:v>58</x:v>
      </x:c>
      <x:c r="K340" s="0" t="s">
        <x:v>59</x:v>
      </x:c>
      <x:c r="L340" s="0">
        <x:v>42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102</x:v>
      </x:c>
      <x:c r="F341" s="0" t="s">
        <x:v>103</x:v>
      </x:c>
      <x:c r="G341" s="0" t="s">
        <x:v>86</x:v>
      </x:c>
      <x:c r="H341" s="0" t="s">
        <x:v>87</x:v>
      </x:c>
      <x:c r="I341" s="0" t="s">
        <x:v>60</x:v>
      </x:c>
      <x:c r="J341" s="0" t="s">
        <x:v>61</x:v>
      </x:c>
      <x:c r="K341" s="0" t="s">
        <x:v>59</x:v>
      </x:c>
      <x:c r="L341" s="0">
        <x:v>134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102</x:v>
      </x:c>
      <x:c r="F342" s="0" t="s">
        <x:v>103</x:v>
      </x:c>
      <x:c r="G342" s="0" t="s">
        <x:v>86</x:v>
      </x:c>
      <x:c r="H342" s="0" t="s">
        <x:v>87</x:v>
      </x:c>
      <x:c r="I342" s="0" t="s">
        <x:v>62</x:v>
      </x:c>
      <x:c r="J342" s="0" t="s">
        <x:v>63</x:v>
      </x:c>
      <x:c r="K342" s="0" t="s">
        <x:v>59</x:v>
      </x:c>
      <x:c r="L342" s="0">
        <x:v>288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102</x:v>
      </x:c>
      <x:c r="F343" s="0" t="s">
        <x:v>103</x:v>
      </x:c>
      <x:c r="G343" s="0" t="s">
        <x:v>86</x:v>
      </x:c>
      <x:c r="H343" s="0" t="s">
        <x:v>87</x:v>
      </x:c>
      <x:c r="I343" s="0" t="s">
        <x:v>64</x:v>
      </x:c>
      <x:c r="J343" s="0" t="s">
        <x:v>65</x:v>
      </x:c>
      <x:c r="K343" s="0" t="s">
        <x:v>59</x:v>
      </x:c>
      <x:c r="L343" s="0">
        <x:v>467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102</x:v>
      </x:c>
      <x:c r="F344" s="0" t="s">
        <x:v>103</x:v>
      </x:c>
      <x:c r="G344" s="0" t="s">
        <x:v>86</x:v>
      </x:c>
      <x:c r="H344" s="0" t="s">
        <x:v>87</x:v>
      </x:c>
      <x:c r="I344" s="0" t="s">
        <x:v>66</x:v>
      </x:c>
      <x:c r="J344" s="0" t="s">
        <x:v>67</x:v>
      </x:c>
      <x:c r="K344" s="0" t="s">
        <x:v>59</x:v>
      </x:c>
      <x:c r="L344" s="0">
        <x:v>205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102</x:v>
      </x:c>
      <x:c r="F345" s="0" t="s">
        <x:v>103</x:v>
      </x:c>
      <x:c r="G345" s="0" t="s">
        <x:v>86</x:v>
      </x:c>
      <x:c r="H345" s="0" t="s">
        <x:v>87</x:v>
      </x:c>
      <x:c r="I345" s="0" t="s">
        <x:v>68</x:v>
      </x:c>
      <x:c r="J345" s="0" t="s">
        <x:v>69</x:v>
      </x:c>
      <x:c r="K345" s="0" t="s">
        <x:v>59</x:v>
      </x:c>
      <x:c r="L345" s="0">
        <x:v>144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102</x:v>
      </x:c>
      <x:c r="F346" s="0" t="s">
        <x:v>103</x:v>
      </x:c>
      <x:c r="G346" s="0" t="s">
        <x:v>86</x:v>
      </x:c>
      <x:c r="H346" s="0" t="s">
        <x:v>87</x:v>
      </x:c>
      <x:c r="I346" s="0" t="s">
        <x:v>70</x:v>
      </x:c>
      <x:c r="J346" s="0" t="s">
        <x:v>71</x:v>
      </x:c>
      <x:c r="K346" s="0" t="s">
        <x:v>59</x:v>
      </x:c>
      <x:c r="L346" s="0">
        <x:v>184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102</x:v>
      </x:c>
      <x:c r="F347" s="0" t="s">
        <x:v>103</x:v>
      </x:c>
      <x:c r="G347" s="0" t="s">
        <x:v>86</x:v>
      </x:c>
      <x:c r="H347" s="0" t="s">
        <x:v>87</x:v>
      </x:c>
      <x:c r="I347" s="0" t="s">
        <x:v>72</x:v>
      </x:c>
      <x:c r="J347" s="0" t="s">
        <x:v>73</x:v>
      </x:c>
      <x:c r="K347" s="0" t="s">
        <x:v>59</x:v>
      </x:c>
      <x:c r="L347" s="0">
        <x:v>294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102</x:v>
      </x:c>
      <x:c r="F348" s="0" t="s">
        <x:v>103</x:v>
      </x:c>
      <x:c r="G348" s="0" t="s">
        <x:v>86</x:v>
      </x:c>
      <x:c r="H348" s="0" t="s">
        <x:v>87</x:v>
      </x:c>
      <x:c r="I348" s="0" t="s">
        <x:v>74</x:v>
      </x:c>
      <x:c r="J348" s="0" t="s">
        <x:v>75</x:v>
      </x:c>
      <x:c r="K348" s="0" t="s">
        <x:v>59</x:v>
      </x:c>
      <x:c r="L348" s="0">
        <x:v>519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102</x:v>
      </x:c>
      <x:c r="F349" s="0" t="s">
        <x:v>103</x:v>
      </x:c>
      <x:c r="G349" s="0" t="s">
        <x:v>86</x:v>
      </x:c>
      <x:c r="H349" s="0" t="s">
        <x:v>87</x:v>
      </x:c>
      <x:c r="I349" s="0" t="s">
        <x:v>76</x:v>
      </x:c>
      <x:c r="J349" s="0" t="s">
        <x:v>77</x:v>
      </x:c>
      <x:c r="K349" s="0" t="s">
        <x:v>59</x:v>
      </x:c>
      <x:c r="L349" s="0">
        <x:v>632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102</x:v>
      </x:c>
      <x:c r="F350" s="0" t="s">
        <x:v>103</x:v>
      </x:c>
      <x:c r="G350" s="0" t="s">
        <x:v>86</x:v>
      </x:c>
      <x:c r="H350" s="0" t="s">
        <x:v>87</x:v>
      </x:c>
      <x:c r="I350" s="0" t="s">
        <x:v>78</x:v>
      </x:c>
      <x:c r="J350" s="0" t="s">
        <x:v>79</x:v>
      </x:c>
      <x:c r="K350" s="0" t="s">
        <x:v>59</x:v>
      </x:c>
      <x:c r="L350" s="0">
        <x:v>133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102</x:v>
      </x:c>
      <x:c r="F351" s="0" t="s">
        <x:v>103</x:v>
      </x:c>
      <x:c r="G351" s="0" t="s">
        <x:v>86</x:v>
      </x:c>
      <x:c r="H351" s="0" t="s">
        <x:v>87</x:v>
      </x:c>
      <x:c r="I351" s="0" t="s">
        <x:v>80</x:v>
      </x:c>
      <x:c r="J351" s="0" t="s">
        <x:v>81</x:v>
      </x:c>
      <x:c r="K351" s="0" t="s">
        <x:v>59</x:v>
      </x:c>
      <x:c r="L351" s="0">
        <x:v>213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102</x:v>
      </x:c>
      <x:c r="F352" s="0" t="s">
        <x:v>103</x:v>
      </x:c>
      <x:c r="G352" s="0" t="s">
        <x:v>86</x:v>
      </x:c>
      <x:c r="H352" s="0" t="s">
        <x:v>87</x:v>
      </x:c>
      <x:c r="I352" s="0" t="s">
        <x:v>82</x:v>
      </x:c>
      <x:c r="J352" s="0" t="s">
        <x:v>83</x:v>
      </x:c>
      <x:c r="K352" s="0" t="s">
        <x:v>59</x:v>
      </x:c>
      <x:c r="L352" s="0">
        <x:v>3255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104</x:v>
      </x:c>
      <x:c r="F353" s="0" t="s">
        <x:v>105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58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104</x:v>
      </x:c>
      <x:c r="F354" s="0" t="s">
        <x:v>105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128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271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104</x:v>
      </x:c>
      <x:c r="F356" s="0" t="s">
        <x:v>105</x:v>
      </x:c>
      <x:c r="G356" s="0" t="s">
        <x:v>55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550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104</x:v>
      </x:c>
      <x:c r="F357" s="0" t="s">
        <x:v>105</x:v>
      </x:c>
      <x:c r="G357" s="0" t="s">
        <x:v>55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209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104</x:v>
      </x:c>
      <x:c r="F358" s="0" t="s">
        <x:v>105</x:v>
      </x:c>
      <x:c r="G358" s="0" t="s">
        <x:v>55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191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104</x:v>
      </x:c>
      <x:c r="F359" s="0" t="s">
        <x:v>105</x:v>
      </x:c>
      <x:c r="G359" s="0" t="s">
        <x:v>55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202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104</x:v>
      </x:c>
      <x:c r="F360" s="0" t="s">
        <x:v>105</x:v>
      </x:c>
      <x:c r="G360" s="0" t="s">
        <x:v>55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361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104</x:v>
      </x:c>
      <x:c r="F361" s="0" t="s">
        <x:v>105</x:v>
      </x:c>
      <x:c r="G361" s="0" t="s">
        <x:v>55</x:v>
      </x:c>
      <x:c r="H361" s="0" t="s">
        <x:v>56</x:v>
      </x:c>
      <x:c r="I361" s="0" t="s">
        <x:v>74</x:v>
      </x:c>
      <x:c r="J361" s="0" t="s">
        <x:v>75</x:v>
      </x:c>
      <x:c r="K361" s="0" t="s">
        <x:v>59</x:v>
      </x:c>
      <x:c r="L361" s="0">
        <x:v>679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104</x:v>
      </x:c>
      <x:c r="F362" s="0" t="s">
        <x:v>105</x:v>
      </x:c>
      <x:c r="G362" s="0" t="s">
        <x:v>55</x:v>
      </x:c>
      <x:c r="H362" s="0" t="s">
        <x:v>56</x:v>
      </x:c>
      <x:c r="I362" s="0" t="s">
        <x:v>76</x:v>
      </x:c>
      <x:c r="J362" s="0" t="s">
        <x:v>77</x:v>
      </x:c>
      <x:c r="K362" s="0" t="s">
        <x:v>59</x:v>
      </x:c>
      <x:c r="L362" s="0">
        <x:v>770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104</x:v>
      </x:c>
      <x:c r="F363" s="0" t="s">
        <x:v>105</x:v>
      </x:c>
      <x:c r="G363" s="0" t="s">
        <x:v>55</x:v>
      </x:c>
      <x:c r="H363" s="0" t="s">
        <x:v>56</x:v>
      </x:c>
      <x:c r="I363" s="0" t="s">
        <x:v>78</x:v>
      </x:c>
      <x:c r="J363" s="0" t="s">
        <x:v>79</x:v>
      </x:c>
      <x:c r="K363" s="0" t="s">
        <x:v>59</x:v>
      </x:c>
      <x:c r="L363" s="0">
        <x:v>182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80</x:v>
      </x:c>
      <x:c r="J364" s="0" t="s">
        <x:v>81</x:v>
      </x:c>
      <x:c r="K364" s="0" t="s">
        <x:v>59</x:v>
      </x:c>
      <x:c r="L364" s="0">
        <x:v>219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104</x:v>
      </x:c>
      <x:c r="F365" s="0" t="s">
        <x:v>105</x:v>
      </x:c>
      <x:c r="G365" s="0" t="s">
        <x:v>55</x:v>
      </x:c>
      <x:c r="H365" s="0" t="s">
        <x:v>56</x:v>
      </x:c>
      <x:c r="I365" s="0" t="s">
        <x:v>82</x:v>
      </x:c>
      <x:c r="J365" s="0" t="s">
        <x:v>83</x:v>
      </x:c>
      <x:c r="K365" s="0" t="s">
        <x:v>59</x:v>
      </x:c>
      <x:c r="L365" s="0">
        <x:v>3820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104</x:v>
      </x:c>
      <x:c r="F366" s="0" t="s">
        <x:v>105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>
        <x:v>47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104</x:v>
      </x:c>
      <x:c r="F367" s="0" t="s">
        <x:v>105</x:v>
      </x:c>
      <x:c r="G367" s="0" t="s">
        <x:v>84</x:v>
      </x:c>
      <x:c r="H367" s="0" t="s">
        <x:v>85</x:v>
      </x:c>
      <x:c r="I367" s="0" t="s">
        <x:v>60</x:v>
      </x:c>
      <x:c r="J367" s="0" t="s">
        <x:v>61</x:v>
      </x:c>
      <x:c r="K367" s="0" t="s">
        <x:v>59</x:v>
      </x:c>
      <x:c r="L367" s="0">
        <x:v>90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104</x:v>
      </x:c>
      <x:c r="F368" s="0" t="s">
        <x:v>105</x:v>
      </x:c>
      <x:c r="G368" s="0" t="s">
        <x:v>84</x:v>
      </x:c>
      <x:c r="H368" s="0" t="s">
        <x:v>85</x:v>
      </x:c>
      <x:c r="I368" s="0" t="s">
        <x:v>62</x:v>
      </x:c>
      <x:c r="J368" s="0" t="s">
        <x:v>63</x:v>
      </x:c>
      <x:c r="K368" s="0" t="s">
        <x:v>59</x:v>
      </x:c>
      <x:c r="L368" s="0">
        <x:v>270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104</x:v>
      </x:c>
      <x:c r="F369" s="0" t="s">
        <x:v>105</x:v>
      </x:c>
      <x:c r="G369" s="0" t="s">
        <x:v>84</x:v>
      </x:c>
      <x:c r="H369" s="0" t="s">
        <x:v>85</x:v>
      </x:c>
      <x:c r="I369" s="0" t="s">
        <x:v>64</x:v>
      </x:c>
      <x:c r="J369" s="0" t="s">
        <x:v>65</x:v>
      </x:c>
      <x:c r="K369" s="0" t="s">
        <x:v>59</x:v>
      </x:c>
      <x:c r="L369" s="0">
        <x:v>614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104</x:v>
      </x:c>
      <x:c r="F370" s="0" t="s">
        <x:v>105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59</x:v>
      </x:c>
      <x:c r="L370" s="0">
        <x:v>299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104</x:v>
      </x:c>
      <x:c r="F371" s="0" t="s">
        <x:v>105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59</x:v>
      </x:c>
      <x:c r="L371" s="0">
        <x:v>123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104</x:v>
      </x:c>
      <x:c r="F372" s="0" t="s">
        <x:v>105</x:v>
      </x:c>
      <x:c r="G372" s="0" t="s">
        <x:v>84</x:v>
      </x:c>
      <x:c r="H372" s="0" t="s">
        <x:v>85</x:v>
      </x:c>
      <x:c r="I372" s="0" t="s">
        <x:v>70</x:v>
      </x:c>
      <x:c r="J372" s="0" t="s">
        <x:v>71</x:v>
      </x:c>
      <x:c r="K372" s="0" t="s">
        <x:v>59</x:v>
      </x:c>
      <x:c r="L372" s="0">
        <x:v>274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104</x:v>
      </x:c>
      <x:c r="F373" s="0" t="s">
        <x:v>105</x:v>
      </x:c>
      <x:c r="G373" s="0" t="s">
        <x:v>84</x:v>
      </x:c>
      <x:c r="H373" s="0" t="s">
        <x:v>85</x:v>
      </x:c>
      <x:c r="I373" s="0" t="s">
        <x:v>72</x:v>
      </x:c>
      <x:c r="J373" s="0" t="s">
        <x:v>73</x:v>
      </x:c>
      <x:c r="K373" s="0" t="s">
        <x:v>59</x:v>
      </x:c>
      <x:c r="L373" s="0">
        <x:v>542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104</x:v>
      </x:c>
      <x:c r="F374" s="0" t="s">
        <x:v>105</x:v>
      </x:c>
      <x:c r="G374" s="0" t="s">
        <x:v>84</x:v>
      </x:c>
      <x:c r="H374" s="0" t="s">
        <x:v>85</x:v>
      </x:c>
      <x:c r="I374" s="0" t="s">
        <x:v>74</x:v>
      </x:c>
      <x:c r="J374" s="0" t="s">
        <x:v>75</x:v>
      </x:c>
      <x:c r="K374" s="0" t="s">
        <x:v>59</x:v>
      </x:c>
      <x:c r="L374" s="0">
        <x:v>822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104</x:v>
      </x:c>
      <x:c r="F375" s="0" t="s">
        <x:v>105</x:v>
      </x:c>
      <x:c r="G375" s="0" t="s">
        <x:v>84</x:v>
      </x:c>
      <x:c r="H375" s="0" t="s">
        <x:v>85</x:v>
      </x:c>
      <x:c r="I375" s="0" t="s">
        <x:v>76</x:v>
      </x:c>
      <x:c r="J375" s="0" t="s">
        <x:v>77</x:v>
      </x:c>
      <x:c r="K375" s="0" t="s">
        <x:v>59</x:v>
      </x:c>
      <x:c r="L375" s="0">
        <x:v>989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104</x:v>
      </x:c>
      <x:c r="F376" s="0" t="s">
        <x:v>105</x:v>
      </x:c>
      <x:c r="G376" s="0" t="s">
        <x:v>84</x:v>
      </x:c>
      <x:c r="H376" s="0" t="s">
        <x:v>85</x:v>
      </x:c>
      <x:c r="I376" s="0" t="s">
        <x:v>78</x:v>
      </x:c>
      <x:c r="J376" s="0" t="s">
        <x:v>79</x:v>
      </x:c>
      <x:c r="K376" s="0" t="s">
        <x:v>59</x:v>
      </x:c>
      <x:c r="L376" s="0">
        <x:v>152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104</x:v>
      </x:c>
      <x:c r="F377" s="0" t="s">
        <x:v>105</x:v>
      </x:c>
      <x:c r="G377" s="0" t="s">
        <x:v>84</x:v>
      </x:c>
      <x:c r="H377" s="0" t="s">
        <x:v>85</x:v>
      </x:c>
      <x:c r="I377" s="0" t="s">
        <x:v>80</x:v>
      </x:c>
      <x:c r="J377" s="0" t="s">
        <x:v>81</x:v>
      </x:c>
      <x:c r="K377" s="0" t="s">
        <x:v>59</x:v>
      </x:c>
      <x:c r="L377" s="0">
        <x:v>222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104</x:v>
      </x:c>
      <x:c r="F378" s="0" t="s">
        <x:v>105</x:v>
      </x:c>
      <x:c r="G378" s="0" t="s">
        <x:v>84</x:v>
      </x:c>
      <x:c r="H378" s="0" t="s">
        <x:v>85</x:v>
      </x:c>
      <x:c r="I378" s="0" t="s">
        <x:v>82</x:v>
      </x:c>
      <x:c r="J378" s="0" t="s">
        <x:v>83</x:v>
      </x:c>
      <x:c r="K378" s="0" t="s">
        <x:v>59</x:v>
      </x:c>
      <x:c r="L378" s="0">
        <x:v>4444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104</x:v>
      </x:c>
      <x:c r="F379" s="0" t="s">
        <x:v>105</x:v>
      </x:c>
      <x:c r="G379" s="0" t="s">
        <x:v>86</x:v>
      </x:c>
      <x:c r="H379" s="0" t="s">
        <x:v>87</x:v>
      </x:c>
      <x:c r="I379" s="0" t="s">
        <x:v>57</x:v>
      </x:c>
      <x:c r="J379" s="0" t="s">
        <x:v>58</x:v>
      </x:c>
      <x:c r="K379" s="0" t="s">
        <x:v>59</x:v>
      </x:c>
      <x:c r="L379" s="0">
        <x:v>105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104</x:v>
      </x:c>
      <x:c r="F380" s="0" t="s">
        <x:v>105</x:v>
      </x:c>
      <x:c r="G380" s="0" t="s">
        <x:v>86</x:v>
      </x:c>
      <x:c r="H380" s="0" t="s">
        <x:v>87</x:v>
      </x:c>
      <x:c r="I380" s="0" t="s">
        <x:v>60</x:v>
      </x:c>
      <x:c r="J380" s="0" t="s">
        <x:v>61</x:v>
      </x:c>
      <x:c r="K380" s="0" t="s">
        <x:v>59</x:v>
      </x:c>
      <x:c r="L380" s="0">
        <x:v>218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104</x:v>
      </x:c>
      <x:c r="F381" s="0" t="s">
        <x:v>105</x:v>
      </x:c>
      <x:c r="G381" s="0" t="s">
        <x:v>86</x:v>
      </x:c>
      <x:c r="H381" s="0" t="s">
        <x:v>87</x:v>
      </x:c>
      <x:c r="I381" s="0" t="s">
        <x:v>62</x:v>
      </x:c>
      <x:c r="J381" s="0" t="s">
        <x:v>63</x:v>
      </x:c>
      <x:c r="K381" s="0" t="s">
        <x:v>59</x:v>
      </x:c>
      <x:c r="L381" s="0">
        <x:v>541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104</x:v>
      </x:c>
      <x:c r="F382" s="0" t="s">
        <x:v>105</x:v>
      </x:c>
      <x:c r="G382" s="0" t="s">
        <x:v>86</x:v>
      </x:c>
      <x:c r="H382" s="0" t="s">
        <x:v>87</x:v>
      </x:c>
      <x:c r="I382" s="0" t="s">
        <x:v>64</x:v>
      </x:c>
      <x:c r="J382" s="0" t="s">
        <x:v>65</x:v>
      </x:c>
      <x:c r="K382" s="0" t="s">
        <x:v>59</x:v>
      </x:c>
      <x:c r="L382" s="0">
        <x:v>1164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104</x:v>
      </x:c>
      <x:c r="F383" s="0" t="s">
        <x:v>105</x:v>
      </x:c>
      <x:c r="G383" s="0" t="s">
        <x:v>86</x:v>
      </x:c>
      <x:c r="H383" s="0" t="s">
        <x:v>87</x:v>
      </x:c>
      <x:c r="I383" s="0" t="s">
        <x:v>66</x:v>
      </x:c>
      <x:c r="J383" s="0" t="s">
        <x:v>67</x:v>
      </x:c>
      <x:c r="K383" s="0" t="s">
        <x:v>59</x:v>
      </x:c>
      <x:c r="L383" s="0">
        <x:v>508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104</x:v>
      </x:c>
      <x:c r="F384" s="0" t="s">
        <x:v>105</x:v>
      </x:c>
      <x:c r="G384" s="0" t="s">
        <x:v>86</x:v>
      </x:c>
      <x:c r="H384" s="0" t="s">
        <x:v>87</x:v>
      </x:c>
      <x:c r="I384" s="0" t="s">
        <x:v>68</x:v>
      </x:c>
      <x:c r="J384" s="0" t="s">
        <x:v>69</x:v>
      </x:c>
      <x:c r="K384" s="0" t="s">
        <x:v>59</x:v>
      </x:c>
      <x:c r="L384" s="0">
        <x:v>314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104</x:v>
      </x:c>
      <x:c r="F385" s="0" t="s">
        <x:v>105</x:v>
      </x:c>
      <x:c r="G385" s="0" t="s">
        <x:v>86</x:v>
      </x:c>
      <x:c r="H385" s="0" t="s">
        <x:v>87</x:v>
      </x:c>
      <x:c r="I385" s="0" t="s">
        <x:v>70</x:v>
      </x:c>
      <x:c r="J385" s="0" t="s">
        <x:v>71</x:v>
      </x:c>
      <x:c r="K385" s="0" t="s">
        <x:v>59</x:v>
      </x:c>
      <x:c r="L385" s="0">
        <x:v>476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104</x:v>
      </x:c>
      <x:c r="F386" s="0" t="s">
        <x:v>105</x:v>
      </x:c>
      <x:c r="G386" s="0" t="s">
        <x:v>86</x:v>
      </x:c>
      <x:c r="H386" s="0" t="s">
        <x:v>87</x:v>
      </x:c>
      <x:c r="I386" s="0" t="s">
        <x:v>72</x:v>
      </x:c>
      <x:c r="J386" s="0" t="s">
        <x:v>73</x:v>
      </x:c>
      <x:c r="K386" s="0" t="s">
        <x:v>59</x:v>
      </x:c>
      <x:c r="L386" s="0">
        <x:v>903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104</x:v>
      </x:c>
      <x:c r="F387" s="0" t="s">
        <x:v>105</x:v>
      </x:c>
      <x:c r="G387" s="0" t="s">
        <x:v>86</x:v>
      </x:c>
      <x:c r="H387" s="0" t="s">
        <x:v>87</x:v>
      </x:c>
      <x:c r="I387" s="0" t="s">
        <x:v>74</x:v>
      </x:c>
      <x:c r="J387" s="0" t="s">
        <x:v>75</x:v>
      </x:c>
      <x:c r="K387" s="0" t="s">
        <x:v>59</x:v>
      </x:c>
      <x:c r="L387" s="0">
        <x:v>1501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104</x:v>
      </x:c>
      <x:c r="F388" s="0" t="s">
        <x:v>105</x:v>
      </x:c>
      <x:c r="G388" s="0" t="s">
        <x:v>86</x:v>
      </x:c>
      <x:c r="H388" s="0" t="s">
        <x:v>87</x:v>
      </x:c>
      <x:c r="I388" s="0" t="s">
        <x:v>76</x:v>
      </x:c>
      <x:c r="J388" s="0" t="s">
        <x:v>77</x:v>
      </x:c>
      <x:c r="K388" s="0" t="s">
        <x:v>59</x:v>
      </x:c>
      <x:c r="L388" s="0">
        <x:v>1759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104</x:v>
      </x:c>
      <x:c r="F389" s="0" t="s">
        <x:v>105</x:v>
      </x:c>
      <x:c r="G389" s="0" t="s">
        <x:v>86</x:v>
      </x:c>
      <x:c r="H389" s="0" t="s">
        <x:v>87</x:v>
      </x:c>
      <x:c r="I389" s="0" t="s">
        <x:v>78</x:v>
      </x:c>
      <x:c r="J389" s="0" t="s">
        <x:v>79</x:v>
      </x:c>
      <x:c r="K389" s="0" t="s">
        <x:v>59</x:v>
      </x:c>
      <x:c r="L389" s="0">
        <x:v>334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104</x:v>
      </x:c>
      <x:c r="F390" s="0" t="s">
        <x:v>105</x:v>
      </x:c>
      <x:c r="G390" s="0" t="s">
        <x:v>86</x:v>
      </x:c>
      <x:c r="H390" s="0" t="s">
        <x:v>87</x:v>
      </x:c>
      <x:c r="I390" s="0" t="s">
        <x:v>80</x:v>
      </x:c>
      <x:c r="J390" s="0" t="s">
        <x:v>81</x:v>
      </x:c>
      <x:c r="K390" s="0" t="s">
        <x:v>59</x:v>
      </x:c>
      <x:c r="L390" s="0">
        <x:v>441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104</x:v>
      </x:c>
      <x:c r="F391" s="0" t="s">
        <x:v>105</x:v>
      </x:c>
      <x:c r="G391" s="0" t="s">
        <x:v>86</x:v>
      </x:c>
      <x:c r="H391" s="0" t="s">
        <x:v>87</x:v>
      </x:c>
      <x:c r="I391" s="0" t="s">
        <x:v>82</x:v>
      </x:c>
      <x:c r="J391" s="0" t="s">
        <x:v>83</x:v>
      </x:c>
      <x:c r="K391" s="0" t="s">
        <x:v>59</x:v>
      </x:c>
      <x:c r="L391" s="0">
        <x:v>8264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106</x:v>
      </x:c>
      <x:c r="F392" s="0" t="s">
        <x:v>107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56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106</x:v>
      </x:c>
      <x:c r="F393" s="0" t="s">
        <x:v>107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109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106</x:v>
      </x:c>
      <x:c r="F394" s="0" t="s">
        <x:v>107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245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106</x:v>
      </x:c>
      <x:c r="F395" s="0" t="s">
        <x:v>107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415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106</x:v>
      </x:c>
      <x:c r="F396" s="0" t="s">
        <x:v>107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174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106</x:v>
      </x:c>
      <x:c r="F397" s="0" t="s">
        <x:v>107</x:v>
      </x:c>
      <x:c r="G397" s="0" t="s">
        <x:v>55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160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106</x:v>
      </x:c>
      <x:c r="F398" s="0" t="s">
        <x:v>107</x:v>
      </x:c>
      <x:c r="G398" s="0" t="s">
        <x:v>55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100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194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106</x:v>
      </x:c>
      <x:c r="F400" s="0" t="s">
        <x:v>107</x:v>
      </x:c>
      <x:c r="G400" s="0" t="s">
        <x:v>55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393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106</x:v>
      </x:c>
      <x:c r="F401" s="0" t="s">
        <x:v>107</x:v>
      </x:c>
      <x:c r="G401" s="0" t="s">
        <x:v>55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286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106</x:v>
      </x:c>
      <x:c r="F402" s="0" t="s">
        <x:v>107</x:v>
      </x:c>
      <x:c r="G402" s="0" t="s">
        <x:v>55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39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106</x:v>
      </x:c>
      <x:c r="F403" s="0" t="s">
        <x:v>107</x:v>
      </x:c>
      <x:c r="G403" s="0" t="s">
        <x:v>55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161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106</x:v>
      </x:c>
      <x:c r="F404" s="0" t="s">
        <x:v>107</x:v>
      </x:c>
      <x:c r="G404" s="0" t="s">
        <x:v>55</x:v>
      </x:c>
      <x:c r="H404" s="0" t="s">
        <x:v>56</x:v>
      </x:c>
      <x:c r="I404" s="0" t="s">
        <x:v>82</x:v>
      </x:c>
      <x:c r="J404" s="0" t="s">
        <x:v>83</x:v>
      </x:c>
      <x:c r="K404" s="0" t="s">
        <x:v>59</x:v>
      </x:c>
      <x:c r="L404" s="0">
        <x:v>2332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106</x:v>
      </x:c>
      <x:c r="F405" s="0" t="s">
        <x:v>107</x:v>
      </x:c>
      <x:c r="G405" s="0" t="s">
        <x:v>84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>
        <x:v>54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106</x:v>
      </x:c>
      <x:c r="F406" s="0" t="s">
        <x:v>107</x:v>
      </x:c>
      <x:c r="G406" s="0" t="s">
        <x:v>84</x:v>
      </x:c>
      <x:c r="H406" s="0" t="s">
        <x:v>85</x:v>
      </x:c>
      <x:c r="I406" s="0" t="s">
        <x:v>60</x:v>
      </x:c>
      <x:c r="J406" s="0" t="s">
        <x:v>61</x:v>
      </x:c>
      <x:c r="K406" s="0" t="s">
        <x:v>59</x:v>
      </x:c>
      <x:c r="L406" s="0">
        <x:v>115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106</x:v>
      </x:c>
      <x:c r="F407" s="0" t="s">
        <x:v>107</x:v>
      </x:c>
      <x:c r="G407" s="0" t="s">
        <x:v>84</x:v>
      </x:c>
      <x:c r="H407" s="0" t="s">
        <x:v>85</x:v>
      </x:c>
      <x:c r="I407" s="0" t="s">
        <x:v>62</x:v>
      </x:c>
      <x:c r="J407" s="0" t="s">
        <x:v>63</x:v>
      </x:c>
      <x:c r="K407" s="0" t="s">
        <x:v>59</x:v>
      </x:c>
      <x:c r="L407" s="0">
        <x:v>219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106</x:v>
      </x:c>
      <x:c r="F408" s="0" t="s">
        <x:v>107</x:v>
      </x:c>
      <x:c r="G408" s="0" t="s">
        <x:v>84</x:v>
      </x:c>
      <x:c r="H408" s="0" t="s">
        <x:v>85</x:v>
      </x:c>
      <x:c r="I408" s="0" t="s">
        <x:v>64</x:v>
      </x:c>
      <x:c r="J408" s="0" t="s">
        <x:v>65</x:v>
      </x:c>
      <x:c r="K408" s="0" t="s">
        <x:v>59</x:v>
      </x:c>
      <x:c r="L408" s="0">
        <x:v>453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106</x:v>
      </x:c>
      <x:c r="F409" s="0" t="s">
        <x:v>107</x:v>
      </x:c>
      <x:c r="G409" s="0" t="s">
        <x:v>84</x:v>
      </x:c>
      <x:c r="H409" s="0" t="s">
        <x:v>85</x:v>
      </x:c>
      <x:c r="I409" s="0" t="s">
        <x:v>66</x:v>
      </x:c>
      <x:c r="J409" s="0" t="s">
        <x:v>67</x:v>
      </x:c>
      <x:c r="K409" s="0" t="s">
        <x:v>59</x:v>
      </x:c>
      <x:c r="L409" s="0">
        <x:v>227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106</x:v>
      </x:c>
      <x:c r="F410" s="0" t="s">
        <x:v>107</x:v>
      </x:c>
      <x:c r="G410" s="0" t="s">
        <x:v>84</x:v>
      </x:c>
      <x:c r="H410" s="0" t="s">
        <x:v>85</x:v>
      </x:c>
      <x:c r="I410" s="0" t="s">
        <x:v>68</x:v>
      </x:c>
      <x:c r="J410" s="0" t="s">
        <x:v>69</x:v>
      </x:c>
      <x:c r="K410" s="0" t="s">
        <x:v>59</x:v>
      </x:c>
      <x:c r="L410" s="0">
        <x:v>73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106</x:v>
      </x:c>
      <x:c r="F411" s="0" t="s">
        <x:v>107</x:v>
      </x:c>
      <x:c r="G411" s="0" t="s">
        <x:v>84</x:v>
      </x:c>
      <x:c r="H411" s="0" t="s">
        <x:v>85</x:v>
      </x:c>
      <x:c r="I411" s="0" t="s">
        <x:v>70</x:v>
      </x:c>
      <x:c r="J411" s="0" t="s">
        <x:v>71</x:v>
      </x:c>
      <x:c r="K411" s="0" t="s">
        <x:v>59</x:v>
      </x:c>
      <x:c r="L411" s="0">
        <x:v>137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106</x:v>
      </x:c>
      <x:c r="F412" s="0" t="s">
        <x:v>107</x:v>
      </x:c>
      <x:c r="G412" s="0" t="s">
        <x:v>84</x:v>
      </x:c>
      <x:c r="H412" s="0" t="s">
        <x:v>85</x:v>
      </x:c>
      <x:c r="I412" s="0" t="s">
        <x:v>72</x:v>
      </x:c>
      <x:c r="J412" s="0" t="s">
        <x:v>73</x:v>
      </x:c>
      <x:c r="K412" s="0" t="s">
        <x:v>59</x:v>
      </x:c>
      <x:c r="L412" s="0">
        <x:v>253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106</x:v>
      </x:c>
      <x:c r="F413" s="0" t="s">
        <x:v>107</x:v>
      </x:c>
      <x:c r="G413" s="0" t="s">
        <x:v>84</x:v>
      </x:c>
      <x:c r="H413" s="0" t="s">
        <x:v>85</x:v>
      </x:c>
      <x:c r="I413" s="0" t="s">
        <x:v>74</x:v>
      </x:c>
      <x:c r="J413" s="0" t="s">
        <x:v>75</x:v>
      </x:c>
      <x:c r="K413" s="0" t="s">
        <x:v>59</x:v>
      </x:c>
      <x:c r="L413" s="0">
        <x:v>403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106</x:v>
      </x:c>
      <x:c r="F414" s="0" t="s">
        <x:v>107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59</x:v>
      </x:c>
      <x:c r="L414" s="0">
        <x:v>359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106</x:v>
      </x:c>
      <x:c r="F415" s="0" t="s">
        <x:v>107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59</x:v>
      </x:c>
      <x:c r="L415" s="0">
        <x:v>35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80</x:v>
      </x:c>
      <x:c r="J416" s="0" t="s">
        <x:v>81</x:v>
      </x:c>
      <x:c r="K416" s="0" t="s">
        <x:v>59</x:v>
      </x:c>
      <x:c r="L416" s="0">
        <x:v>149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106</x:v>
      </x:c>
      <x:c r="F417" s="0" t="s">
        <x:v>107</x:v>
      </x:c>
      <x:c r="G417" s="0" t="s">
        <x:v>84</x:v>
      </x:c>
      <x:c r="H417" s="0" t="s">
        <x:v>85</x:v>
      </x:c>
      <x:c r="I417" s="0" t="s">
        <x:v>82</x:v>
      </x:c>
      <x:c r="J417" s="0" t="s">
        <x:v>83</x:v>
      </x:c>
      <x:c r="K417" s="0" t="s">
        <x:v>59</x:v>
      </x:c>
      <x:c r="L417" s="0">
        <x:v>2477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106</x:v>
      </x:c>
      <x:c r="F418" s="0" t="s">
        <x:v>107</x:v>
      </x:c>
      <x:c r="G418" s="0" t="s">
        <x:v>86</x:v>
      </x:c>
      <x:c r="H418" s="0" t="s">
        <x:v>87</x:v>
      </x:c>
      <x:c r="I418" s="0" t="s">
        <x:v>57</x:v>
      </x:c>
      <x:c r="J418" s="0" t="s">
        <x:v>58</x:v>
      </x:c>
      <x:c r="K418" s="0" t="s">
        <x:v>59</x:v>
      </x:c>
      <x:c r="L418" s="0">
        <x:v>110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106</x:v>
      </x:c>
      <x:c r="F419" s="0" t="s">
        <x:v>107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59</x:v>
      </x:c>
      <x:c r="L419" s="0">
        <x:v>224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106</x:v>
      </x:c>
      <x:c r="F420" s="0" t="s">
        <x:v>107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59</x:v>
      </x:c>
      <x:c r="L420" s="0">
        <x:v>464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106</x:v>
      </x:c>
      <x:c r="F421" s="0" t="s">
        <x:v>107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59</x:v>
      </x:c>
      <x:c r="L421" s="0">
        <x:v>868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106</x:v>
      </x:c>
      <x:c r="F422" s="0" t="s">
        <x:v>107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59</x:v>
      </x:c>
      <x:c r="L422" s="0">
        <x:v>401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106</x:v>
      </x:c>
      <x:c r="F423" s="0" t="s">
        <x:v>107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59</x:v>
      </x:c>
      <x:c r="L423" s="0">
        <x:v>233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106</x:v>
      </x:c>
      <x:c r="F424" s="0" t="s">
        <x:v>107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59</x:v>
      </x:c>
      <x:c r="L424" s="0">
        <x:v>237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106</x:v>
      </x:c>
      <x:c r="F425" s="0" t="s">
        <x:v>107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59</x:v>
      </x:c>
      <x:c r="L425" s="0">
        <x:v>447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106</x:v>
      </x:c>
      <x:c r="F426" s="0" t="s">
        <x:v>107</x:v>
      </x:c>
      <x:c r="G426" s="0" t="s">
        <x:v>86</x:v>
      </x:c>
      <x:c r="H426" s="0" t="s">
        <x:v>87</x:v>
      </x:c>
      <x:c r="I426" s="0" t="s">
        <x:v>74</x:v>
      </x:c>
      <x:c r="J426" s="0" t="s">
        <x:v>75</x:v>
      </x:c>
      <x:c r="K426" s="0" t="s">
        <x:v>59</x:v>
      </x:c>
      <x:c r="L426" s="0">
        <x:v>796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106</x:v>
      </x:c>
      <x:c r="F427" s="0" t="s">
        <x:v>107</x:v>
      </x:c>
      <x:c r="G427" s="0" t="s">
        <x:v>86</x:v>
      </x:c>
      <x:c r="H427" s="0" t="s">
        <x:v>87</x:v>
      </x:c>
      <x:c r="I427" s="0" t="s">
        <x:v>76</x:v>
      </x:c>
      <x:c r="J427" s="0" t="s">
        <x:v>77</x:v>
      </x:c>
      <x:c r="K427" s="0" t="s">
        <x:v>59</x:v>
      </x:c>
      <x:c r="L427" s="0">
        <x:v>645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106</x:v>
      </x:c>
      <x:c r="F428" s="0" t="s">
        <x:v>107</x:v>
      </x:c>
      <x:c r="G428" s="0" t="s">
        <x:v>86</x:v>
      </x:c>
      <x:c r="H428" s="0" t="s">
        <x:v>87</x:v>
      </x:c>
      <x:c r="I428" s="0" t="s">
        <x:v>78</x:v>
      </x:c>
      <x:c r="J428" s="0" t="s">
        <x:v>79</x:v>
      </x:c>
      <x:c r="K428" s="0" t="s">
        <x:v>59</x:v>
      </x:c>
      <x:c r="L428" s="0">
        <x:v>74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106</x:v>
      </x:c>
      <x:c r="F429" s="0" t="s">
        <x:v>107</x:v>
      </x:c>
      <x:c r="G429" s="0" t="s">
        <x:v>86</x:v>
      </x:c>
      <x:c r="H429" s="0" t="s">
        <x:v>87</x:v>
      </x:c>
      <x:c r="I429" s="0" t="s">
        <x:v>80</x:v>
      </x:c>
      <x:c r="J429" s="0" t="s">
        <x:v>81</x:v>
      </x:c>
      <x:c r="K429" s="0" t="s">
        <x:v>59</x:v>
      </x:c>
      <x:c r="L429" s="0">
        <x:v>310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106</x:v>
      </x:c>
      <x:c r="F430" s="0" t="s">
        <x:v>107</x:v>
      </x:c>
      <x:c r="G430" s="0" t="s">
        <x:v>86</x:v>
      </x:c>
      <x:c r="H430" s="0" t="s">
        <x:v>87</x:v>
      </x:c>
      <x:c r="I430" s="0" t="s">
        <x:v>82</x:v>
      </x:c>
      <x:c r="J430" s="0" t="s">
        <x:v>83</x:v>
      </x:c>
      <x:c r="K430" s="0" t="s">
        <x:v>59</x:v>
      </x:c>
      <x:c r="L430" s="0">
        <x:v>4809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108</x:v>
      </x:c>
      <x:c r="F431" s="0" t="s">
        <x:v>109</x:v>
      </x:c>
      <x:c r="G431" s="0" t="s">
        <x:v>55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86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108</x:v>
      </x:c>
      <x:c r="F432" s="0" t="s">
        <x:v>109</x:v>
      </x:c>
      <x:c r="G432" s="0" t="s">
        <x:v>55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280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108</x:v>
      </x:c>
      <x:c r="F433" s="0" t="s">
        <x:v>109</x:v>
      </x:c>
      <x:c r="G433" s="0" t="s">
        <x:v>55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309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108</x:v>
      </x:c>
      <x:c r="F434" s="0" t="s">
        <x:v>109</x:v>
      </x:c>
      <x:c r="G434" s="0" t="s">
        <x:v>55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214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108</x:v>
      </x:c>
      <x:c r="F435" s="0" t="s">
        <x:v>109</x:v>
      </x:c>
      <x:c r="G435" s="0" t="s">
        <x:v>55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74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108</x:v>
      </x:c>
      <x:c r="F436" s="0" t="s">
        <x:v>109</x:v>
      </x:c>
      <x:c r="G436" s="0" t="s">
        <x:v>55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100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108</x:v>
      </x:c>
      <x:c r="F437" s="0" t="s">
        <x:v>109</x:v>
      </x:c>
      <x:c r="G437" s="0" t="s">
        <x:v>55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63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108</x:v>
      </x:c>
      <x:c r="F438" s="0" t="s">
        <x:v>109</x:v>
      </x:c>
      <x:c r="G438" s="0" t="s">
        <x:v>55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105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108</x:v>
      </x:c>
      <x:c r="F439" s="0" t="s">
        <x:v>109</x:v>
      </x:c>
      <x:c r="G439" s="0" t="s">
        <x:v>55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96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108</x:v>
      </x:c>
      <x:c r="F440" s="0" t="s">
        <x:v>109</x:v>
      </x:c>
      <x:c r="G440" s="0" t="s">
        <x:v>55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63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108</x:v>
      </x:c>
      <x:c r="F441" s="0" t="s">
        <x:v>109</x:v>
      </x:c>
      <x:c r="G441" s="0" t="s">
        <x:v>55</x:v>
      </x:c>
      <x:c r="H441" s="0" t="s">
        <x:v>56</x:v>
      </x:c>
      <x:c r="I441" s="0" t="s">
        <x:v>78</x:v>
      </x:c>
      <x:c r="J441" s="0" t="s">
        <x:v>79</x:v>
      </x:c>
      <x:c r="K441" s="0" t="s">
        <x:v>59</x:v>
      </x:c>
      <x:c r="L441" s="0">
        <x:v>5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108</x:v>
      </x:c>
      <x:c r="F442" s="0" t="s">
        <x:v>109</x:v>
      </x:c>
      <x:c r="G442" s="0" t="s">
        <x:v>55</x:v>
      </x:c>
      <x:c r="H442" s="0" t="s">
        <x:v>56</x:v>
      </x:c>
      <x:c r="I442" s="0" t="s">
        <x:v>80</x:v>
      </x:c>
      <x:c r="J442" s="0" t="s">
        <x:v>81</x:v>
      </x:c>
      <x:c r="K442" s="0" t="s">
        <x:v>59</x:v>
      </x:c>
      <x:c r="L442" s="0">
        <x:v>79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82</x:v>
      </x:c>
      <x:c r="J443" s="0" t="s">
        <x:v>83</x:v>
      </x:c>
      <x:c r="K443" s="0" t="s">
        <x:v>59</x:v>
      </x:c>
      <x:c r="L443" s="0">
        <x:v>1474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108</x:v>
      </x:c>
      <x:c r="F444" s="0" t="s">
        <x:v>109</x:v>
      </x:c>
      <x:c r="G444" s="0" t="s">
        <x:v>84</x:v>
      </x:c>
      <x:c r="H444" s="0" t="s">
        <x:v>85</x:v>
      </x:c>
      <x:c r="I444" s="0" t="s">
        <x:v>57</x:v>
      </x:c>
      <x:c r="J444" s="0" t="s">
        <x:v>58</x:v>
      </x:c>
      <x:c r="K444" s="0" t="s">
        <x:v>59</x:v>
      </x:c>
      <x:c r="L444" s="0">
        <x:v>68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108</x:v>
      </x:c>
      <x:c r="F445" s="0" t="s">
        <x:v>109</x:v>
      </x:c>
      <x:c r="G445" s="0" t="s">
        <x:v>84</x:v>
      </x:c>
      <x:c r="H445" s="0" t="s">
        <x:v>85</x:v>
      </x:c>
      <x:c r="I445" s="0" t="s">
        <x:v>60</x:v>
      </x:c>
      <x:c r="J445" s="0" t="s">
        <x:v>61</x:v>
      </x:c>
      <x:c r="K445" s="0" t="s">
        <x:v>59</x:v>
      </x:c>
      <x:c r="L445" s="0">
        <x:v>213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108</x:v>
      </x:c>
      <x:c r="F446" s="0" t="s">
        <x:v>109</x:v>
      </x:c>
      <x:c r="G446" s="0" t="s">
        <x:v>84</x:v>
      </x:c>
      <x:c r="H446" s="0" t="s">
        <x:v>85</x:v>
      </x:c>
      <x:c r="I446" s="0" t="s">
        <x:v>62</x:v>
      </x:c>
      <x:c r="J446" s="0" t="s">
        <x:v>63</x:v>
      </x:c>
      <x:c r="K446" s="0" t="s">
        <x:v>59</x:v>
      </x:c>
      <x:c r="L446" s="0">
        <x:v>227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108</x:v>
      </x:c>
      <x:c r="F447" s="0" t="s">
        <x:v>109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59</x:v>
      </x:c>
      <x:c r="L447" s="0">
        <x:v>266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108</x:v>
      </x:c>
      <x:c r="F448" s="0" t="s">
        <x:v>109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>
        <x:v>100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68</x:v>
      </x:c>
      <x:c r="J449" s="0" t="s">
        <x:v>69</x:v>
      </x:c>
      <x:c r="K449" s="0" t="s">
        <x:v>59</x:v>
      </x:c>
      <x:c r="L449" s="0">
        <x:v>55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108</x:v>
      </x:c>
      <x:c r="F450" s="0" t="s">
        <x:v>109</x:v>
      </x:c>
      <x:c r="G450" s="0" t="s">
        <x:v>84</x:v>
      </x:c>
      <x:c r="H450" s="0" t="s">
        <x:v>85</x:v>
      </x:c>
      <x:c r="I450" s="0" t="s">
        <x:v>70</x:v>
      </x:c>
      <x:c r="J450" s="0" t="s">
        <x:v>71</x:v>
      </x:c>
      <x:c r="K450" s="0" t="s">
        <x:v>59</x:v>
      </x:c>
      <x:c r="L450" s="0">
        <x:v>97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108</x:v>
      </x:c>
      <x:c r="F451" s="0" t="s">
        <x:v>109</x:v>
      </x:c>
      <x:c r="G451" s="0" t="s">
        <x:v>84</x:v>
      </x:c>
      <x:c r="H451" s="0" t="s">
        <x:v>85</x:v>
      </x:c>
      <x:c r="I451" s="0" t="s">
        <x:v>72</x:v>
      </x:c>
      <x:c r="J451" s="0" t="s">
        <x:v>73</x:v>
      </x:c>
      <x:c r="K451" s="0" t="s">
        <x:v>59</x:v>
      </x:c>
      <x:c r="L451" s="0">
        <x:v>128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108</x:v>
      </x:c>
      <x:c r="F452" s="0" t="s">
        <x:v>109</x:v>
      </x:c>
      <x:c r="G452" s="0" t="s">
        <x:v>84</x:v>
      </x:c>
      <x:c r="H452" s="0" t="s">
        <x:v>85</x:v>
      </x:c>
      <x:c r="I452" s="0" t="s">
        <x:v>74</x:v>
      </x:c>
      <x:c r="J452" s="0" t="s">
        <x:v>75</x:v>
      </x:c>
      <x:c r="K452" s="0" t="s">
        <x:v>59</x:v>
      </x:c>
      <x:c r="L452" s="0">
        <x:v>186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108</x:v>
      </x:c>
      <x:c r="F453" s="0" t="s">
        <x:v>109</x:v>
      </x:c>
      <x:c r="G453" s="0" t="s">
        <x:v>84</x:v>
      </x:c>
      <x:c r="H453" s="0" t="s">
        <x:v>85</x:v>
      </x:c>
      <x:c r="I453" s="0" t="s">
        <x:v>76</x:v>
      </x:c>
      <x:c r="J453" s="0" t="s">
        <x:v>77</x:v>
      </x:c>
      <x:c r="K453" s="0" t="s">
        <x:v>59</x:v>
      </x:c>
      <x:c r="L453" s="0">
        <x:v>136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108</x:v>
      </x:c>
      <x:c r="F454" s="0" t="s">
        <x:v>109</x:v>
      </x:c>
      <x:c r="G454" s="0" t="s">
        <x:v>84</x:v>
      </x:c>
      <x:c r="H454" s="0" t="s">
        <x:v>85</x:v>
      </x:c>
      <x:c r="I454" s="0" t="s">
        <x:v>78</x:v>
      </x:c>
      <x:c r="J454" s="0" t="s">
        <x:v>79</x:v>
      </x:c>
      <x:c r="K454" s="0" t="s">
        <x:v>59</x:v>
      </x:c>
      <x:c r="L454" s="0">
        <x:v>6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108</x:v>
      </x:c>
      <x:c r="F455" s="0" t="s">
        <x:v>109</x:v>
      </x:c>
      <x:c r="G455" s="0" t="s">
        <x:v>84</x:v>
      </x:c>
      <x:c r="H455" s="0" t="s">
        <x:v>85</x:v>
      </x:c>
      <x:c r="I455" s="0" t="s">
        <x:v>80</x:v>
      </x:c>
      <x:c r="J455" s="0" t="s">
        <x:v>81</x:v>
      </x:c>
      <x:c r="K455" s="0" t="s">
        <x:v>59</x:v>
      </x:c>
      <x:c r="L455" s="0">
        <x:v>95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108</x:v>
      </x:c>
      <x:c r="F456" s="0" t="s">
        <x:v>109</x:v>
      </x:c>
      <x:c r="G456" s="0" t="s">
        <x:v>84</x:v>
      </x:c>
      <x:c r="H456" s="0" t="s">
        <x:v>85</x:v>
      </x:c>
      <x:c r="I456" s="0" t="s">
        <x:v>82</x:v>
      </x:c>
      <x:c r="J456" s="0" t="s">
        <x:v>83</x:v>
      </x:c>
      <x:c r="K456" s="0" t="s">
        <x:v>59</x:v>
      </x:c>
      <x:c r="L456" s="0">
        <x:v>1577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108</x:v>
      </x:c>
      <x:c r="F457" s="0" t="s">
        <x:v>109</x:v>
      </x:c>
      <x:c r="G457" s="0" t="s">
        <x:v>86</x:v>
      </x:c>
      <x:c r="H457" s="0" t="s">
        <x:v>87</x:v>
      </x:c>
      <x:c r="I457" s="0" t="s">
        <x:v>57</x:v>
      </x:c>
      <x:c r="J457" s="0" t="s">
        <x:v>58</x:v>
      </x:c>
      <x:c r="K457" s="0" t="s">
        <x:v>59</x:v>
      </x:c>
      <x:c r="L457" s="0">
        <x:v>154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108</x:v>
      </x:c>
      <x:c r="F458" s="0" t="s">
        <x:v>109</x:v>
      </x:c>
      <x:c r="G458" s="0" t="s">
        <x:v>86</x:v>
      </x:c>
      <x:c r="H458" s="0" t="s">
        <x:v>87</x:v>
      </x:c>
      <x:c r="I458" s="0" t="s">
        <x:v>60</x:v>
      </x:c>
      <x:c r="J458" s="0" t="s">
        <x:v>61</x:v>
      </x:c>
      <x:c r="K458" s="0" t="s">
        <x:v>59</x:v>
      </x:c>
      <x:c r="L458" s="0">
        <x:v>493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108</x:v>
      </x:c>
      <x:c r="F459" s="0" t="s">
        <x:v>109</x:v>
      </x:c>
      <x:c r="G459" s="0" t="s">
        <x:v>86</x:v>
      </x:c>
      <x:c r="H459" s="0" t="s">
        <x:v>87</x:v>
      </x:c>
      <x:c r="I459" s="0" t="s">
        <x:v>62</x:v>
      </x:c>
      <x:c r="J459" s="0" t="s">
        <x:v>63</x:v>
      </x:c>
      <x:c r="K459" s="0" t="s">
        <x:v>59</x:v>
      </x:c>
      <x:c r="L459" s="0">
        <x:v>536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108</x:v>
      </x:c>
      <x:c r="F460" s="0" t="s">
        <x:v>109</x:v>
      </x:c>
      <x:c r="G460" s="0" t="s">
        <x:v>86</x:v>
      </x:c>
      <x:c r="H460" s="0" t="s">
        <x:v>87</x:v>
      </x:c>
      <x:c r="I460" s="0" t="s">
        <x:v>64</x:v>
      </x:c>
      <x:c r="J460" s="0" t="s">
        <x:v>65</x:v>
      </x:c>
      <x:c r="K460" s="0" t="s">
        <x:v>59</x:v>
      </x:c>
      <x:c r="L460" s="0">
        <x:v>480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108</x:v>
      </x:c>
      <x:c r="F461" s="0" t="s">
        <x:v>109</x:v>
      </x:c>
      <x:c r="G461" s="0" t="s">
        <x:v>86</x:v>
      </x:c>
      <x:c r="H461" s="0" t="s">
        <x:v>87</x:v>
      </x:c>
      <x:c r="I461" s="0" t="s">
        <x:v>66</x:v>
      </x:c>
      <x:c r="J461" s="0" t="s">
        <x:v>67</x:v>
      </x:c>
      <x:c r="K461" s="0" t="s">
        <x:v>59</x:v>
      </x:c>
      <x:c r="L461" s="0">
        <x:v>174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108</x:v>
      </x:c>
      <x:c r="F462" s="0" t="s">
        <x:v>109</x:v>
      </x:c>
      <x:c r="G462" s="0" t="s">
        <x:v>86</x:v>
      </x:c>
      <x:c r="H462" s="0" t="s">
        <x:v>87</x:v>
      </x:c>
      <x:c r="I462" s="0" t="s">
        <x:v>68</x:v>
      </x:c>
      <x:c r="J462" s="0" t="s">
        <x:v>69</x:v>
      </x:c>
      <x:c r="K462" s="0" t="s">
        <x:v>59</x:v>
      </x:c>
      <x:c r="L462" s="0">
        <x:v>155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108</x:v>
      </x:c>
      <x:c r="F463" s="0" t="s">
        <x:v>109</x:v>
      </x:c>
      <x:c r="G463" s="0" t="s">
        <x:v>86</x:v>
      </x:c>
      <x:c r="H463" s="0" t="s">
        <x:v>87</x:v>
      </x:c>
      <x:c r="I463" s="0" t="s">
        <x:v>70</x:v>
      </x:c>
      <x:c r="J463" s="0" t="s">
        <x:v>71</x:v>
      </x:c>
      <x:c r="K463" s="0" t="s">
        <x:v>59</x:v>
      </x:c>
      <x:c r="L463" s="0">
        <x:v>160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108</x:v>
      </x:c>
      <x:c r="F464" s="0" t="s">
        <x:v>109</x:v>
      </x:c>
      <x:c r="G464" s="0" t="s">
        <x:v>86</x:v>
      </x:c>
      <x:c r="H464" s="0" t="s">
        <x:v>87</x:v>
      </x:c>
      <x:c r="I464" s="0" t="s">
        <x:v>72</x:v>
      </x:c>
      <x:c r="J464" s="0" t="s">
        <x:v>73</x:v>
      </x:c>
      <x:c r="K464" s="0" t="s">
        <x:v>59</x:v>
      </x:c>
      <x:c r="L464" s="0">
        <x:v>233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108</x:v>
      </x:c>
      <x:c r="F465" s="0" t="s">
        <x:v>109</x:v>
      </x:c>
      <x:c r="G465" s="0" t="s">
        <x:v>86</x:v>
      </x:c>
      <x:c r="H465" s="0" t="s">
        <x:v>87</x:v>
      </x:c>
      <x:c r="I465" s="0" t="s">
        <x:v>74</x:v>
      </x:c>
      <x:c r="J465" s="0" t="s">
        <x:v>75</x:v>
      </x:c>
      <x:c r="K465" s="0" t="s">
        <x:v>59</x:v>
      </x:c>
      <x:c r="L465" s="0">
        <x:v>282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108</x:v>
      </x:c>
      <x:c r="F466" s="0" t="s">
        <x:v>109</x:v>
      </x:c>
      <x:c r="G466" s="0" t="s">
        <x:v>86</x:v>
      </x:c>
      <x:c r="H466" s="0" t="s">
        <x:v>87</x:v>
      </x:c>
      <x:c r="I466" s="0" t="s">
        <x:v>76</x:v>
      </x:c>
      <x:c r="J466" s="0" t="s">
        <x:v>77</x:v>
      </x:c>
      <x:c r="K466" s="0" t="s">
        <x:v>59</x:v>
      </x:c>
      <x:c r="L466" s="0">
        <x:v>199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108</x:v>
      </x:c>
      <x:c r="F467" s="0" t="s">
        <x:v>109</x:v>
      </x:c>
      <x:c r="G467" s="0" t="s">
        <x:v>86</x:v>
      </x:c>
      <x:c r="H467" s="0" t="s">
        <x:v>87</x:v>
      </x:c>
      <x:c r="I467" s="0" t="s">
        <x:v>78</x:v>
      </x:c>
      <x:c r="J467" s="0" t="s">
        <x:v>79</x:v>
      </x:c>
      <x:c r="K467" s="0" t="s">
        <x:v>59</x:v>
      </x:c>
      <x:c r="L467" s="0">
        <x:v>11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108</x:v>
      </x:c>
      <x:c r="F468" s="0" t="s">
        <x:v>109</x:v>
      </x:c>
      <x:c r="G468" s="0" t="s">
        <x:v>86</x:v>
      </x:c>
      <x:c r="H468" s="0" t="s">
        <x:v>87</x:v>
      </x:c>
      <x:c r="I468" s="0" t="s">
        <x:v>80</x:v>
      </x:c>
      <x:c r="J468" s="0" t="s">
        <x:v>81</x:v>
      </x:c>
      <x:c r="K468" s="0" t="s">
        <x:v>59</x:v>
      </x:c>
      <x:c r="L468" s="0">
        <x:v>174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108</x:v>
      </x:c>
      <x:c r="F469" s="0" t="s">
        <x:v>109</x:v>
      </x:c>
      <x:c r="G469" s="0" t="s">
        <x:v>86</x:v>
      </x:c>
      <x:c r="H469" s="0" t="s">
        <x:v>87</x:v>
      </x:c>
      <x:c r="I469" s="0" t="s">
        <x:v>82</x:v>
      </x:c>
      <x:c r="J469" s="0" t="s">
        <x:v>83</x:v>
      </x:c>
      <x:c r="K469" s="0" t="s">
        <x:v>59</x:v>
      </x:c>
      <x:c r="L469" s="0">
        <x:v>3051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110</x:v>
      </x:c>
      <x:c r="F470" s="0" t="s">
        <x:v>111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57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110</x:v>
      </x:c>
      <x:c r="F471" s="0" t="s">
        <x:v>111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226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110</x:v>
      </x:c>
      <x:c r="F472" s="0" t="s">
        <x:v>111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416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110</x:v>
      </x:c>
      <x:c r="F473" s="0" t="s">
        <x:v>111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503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110</x:v>
      </x:c>
      <x:c r="F474" s="0" t="s">
        <x:v>111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185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110</x:v>
      </x:c>
      <x:c r="F475" s="0" t="s">
        <x:v>111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255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110</x:v>
      </x:c>
      <x:c r="F476" s="0" t="s">
        <x:v>111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132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110</x:v>
      </x:c>
      <x:c r="F477" s="0" t="s">
        <x:v>111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201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110</x:v>
      </x:c>
      <x:c r="F478" s="0" t="s">
        <x:v>111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368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110</x:v>
      </x:c>
      <x:c r="F479" s="0" t="s">
        <x:v>111</x:v>
      </x:c>
      <x:c r="G479" s="0" t="s">
        <x:v>55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301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110</x:v>
      </x:c>
      <x:c r="F480" s="0" t="s">
        <x:v>111</x:v>
      </x:c>
      <x:c r="G480" s="0" t="s">
        <x:v>55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41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110</x:v>
      </x:c>
      <x:c r="F481" s="0" t="s">
        <x:v>111</x:v>
      </x:c>
      <x:c r="G481" s="0" t="s">
        <x:v>55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125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110</x:v>
      </x:c>
      <x:c r="F482" s="0" t="s">
        <x:v>111</x:v>
      </x:c>
      <x:c r="G482" s="0" t="s">
        <x:v>55</x:v>
      </x:c>
      <x:c r="H482" s="0" t="s">
        <x:v>56</x:v>
      </x:c>
      <x:c r="I482" s="0" t="s">
        <x:v>82</x:v>
      </x:c>
      <x:c r="J482" s="0" t="s">
        <x:v>83</x:v>
      </x:c>
      <x:c r="K482" s="0" t="s">
        <x:v>59</x:v>
      </x:c>
      <x:c r="L482" s="0">
        <x:v>2810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110</x:v>
      </x:c>
      <x:c r="F483" s="0" t="s">
        <x:v>111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>
        <x:v>39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110</x:v>
      </x:c>
      <x:c r="F484" s="0" t="s">
        <x:v>111</x:v>
      </x:c>
      <x:c r="G484" s="0" t="s">
        <x:v>84</x:v>
      </x:c>
      <x:c r="H484" s="0" t="s">
        <x:v>85</x:v>
      </x:c>
      <x:c r="I484" s="0" t="s">
        <x:v>60</x:v>
      </x:c>
      <x:c r="J484" s="0" t="s">
        <x:v>61</x:v>
      </x:c>
      <x:c r="K484" s="0" t="s">
        <x:v>59</x:v>
      </x:c>
      <x:c r="L484" s="0">
        <x:v>150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110</x:v>
      </x:c>
      <x:c r="F485" s="0" t="s">
        <x:v>111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59</x:v>
      </x:c>
      <x:c r="L485" s="0">
        <x:v>257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110</x:v>
      </x:c>
      <x:c r="F486" s="0" t="s">
        <x:v>111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>
        <x:v>490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110</x:v>
      </x:c>
      <x:c r="F487" s="0" t="s">
        <x:v>111</x:v>
      </x:c>
      <x:c r="G487" s="0" t="s">
        <x:v>84</x:v>
      </x:c>
      <x:c r="H487" s="0" t="s">
        <x:v>85</x:v>
      </x:c>
      <x:c r="I487" s="0" t="s">
        <x:v>66</x:v>
      </x:c>
      <x:c r="J487" s="0" t="s">
        <x:v>67</x:v>
      </x:c>
      <x:c r="K487" s="0" t="s">
        <x:v>59</x:v>
      </x:c>
      <x:c r="L487" s="0">
        <x:v>228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110</x:v>
      </x:c>
      <x:c r="F488" s="0" t="s">
        <x:v>111</x:v>
      </x:c>
      <x:c r="G488" s="0" t="s">
        <x:v>84</x:v>
      </x:c>
      <x:c r="H488" s="0" t="s">
        <x:v>85</x:v>
      </x:c>
      <x:c r="I488" s="0" t="s">
        <x:v>68</x:v>
      </x:c>
      <x:c r="J488" s="0" t="s">
        <x:v>69</x:v>
      </x:c>
      <x:c r="K488" s="0" t="s">
        <x:v>59</x:v>
      </x:c>
      <x:c r="L488" s="0">
        <x:v>103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110</x:v>
      </x:c>
      <x:c r="F489" s="0" t="s">
        <x:v>111</x:v>
      </x:c>
      <x:c r="G489" s="0" t="s">
        <x:v>84</x:v>
      </x:c>
      <x:c r="H489" s="0" t="s">
        <x:v>85</x:v>
      </x:c>
      <x:c r="I489" s="0" t="s">
        <x:v>70</x:v>
      </x:c>
      <x:c r="J489" s="0" t="s">
        <x:v>71</x:v>
      </x:c>
      <x:c r="K489" s="0" t="s">
        <x:v>59</x:v>
      </x:c>
      <x:c r="L489" s="0">
        <x:v>170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110</x:v>
      </x:c>
      <x:c r="F490" s="0" t="s">
        <x:v>111</x:v>
      </x:c>
      <x:c r="G490" s="0" t="s">
        <x:v>84</x:v>
      </x:c>
      <x:c r="H490" s="0" t="s">
        <x:v>85</x:v>
      </x:c>
      <x:c r="I490" s="0" t="s">
        <x:v>72</x:v>
      </x:c>
      <x:c r="J490" s="0" t="s">
        <x:v>73</x:v>
      </x:c>
      <x:c r="K490" s="0" t="s">
        <x:v>59</x:v>
      </x:c>
      <x:c r="L490" s="0">
        <x:v>288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110</x:v>
      </x:c>
      <x:c r="F491" s="0" t="s">
        <x:v>111</x:v>
      </x:c>
      <x:c r="G491" s="0" t="s">
        <x:v>84</x:v>
      </x:c>
      <x:c r="H491" s="0" t="s">
        <x:v>85</x:v>
      </x:c>
      <x:c r="I491" s="0" t="s">
        <x:v>74</x:v>
      </x:c>
      <x:c r="J491" s="0" t="s">
        <x:v>75</x:v>
      </x:c>
      <x:c r="K491" s="0" t="s">
        <x:v>59</x:v>
      </x:c>
      <x:c r="L491" s="0">
        <x:v>471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110</x:v>
      </x:c>
      <x:c r="F492" s="0" t="s">
        <x:v>111</x:v>
      </x:c>
      <x:c r="G492" s="0" t="s">
        <x:v>84</x:v>
      </x:c>
      <x:c r="H492" s="0" t="s">
        <x:v>85</x:v>
      </x:c>
      <x:c r="I492" s="0" t="s">
        <x:v>76</x:v>
      </x:c>
      <x:c r="J492" s="0" t="s">
        <x:v>77</x:v>
      </x:c>
      <x:c r="K492" s="0" t="s">
        <x:v>59</x:v>
      </x:c>
      <x:c r="L492" s="0">
        <x:v>421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110</x:v>
      </x:c>
      <x:c r="F493" s="0" t="s">
        <x:v>111</x:v>
      </x:c>
      <x:c r="G493" s="0" t="s">
        <x:v>84</x:v>
      </x:c>
      <x:c r="H493" s="0" t="s">
        <x:v>85</x:v>
      </x:c>
      <x:c r="I493" s="0" t="s">
        <x:v>78</x:v>
      </x:c>
      <x:c r="J493" s="0" t="s">
        <x:v>79</x:v>
      </x:c>
      <x:c r="K493" s="0" t="s">
        <x:v>59</x:v>
      </x:c>
      <x:c r="L493" s="0">
        <x:v>39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110</x:v>
      </x:c>
      <x:c r="F494" s="0" t="s">
        <x:v>111</x:v>
      </x:c>
      <x:c r="G494" s="0" t="s">
        <x:v>84</x:v>
      </x:c>
      <x:c r="H494" s="0" t="s">
        <x:v>85</x:v>
      </x:c>
      <x:c r="I494" s="0" t="s">
        <x:v>80</x:v>
      </x:c>
      <x:c r="J494" s="0" t="s">
        <x:v>81</x:v>
      </x:c>
      <x:c r="K494" s="0" t="s">
        <x:v>59</x:v>
      </x:c>
      <x:c r="L494" s="0">
        <x:v>126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110</x:v>
      </x:c>
      <x:c r="F495" s="0" t="s">
        <x:v>111</x:v>
      </x:c>
      <x:c r="G495" s="0" t="s">
        <x:v>84</x:v>
      </x:c>
      <x:c r="H495" s="0" t="s">
        <x:v>85</x:v>
      </x:c>
      <x:c r="I495" s="0" t="s">
        <x:v>82</x:v>
      </x:c>
      <x:c r="J495" s="0" t="s">
        <x:v>83</x:v>
      </x:c>
      <x:c r="K495" s="0" t="s">
        <x:v>59</x:v>
      </x:c>
      <x:c r="L495" s="0">
        <x:v>2782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110</x:v>
      </x:c>
      <x:c r="F496" s="0" t="s">
        <x:v>111</x:v>
      </x:c>
      <x:c r="G496" s="0" t="s">
        <x:v>86</x:v>
      </x:c>
      <x:c r="H496" s="0" t="s">
        <x:v>87</x:v>
      </x:c>
      <x:c r="I496" s="0" t="s">
        <x:v>57</x:v>
      </x:c>
      <x:c r="J496" s="0" t="s">
        <x:v>58</x:v>
      </x:c>
      <x:c r="K496" s="0" t="s">
        <x:v>59</x:v>
      </x:c>
      <x:c r="L496" s="0">
        <x:v>96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110</x:v>
      </x:c>
      <x:c r="F497" s="0" t="s">
        <x:v>111</x:v>
      </x:c>
      <x:c r="G497" s="0" t="s">
        <x:v>86</x:v>
      </x:c>
      <x:c r="H497" s="0" t="s">
        <x:v>87</x:v>
      </x:c>
      <x:c r="I497" s="0" t="s">
        <x:v>60</x:v>
      </x:c>
      <x:c r="J497" s="0" t="s">
        <x:v>61</x:v>
      </x:c>
      <x:c r="K497" s="0" t="s">
        <x:v>59</x:v>
      </x:c>
      <x:c r="L497" s="0">
        <x:v>376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110</x:v>
      </x:c>
      <x:c r="F498" s="0" t="s">
        <x:v>111</x:v>
      </x:c>
      <x:c r="G498" s="0" t="s">
        <x:v>86</x:v>
      </x:c>
      <x:c r="H498" s="0" t="s">
        <x:v>87</x:v>
      </x:c>
      <x:c r="I498" s="0" t="s">
        <x:v>62</x:v>
      </x:c>
      <x:c r="J498" s="0" t="s">
        <x:v>63</x:v>
      </x:c>
      <x:c r="K498" s="0" t="s">
        <x:v>59</x:v>
      </x:c>
      <x:c r="L498" s="0">
        <x:v>673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110</x:v>
      </x:c>
      <x:c r="F499" s="0" t="s">
        <x:v>111</x:v>
      </x:c>
      <x:c r="G499" s="0" t="s">
        <x:v>86</x:v>
      </x:c>
      <x:c r="H499" s="0" t="s">
        <x:v>87</x:v>
      </x:c>
      <x:c r="I499" s="0" t="s">
        <x:v>64</x:v>
      </x:c>
      <x:c r="J499" s="0" t="s">
        <x:v>65</x:v>
      </x:c>
      <x:c r="K499" s="0" t="s">
        <x:v>59</x:v>
      </x:c>
      <x:c r="L499" s="0">
        <x:v>993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110</x:v>
      </x:c>
      <x:c r="F500" s="0" t="s">
        <x:v>111</x:v>
      </x:c>
      <x:c r="G500" s="0" t="s">
        <x:v>86</x:v>
      </x:c>
      <x:c r="H500" s="0" t="s">
        <x:v>87</x:v>
      </x:c>
      <x:c r="I500" s="0" t="s">
        <x:v>66</x:v>
      </x:c>
      <x:c r="J500" s="0" t="s">
        <x:v>67</x:v>
      </x:c>
      <x:c r="K500" s="0" t="s">
        <x:v>59</x:v>
      </x:c>
      <x:c r="L500" s="0">
        <x:v>413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110</x:v>
      </x:c>
      <x:c r="F501" s="0" t="s">
        <x:v>111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59</x:v>
      </x:c>
      <x:c r="L501" s="0">
        <x:v>358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110</x:v>
      </x:c>
      <x:c r="F502" s="0" t="s">
        <x:v>111</x:v>
      </x:c>
      <x:c r="G502" s="0" t="s">
        <x:v>86</x:v>
      </x:c>
      <x:c r="H502" s="0" t="s">
        <x:v>87</x:v>
      </x:c>
      <x:c r="I502" s="0" t="s">
        <x:v>70</x:v>
      </x:c>
      <x:c r="J502" s="0" t="s">
        <x:v>71</x:v>
      </x:c>
      <x:c r="K502" s="0" t="s">
        <x:v>59</x:v>
      </x:c>
      <x:c r="L502" s="0">
        <x:v>302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110</x:v>
      </x:c>
      <x:c r="F503" s="0" t="s">
        <x:v>111</x:v>
      </x:c>
      <x:c r="G503" s="0" t="s">
        <x:v>86</x:v>
      </x:c>
      <x:c r="H503" s="0" t="s">
        <x:v>87</x:v>
      </x:c>
      <x:c r="I503" s="0" t="s">
        <x:v>72</x:v>
      </x:c>
      <x:c r="J503" s="0" t="s">
        <x:v>73</x:v>
      </x:c>
      <x:c r="K503" s="0" t="s">
        <x:v>59</x:v>
      </x:c>
      <x:c r="L503" s="0">
        <x:v>489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110</x:v>
      </x:c>
      <x:c r="F504" s="0" t="s">
        <x:v>111</x:v>
      </x:c>
      <x:c r="G504" s="0" t="s">
        <x:v>86</x:v>
      </x:c>
      <x:c r="H504" s="0" t="s">
        <x:v>87</x:v>
      </x:c>
      <x:c r="I504" s="0" t="s">
        <x:v>74</x:v>
      </x:c>
      <x:c r="J504" s="0" t="s">
        <x:v>75</x:v>
      </x:c>
      <x:c r="K504" s="0" t="s">
        <x:v>59</x:v>
      </x:c>
      <x:c r="L504" s="0">
        <x:v>839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110</x:v>
      </x:c>
      <x:c r="F505" s="0" t="s">
        <x:v>111</x:v>
      </x:c>
      <x:c r="G505" s="0" t="s">
        <x:v>86</x:v>
      </x:c>
      <x:c r="H505" s="0" t="s">
        <x:v>87</x:v>
      </x:c>
      <x:c r="I505" s="0" t="s">
        <x:v>76</x:v>
      </x:c>
      <x:c r="J505" s="0" t="s">
        <x:v>77</x:v>
      </x:c>
      <x:c r="K505" s="0" t="s">
        <x:v>59</x:v>
      </x:c>
      <x:c r="L505" s="0">
        <x:v>722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110</x:v>
      </x:c>
      <x:c r="F506" s="0" t="s">
        <x:v>111</x:v>
      </x:c>
      <x:c r="G506" s="0" t="s">
        <x:v>86</x:v>
      </x:c>
      <x:c r="H506" s="0" t="s">
        <x:v>87</x:v>
      </x:c>
      <x:c r="I506" s="0" t="s">
        <x:v>78</x:v>
      </x:c>
      <x:c r="J506" s="0" t="s">
        <x:v>79</x:v>
      </x:c>
      <x:c r="K506" s="0" t="s">
        <x:v>59</x:v>
      </x:c>
      <x:c r="L506" s="0">
        <x:v>80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110</x:v>
      </x:c>
      <x:c r="F507" s="0" t="s">
        <x:v>111</x:v>
      </x:c>
      <x:c r="G507" s="0" t="s">
        <x:v>86</x:v>
      </x:c>
      <x:c r="H507" s="0" t="s">
        <x:v>87</x:v>
      </x:c>
      <x:c r="I507" s="0" t="s">
        <x:v>80</x:v>
      </x:c>
      <x:c r="J507" s="0" t="s">
        <x:v>81</x:v>
      </x:c>
      <x:c r="K507" s="0" t="s">
        <x:v>59</x:v>
      </x:c>
      <x:c r="L507" s="0">
        <x:v>251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110</x:v>
      </x:c>
      <x:c r="F508" s="0" t="s">
        <x:v>111</x:v>
      </x:c>
      <x:c r="G508" s="0" t="s">
        <x:v>86</x:v>
      </x:c>
      <x:c r="H508" s="0" t="s">
        <x:v>87</x:v>
      </x:c>
      <x:c r="I508" s="0" t="s">
        <x:v>82</x:v>
      </x:c>
      <x:c r="J508" s="0" t="s">
        <x:v>83</x:v>
      </x:c>
      <x:c r="K508" s="0" t="s">
        <x:v>59</x:v>
      </x:c>
      <x:c r="L508" s="0">
        <x:v>5592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55</x:v>
      </x:c>
      <x:c r="H509" s="0" t="s">
        <x:v>56</x:v>
      </x:c>
      <x:c r="I509" s="0" t="s">
        <x:v>57</x:v>
      </x:c>
      <x:c r="J509" s="0" t="s">
        <x:v>58</x:v>
      </x:c>
      <x:c r="K509" s="0" t="s">
        <x:v>59</x:v>
      </x:c>
      <x:c r="L509" s="0">
        <x:v>18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55</x:v>
      </x:c>
      <x:c r="H510" s="0" t="s">
        <x:v>56</x:v>
      </x:c>
      <x:c r="I510" s="0" t="s">
        <x:v>60</x:v>
      </x:c>
      <x:c r="J510" s="0" t="s">
        <x:v>61</x:v>
      </x:c>
      <x:c r="K510" s="0" t="s">
        <x:v>59</x:v>
      </x:c>
      <x:c r="L510" s="0">
        <x:v>100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55</x:v>
      </x:c>
      <x:c r="H511" s="0" t="s">
        <x:v>56</x:v>
      </x:c>
      <x:c r="I511" s="0" t="s">
        <x:v>62</x:v>
      </x:c>
      <x:c r="J511" s="0" t="s">
        <x:v>63</x:v>
      </x:c>
      <x:c r="K511" s="0" t="s">
        <x:v>59</x:v>
      </x:c>
      <x:c r="L511" s="0">
        <x:v>139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112</x:v>
      </x:c>
      <x:c r="F512" s="0" t="s">
        <x:v>113</x:v>
      </x:c>
      <x:c r="G512" s="0" t="s">
        <x:v>55</x:v>
      </x:c>
      <x:c r="H512" s="0" t="s">
        <x:v>56</x:v>
      </x:c>
      <x:c r="I512" s="0" t="s">
        <x:v>64</x:v>
      </x:c>
      <x:c r="J512" s="0" t="s">
        <x:v>65</x:v>
      </x:c>
      <x:c r="K512" s="0" t="s">
        <x:v>59</x:v>
      </x:c>
      <x:c r="L512" s="0">
        <x:v>112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112</x:v>
      </x:c>
      <x:c r="F513" s="0" t="s">
        <x:v>113</x:v>
      </x:c>
      <x:c r="G513" s="0" t="s">
        <x:v>55</x:v>
      </x:c>
      <x:c r="H513" s="0" t="s">
        <x:v>56</x:v>
      </x:c>
      <x:c r="I513" s="0" t="s">
        <x:v>66</x:v>
      </x:c>
      <x:c r="J513" s="0" t="s">
        <x:v>67</x:v>
      </x:c>
      <x:c r="K513" s="0" t="s">
        <x:v>59</x:v>
      </x:c>
      <x:c r="L513" s="0">
        <x:v>51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112</x:v>
      </x:c>
      <x:c r="F514" s="0" t="s">
        <x:v>113</x:v>
      </x:c>
      <x:c r="G514" s="0" t="s">
        <x:v>55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>
        <x:v>64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112</x:v>
      </x:c>
      <x:c r="F515" s="0" t="s">
        <x:v>113</x:v>
      </x:c>
      <x:c r="G515" s="0" t="s">
        <x:v>55</x:v>
      </x:c>
      <x:c r="H515" s="0" t="s">
        <x:v>56</x:v>
      </x:c>
      <x:c r="I515" s="0" t="s">
        <x:v>70</x:v>
      </x:c>
      <x:c r="J515" s="0" t="s">
        <x:v>71</x:v>
      </x:c>
      <x:c r="K515" s="0" t="s">
        <x:v>59</x:v>
      </x:c>
      <x:c r="L515" s="0">
        <x:v>36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112</x:v>
      </x:c>
      <x:c r="F516" s="0" t="s">
        <x:v>113</x:v>
      </x:c>
      <x:c r="G516" s="0" t="s">
        <x:v>55</x:v>
      </x:c>
      <x:c r="H516" s="0" t="s">
        <x:v>56</x:v>
      </x:c>
      <x:c r="I516" s="0" t="s">
        <x:v>72</x:v>
      </x:c>
      <x:c r="J516" s="0" t="s">
        <x:v>73</x:v>
      </x:c>
      <x:c r="K516" s="0" t="s">
        <x:v>59</x:v>
      </x:c>
      <x:c r="L516" s="0">
        <x:v>56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112</x:v>
      </x:c>
      <x:c r="F517" s="0" t="s">
        <x:v>113</x:v>
      </x:c>
      <x:c r="G517" s="0" t="s">
        <x:v>55</x:v>
      </x:c>
      <x:c r="H517" s="0" t="s">
        <x:v>56</x:v>
      </x:c>
      <x:c r="I517" s="0" t="s">
        <x:v>74</x:v>
      </x:c>
      <x:c r="J517" s="0" t="s">
        <x:v>75</x:v>
      </x:c>
      <x:c r="K517" s="0" t="s">
        <x:v>59</x:v>
      </x:c>
      <x:c r="L517" s="0">
        <x:v>45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112</x:v>
      </x:c>
      <x:c r="F518" s="0" t="s">
        <x:v>113</x:v>
      </x:c>
      <x:c r="G518" s="0" t="s">
        <x:v>55</x:v>
      </x:c>
      <x:c r="H518" s="0" t="s">
        <x:v>56</x:v>
      </x:c>
      <x:c r="I518" s="0" t="s">
        <x:v>76</x:v>
      </x:c>
      <x:c r="J518" s="0" t="s">
        <x:v>77</x:v>
      </x:c>
      <x:c r="K518" s="0" t="s">
        <x:v>59</x:v>
      </x:c>
      <x:c r="L518" s="0">
        <x:v>38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112</x:v>
      </x:c>
      <x:c r="F519" s="0" t="s">
        <x:v>113</x:v>
      </x:c>
      <x:c r="G519" s="0" t="s">
        <x:v>55</x:v>
      </x:c>
      <x:c r="H519" s="0" t="s">
        <x:v>56</x:v>
      </x:c>
      <x:c r="I519" s="0" t="s">
        <x:v>78</x:v>
      </x:c>
      <x:c r="J519" s="0" t="s">
        <x:v>79</x:v>
      </x:c>
      <x:c r="K519" s="0" t="s">
        <x:v>59</x:v>
      </x:c>
      <x:c r="L519" s="0">
        <x:v>11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112</x:v>
      </x:c>
      <x:c r="F520" s="0" t="s">
        <x:v>113</x:v>
      </x:c>
      <x:c r="G520" s="0" t="s">
        <x:v>55</x:v>
      </x:c>
      <x:c r="H520" s="0" t="s">
        <x:v>56</x:v>
      </x:c>
      <x:c r="I520" s="0" t="s">
        <x:v>80</x:v>
      </x:c>
      <x:c r="J520" s="0" t="s">
        <x:v>81</x:v>
      </x:c>
      <x:c r="K520" s="0" t="s">
        <x:v>59</x:v>
      </x:c>
      <x:c r="L520" s="0">
        <x:v>29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112</x:v>
      </x:c>
      <x:c r="F521" s="0" t="s">
        <x:v>113</x:v>
      </x:c>
      <x:c r="G521" s="0" t="s">
        <x:v>55</x:v>
      </x:c>
      <x:c r="H521" s="0" t="s">
        <x:v>56</x:v>
      </x:c>
      <x:c r="I521" s="0" t="s">
        <x:v>82</x:v>
      </x:c>
      <x:c r="J521" s="0" t="s">
        <x:v>83</x:v>
      </x:c>
      <x:c r="K521" s="0" t="s">
        <x:v>59</x:v>
      </x:c>
      <x:c r="L521" s="0">
        <x:v>699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112</x:v>
      </x:c>
      <x:c r="F522" s="0" t="s">
        <x:v>113</x:v>
      </x:c>
      <x:c r="G522" s="0" t="s">
        <x:v>84</x:v>
      </x:c>
      <x:c r="H522" s="0" t="s">
        <x:v>85</x:v>
      </x:c>
      <x:c r="I522" s="0" t="s">
        <x:v>57</x:v>
      </x:c>
      <x:c r="J522" s="0" t="s">
        <x:v>58</x:v>
      </x:c>
      <x:c r="K522" s="0" t="s">
        <x:v>59</x:v>
      </x:c>
      <x:c r="L522" s="0">
        <x:v>21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112</x:v>
      </x:c>
      <x:c r="F523" s="0" t="s">
        <x:v>113</x:v>
      </x:c>
      <x:c r="G523" s="0" t="s">
        <x:v>84</x:v>
      </x:c>
      <x:c r="H523" s="0" t="s">
        <x:v>85</x:v>
      </x:c>
      <x:c r="I523" s="0" t="s">
        <x:v>60</x:v>
      </x:c>
      <x:c r="J523" s="0" t="s">
        <x:v>61</x:v>
      </x:c>
      <x:c r="K523" s="0" t="s">
        <x:v>59</x:v>
      </x:c>
      <x:c r="L523" s="0">
        <x:v>49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112</x:v>
      </x:c>
      <x:c r="F524" s="0" t="s">
        <x:v>113</x:v>
      </x:c>
      <x:c r="G524" s="0" t="s">
        <x:v>84</x:v>
      </x:c>
      <x:c r="H524" s="0" t="s">
        <x:v>85</x:v>
      </x:c>
      <x:c r="I524" s="0" t="s">
        <x:v>62</x:v>
      </x:c>
      <x:c r="J524" s="0" t="s">
        <x:v>63</x:v>
      </x:c>
      <x:c r="K524" s="0" t="s">
        <x:v>59</x:v>
      </x:c>
      <x:c r="L524" s="0">
        <x:v>101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112</x:v>
      </x:c>
      <x:c r="F525" s="0" t="s">
        <x:v>113</x:v>
      </x:c>
      <x:c r="G525" s="0" t="s">
        <x:v>84</x:v>
      </x:c>
      <x:c r="H525" s="0" t="s">
        <x:v>85</x:v>
      </x:c>
      <x:c r="I525" s="0" t="s">
        <x:v>64</x:v>
      </x:c>
      <x:c r="J525" s="0" t="s">
        <x:v>65</x:v>
      </x:c>
      <x:c r="K525" s="0" t="s">
        <x:v>59</x:v>
      </x:c>
      <x:c r="L525" s="0">
        <x:v>117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112</x:v>
      </x:c>
      <x:c r="F526" s="0" t="s">
        <x:v>113</x:v>
      </x:c>
      <x:c r="G526" s="0" t="s">
        <x:v>84</x:v>
      </x:c>
      <x:c r="H526" s="0" t="s">
        <x:v>85</x:v>
      </x:c>
      <x:c r="I526" s="0" t="s">
        <x:v>66</x:v>
      </x:c>
      <x:c r="J526" s="0" t="s">
        <x:v>67</x:v>
      </x:c>
      <x:c r="K526" s="0" t="s">
        <x:v>59</x:v>
      </x:c>
      <x:c r="L526" s="0">
        <x:v>61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112</x:v>
      </x:c>
      <x:c r="F527" s="0" t="s">
        <x:v>113</x:v>
      </x:c>
      <x:c r="G527" s="0" t="s">
        <x:v>84</x:v>
      </x:c>
      <x:c r="H527" s="0" t="s">
        <x:v>85</x:v>
      </x:c>
      <x:c r="I527" s="0" t="s">
        <x:v>68</x:v>
      </x:c>
      <x:c r="J527" s="0" t="s">
        <x:v>69</x:v>
      </x:c>
      <x:c r="K527" s="0" t="s">
        <x:v>59</x:v>
      </x:c>
      <x:c r="L527" s="0">
        <x:v>20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112</x:v>
      </x:c>
      <x:c r="F528" s="0" t="s">
        <x:v>113</x:v>
      </x:c>
      <x:c r="G528" s="0" t="s">
        <x:v>84</x:v>
      </x:c>
      <x:c r="H528" s="0" t="s">
        <x:v>85</x:v>
      </x:c>
      <x:c r="I528" s="0" t="s">
        <x:v>70</x:v>
      </x:c>
      <x:c r="J528" s="0" t="s">
        <x:v>71</x:v>
      </x:c>
      <x:c r="K528" s="0" t="s">
        <x:v>59</x:v>
      </x:c>
      <x:c r="L528" s="0">
        <x:v>51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112</x:v>
      </x:c>
      <x:c r="F529" s="0" t="s">
        <x:v>113</x:v>
      </x:c>
      <x:c r="G529" s="0" t="s">
        <x:v>84</x:v>
      </x:c>
      <x:c r="H529" s="0" t="s">
        <x:v>85</x:v>
      </x:c>
      <x:c r="I529" s="0" t="s">
        <x:v>72</x:v>
      </x:c>
      <x:c r="J529" s="0" t="s">
        <x:v>73</x:v>
      </x:c>
      <x:c r="K529" s="0" t="s">
        <x:v>59</x:v>
      </x:c>
      <x:c r="L529" s="0">
        <x:v>69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112</x:v>
      </x:c>
      <x:c r="F530" s="0" t="s">
        <x:v>113</x:v>
      </x:c>
      <x:c r="G530" s="0" t="s">
        <x:v>84</x:v>
      </x:c>
      <x:c r="H530" s="0" t="s">
        <x:v>85</x:v>
      </x:c>
      <x:c r="I530" s="0" t="s">
        <x:v>74</x:v>
      </x:c>
      <x:c r="J530" s="0" t="s">
        <x:v>75</x:v>
      </x:c>
      <x:c r="K530" s="0" t="s">
        <x:v>59</x:v>
      </x:c>
      <x:c r="L530" s="0">
        <x:v>90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112</x:v>
      </x:c>
      <x:c r="F531" s="0" t="s">
        <x:v>113</x:v>
      </x:c>
      <x:c r="G531" s="0" t="s">
        <x:v>84</x:v>
      </x:c>
      <x:c r="H531" s="0" t="s">
        <x:v>85</x:v>
      </x:c>
      <x:c r="I531" s="0" t="s">
        <x:v>76</x:v>
      </x:c>
      <x:c r="J531" s="0" t="s">
        <x:v>77</x:v>
      </x:c>
      <x:c r="K531" s="0" t="s">
        <x:v>59</x:v>
      </x:c>
      <x:c r="L531" s="0">
        <x:v>69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112</x:v>
      </x:c>
      <x:c r="F532" s="0" t="s">
        <x:v>113</x:v>
      </x:c>
      <x:c r="G532" s="0" t="s">
        <x:v>84</x:v>
      </x:c>
      <x:c r="H532" s="0" t="s">
        <x:v>85</x:v>
      </x:c>
      <x:c r="I532" s="0" t="s">
        <x:v>78</x:v>
      </x:c>
      <x:c r="J532" s="0" t="s">
        <x:v>79</x:v>
      </x:c>
      <x:c r="K532" s="0" t="s">
        <x:v>59</x:v>
      </x:c>
      <x:c r="L532" s="0">
        <x:v>7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112</x:v>
      </x:c>
      <x:c r="F533" s="0" t="s">
        <x:v>113</x:v>
      </x:c>
      <x:c r="G533" s="0" t="s">
        <x:v>84</x:v>
      </x:c>
      <x:c r="H533" s="0" t="s">
        <x:v>85</x:v>
      </x:c>
      <x:c r="I533" s="0" t="s">
        <x:v>80</x:v>
      </x:c>
      <x:c r="J533" s="0" t="s">
        <x:v>81</x:v>
      </x:c>
      <x:c r="K533" s="0" t="s">
        <x:v>59</x:v>
      </x:c>
      <x:c r="L533" s="0">
        <x:v>29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112</x:v>
      </x:c>
      <x:c r="F534" s="0" t="s">
        <x:v>113</x:v>
      </x:c>
      <x:c r="G534" s="0" t="s">
        <x:v>84</x:v>
      </x:c>
      <x:c r="H534" s="0" t="s">
        <x:v>85</x:v>
      </x:c>
      <x:c r="I534" s="0" t="s">
        <x:v>82</x:v>
      </x:c>
      <x:c r="J534" s="0" t="s">
        <x:v>83</x:v>
      </x:c>
      <x:c r="K534" s="0" t="s">
        <x:v>59</x:v>
      </x:c>
      <x:c r="L534" s="0">
        <x:v>684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112</x:v>
      </x:c>
      <x:c r="F535" s="0" t="s">
        <x:v>113</x:v>
      </x:c>
      <x:c r="G535" s="0" t="s">
        <x:v>86</x:v>
      </x:c>
      <x:c r="H535" s="0" t="s">
        <x:v>87</x:v>
      </x:c>
      <x:c r="I535" s="0" t="s">
        <x:v>57</x:v>
      </x:c>
      <x:c r="J535" s="0" t="s">
        <x:v>58</x:v>
      </x:c>
      <x:c r="K535" s="0" t="s">
        <x:v>59</x:v>
      </x:c>
      <x:c r="L535" s="0">
        <x:v>39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112</x:v>
      </x:c>
      <x:c r="F536" s="0" t="s">
        <x:v>113</x:v>
      </x:c>
      <x:c r="G536" s="0" t="s">
        <x:v>86</x:v>
      </x:c>
      <x:c r="H536" s="0" t="s">
        <x:v>87</x:v>
      </x:c>
      <x:c r="I536" s="0" t="s">
        <x:v>60</x:v>
      </x:c>
      <x:c r="J536" s="0" t="s">
        <x:v>61</x:v>
      </x:c>
      <x:c r="K536" s="0" t="s">
        <x:v>59</x:v>
      </x:c>
      <x:c r="L536" s="0">
        <x:v>149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112</x:v>
      </x:c>
      <x:c r="F537" s="0" t="s">
        <x:v>113</x:v>
      </x:c>
      <x:c r="G537" s="0" t="s">
        <x:v>86</x:v>
      </x:c>
      <x:c r="H537" s="0" t="s">
        <x:v>87</x:v>
      </x:c>
      <x:c r="I537" s="0" t="s">
        <x:v>62</x:v>
      </x:c>
      <x:c r="J537" s="0" t="s">
        <x:v>63</x:v>
      </x:c>
      <x:c r="K537" s="0" t="s">
        <x:v>59</x:v>
      </x:c>
      <x:c r="L537" s="0">
        <x:v>240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112</x:v>
      </x:c>
      <x:c r="F538" s="0" t="s">
        <x:v>113</x:v>
      </x:c>
      <x:c r="G538" s="0" t="s">
        <x:v>86</x:v>
      </x:c>
      <x:c r="H538" s="0" t="s">
        <x:v>87</x:v>
      </x:c>
      <x:c r="I538" s="0" t="s">
        <x:v>64</x:v>
      </x:c>
      <x:c r="J538" s="0" t="s">
        <x:v>65</x:v>
      </x:c>
      <x:c r="K538" s="0" t="s">
        <x:v>59</x:v>
      </x:c>
      <x:c r="L538" s="0">
        <x:v>229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112</x:v>
      </x:c>
      <x:c r="F539" s="0" t="s">
        <x:v>113</x:v>
      </x:c>
      <x:c r="G539" s="0" t="s">
        <x:v>86</x:v>
      </x:c>
      <x:c r="H539" s="0" t="s">
        <x:v>87</x:v>
      </x:c>
      <x:c r="I539" s="0" t="s">
        <x:v>66</x:v>
      </x:c>
      <x:c r="J539" s="0" t="s">
        <x:v>67</x:v>
      </x:c>
      <x:c r="K539" s="0" t="s">
        <x:v>59</x:v>
      </x:c>
      <x:c r="L539" s="0">
        <x:v>112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112</x:v>
      </x:c>
      <x:c r="F540" s="0" t="s">
        <x:v>113</x:v>
      </x:c>
      <x:c r="G540" s="0" t="s">
        <x:v>86</x:v>
      </x:c>
      <x:c r="H540" s="0" t="s">
        <x:v>87</x:v>
      </x:c>
      <x:c r="I540" s="0" t="s">
        <x:v>68</x:v>
      </x:c>
      <x:c r="J540" s="0" t="s">
        <x:v>69</x:v>
      </x:c>
      <x:c r="K540" s="0" t="s">
        <x:v>59</x:v>
      </x:c>
      <x:c r="L540" s="0">
        <x:v>84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112</x:v>
      </x:c>
      <x:c r="F541" s="0" t="s">
        <x:v>113</x:v>
      </x:c>
      <x:c r="G541" s="0" t="s">
        <x:v>86</x:v>
      </x:c>
      <x:c r="H541" s="0" t="s">
        <x:v>87</x:v>
      </x:c>
      <x:c r="I541" s="0" t="s">
        <x:v>70</x:v>
      </x:c>
      <x:c r="J541" s="0" t="s">
        <x:v>71</x:v>
      </x:c>
      <x:c r="K541" s="0" t="s">
        <x:v>59</x:v>
      </x:c>
      <x:c r="L541" s="0">
        <x:v>87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112</x:v>
      </x:c>
      <x:c r="F542" s="0" t="s">
        <x:v>113</x:v>
      </x:c>
      <x:c r="G542" s="0" t="s">
        <x:v>86</x:v>
      </x:c>
      <x:c r="H542" s="0" t="s">
        <x:v>87</x:v>
      </x:c>
      <x:c r="I542" s="0" t="s">
        <x:v>72</x:v>
      </x:c>
      <x:c r="J542" s="0" t="s">
        <x:v>73</x:v>
      </x:c>
      <x:c r="K542" s="0" t="s">
        <x:v>59</x:v>
      </x:c>
      <x:c r="L542" s="0">
        <x:v>125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112</x:v>
      </x:c>
      <x:c r="F543" s="0" t="s">
        <x:v>113</x:v>
      </x:c>
      <x:c r="G543" s="0" t="s">
        <x:v>86</x:v>
      </x:c>
      <x:c r="H543" s="0" t="s">
        <x:v>87</x:v>
      </x:c>
      <x:c r="I543" s="0" t="s">
        <x:v>74</x:v>
      </x:c>
      <x:c r="J543" s="0" t="s">
        <x:v>75</x:v>
      </x:c>
      <x:c r="K543" s="0" t="s">
        <x:v>59</x:v>
      </x:c>
      <x:c r="L543" s="0">
        <x:v>135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112</x:v>
      </x:c>
      <x:c r="F544" s="0" t="s">
        <x:v>113</x:v>
      </x:c>
      <x:c r="G544" s="0" t="s">
        <x:v>86</x:v>
      </x:c>
      <x:c r="H544" s="0" t="s">
        <x:v>87</x:v>
      </x:c>
      <x:c r="I544" s="0" t="s">
        <x:v>76</x:v>
      </x:c>
      <x:c r="J544" s="0" t="s">
        <x:v>77</x:v>
      </x:c>
      <x:c r="K544" s="0" t="s">
        <x:v>59</x:v>
      </x:c>
      <x:c r="L544" s="0">
        <x:v>107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112</x:v>
      </x:c>
      <x:c r="F545" s="0" t="s">
        <x:v>113</x:v>
      </x:c>
      <x:c r="G545" s="0" t="s">
        <x:v>86</x:v>
      </x:c>
      <x:c r="H545" s="0" t="s">
        <x:v>87</x:v>
      </x:c>
      <x:c r="I545" s="0" t="s">
        <x:v>78</x:v>
      </x:c>
      <x:c r="J545" s="0" t="s">
        <x:v>79</x:v>
      </x:c>
      <x:c r="K545" s="0" t="s">
        <x:v>59</x:v>
      </x:c>
      <x:c r="L545" s="0">
        <x:v>18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112</x:v>
      </x:c>
      <x:c r="F546" s="0" t="s">
        <x:v>113</x:v>
      </x:c>
      <x:c r="G546" s="0" t="s">
        <x:v>86</x:v>
      </x:c>
      <x:c r="H546" s="0" t="s">
        <x:v>87</x:v>
      </x:c>
      <x:c r="I546" s="0" t="s">
        <x:v>80</x:v>
      </x:c>
      <x:c r="J546" s="0" t="s">
        <x:v>81</x:v>
      </x:c>
      <x:c r="K546" s="0" t="s">
        <x:v>59</x:v>
      </x:c>
      <x:c r="L546" s="0">
        <x:v>58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112</x:v>
      </x:c>
      <x:c r="F547" s="0" t="s">
        <x:v>113</x:v>
      </x:c>
      <x:c r="G547" s="0" t="s">
        <x:v>86</x:v>
      </x:c>
      <x:c r="H547" s="0" t="s">
        <x:v>87</x:v>
      </x:c>
      <x:c r="I547" s="0" t="s">
        <x:v>82</x:v>
      </x:c>
      <x:c r="J547" s="0" t="s">
        <x:v>83</x:v>
      </x:c>
      <x:c r="K547" s="0" t="s">
        <x:v>59</x:v>
      </x:c>
      <x:c r="L547" s="0">
        <x:v>1383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114</x:v>
      </x:c>
      <x:c r="F548" s="0" t="s">
        <x:v>115</x:v>
      </x:c>
      <x:c r="G548" s="0" t="s">
        <x:v>55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63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114</x:v>
      </x:c>
      <x:c r="F549" s="0" t="s">
        <x:v>115</x:v>
      </x:c>
      <x:c r="G549" s="0" t="s">
        <x:v>55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196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114</x:v>
      </x:c>
      <x:c r="F550" s="0" t="s">
        <x:v>115</x:v>
      </x:c>
      <x:c r="G550" s="0" t="s">
        <x:v>55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417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114</x:v>
      </x:c>
      <x:c r="F551" s="0" t="s">
        <x:v>115</x:v>
      </x:c>
      <x:c r="G551" s="0" t="s">
        <x:v>55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533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114</x:v>
      </x:c>
      <x:c r="F552" s="0" t="s">
        <x:v>115</x:v>
      </x:c>
      <x:c r="G552" s="0" t="s">
        <x:v>55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181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114</x:v>
      </x:c>
      <x:c r="F553" s="0" t="s">
        <x:v>115</x:v>
      </x:c>
      <x:c r="G553" s="0" t="s">
        <x:v>55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219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114</x:v>
      </x:c>
      <x:c r="F554" s="0" t="s">
        <x:v>115</x:v>
      </x:c>
      <x:c r="G554" s="0" t="s">
        <x:v>55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140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114</x:v>
      </x:c>
      <x:c r="F555" s="0" t="s">
        <x:v>115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257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114</x:v>
      </x:c>
      <x:c r="F556" s="0" t="s">
        <x:v>115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260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114</x:v>
      </x:c>
      <x:c r="F557" s="0" t="s">
        <x:v>115</x:v>
      </x:c>
      <x:c r="G557" s="0" t="s">
        <x:v>55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223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114</x:v>
      </x:c>
      <x:c r="F558" s="0" t="s">
        <x:v>115</x:v>
      </x:c>
      <x:c r="G558" s="0" t="s">
        <x:v>55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38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114</x:v>
      </x:c>
      <x:c r="F559" s="0" t="s">
        <x:v>115</x:v>
      </x:c>
      <x:c r="G559" s="0" t="s">
        <x:v>55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105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114</x:v>
      </x:c>
      <x:c r="F560" s="0" t="s">
        <x:v>115</x:v>
      </x:c>
      <x:c r="G560" s="0" t="s">
        <x:v>55</x:v>
      </x:c>
      <x:c r="H560" s="0" t="s">
        <x:v>56</x:v>
      </x:c>
      <x:c r="I560" s="0" t="s">
        <x:v>82</x:v>
      </x:c>
      <x:c r="J560" s="0" t="s">
        <x:v>83</x:v>
      </x:c>
      <x:c r="K560" s="0" t="s">
        <x:v>59</x:v>
      </x:c>
      <x:c r="L560" s="0">
        <x:v>2632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114</x:v>
      </x:c>
      <x:c r="F561" s="0" t="s">
        <x:v>115</x:v>
      </x:c>
      <x:c r="G561" s="0" t="s">
        <x:v>84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>
        <x:v>37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114</x:v>
      </x:c>
      <x:c r="F562" s="0" t="s">
        <x:v>115</x:v>
      </x:c>
      <x:c r="G562" s="0" t="s">
        <x:v>84</x:v>
      </x:c>
      <x:c r="H562" s="0" t="s">
        <x:v>85</x:v>
      </x:c>
      <x:c r="I562" s="0" t="s">
        <x:v>60</x:v>
      </x:c>
      <x:c r="J562" s="0" t="s">
        <x:v>61</x:v>
      </x:c>
      <x:c r="K562" s="0" t="s">
        <x:v>59</x:v>
      </x:c>
      <x:c r="L562" s="0">
        <x:v>130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114</x:v>
      </x:c>
      <x:c r="F563" s="0" t="s">
        <x:v>115</x:v>
      </x:c>
      <x:c r="G563" s="0" t="s">
        <x:v>84</x:v>
      </x:c>
      <x:c r="H563" s="0" t="s">
        <x:v>85</x:v>
      </x:c>
      <x:c r="I563" s="0" t="s">
        <x:v>62</x:v>
      </x:c>
      <x:c r="J563" s="0" t="s">
        <x:v>63</x:v>
      </x:c>
      <x:c r="K563" s="0" t="s">
        <x:v>59</x:v>
      </x:c>
      <x:c r="L563" s="0">
        <x:v>223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114</x:v>
      </x:c>
      <x:c r="F564" s="0" t="s">
        <x:v>115</x:v>
      </x:c>
      <x:c r="G564" s="0" t="s">
        <x:v>84</x:v>
      </x:c>
      <x:c r="H564" s="0" t="s">
        <x:v>85</x:v>
      </x:c>
      <x:c r="I564" s="0" t="s">
        <x:v>64</x:v>
      </x:c>
      <x:c r="J564" s="0" t="s">
        <x:v>65</x:v>
      </x:c>
      <x:c r="K564" s="0" t="s">
        <x:v>59</x:v>
      </x:c>
      <x:c r="L564" s="0">
        <x:v>503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114</x:v>
      </x:c>
      <x:c r="F565" s="0" t="s">
        <x:v>115</x:v>
      </x:c>
      <x:c r="G565" s="0" t="s">
        <x:v>84</x:v>
      </x:c>
      <x:c r="H565" s="0" t="s">
        <x:v>85</x:v>
      </x:c>
      <x:c r="I565" s="0" t="s">
        <x:v>66</x:v>
      </x:c>
      <x:c r="J565" s="0" t="s">
        <x:v>67</x:v>
      </x:c>
      <x:c r="K565" s="0" t="s">
        <x:v>59</x:v>
      </x:c>
      <x:c r="L565" s="0">
        <x:v>173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114</x:v>
      </x:c>
      <x:c r="F566" s="0" t="s">
        <x:v>115</x:v>
      </x:c>
      <x:c r="G566" s="0" t="s">
        <x:v>84</x:v>
      </x:c>
      <x:c r="H566" s="0" t="s">
        <x:v>85</x:v>
      </x:c>
      <x:c r="I566" s="0" t="s">
        <x:v>68</x:v>
      </x:c>
      <x:c r="J566" s="0" t="s">
        <x:v>69</x:v>
      </x:c>
      <x:c r="K566" s="0" t="s">
        <x:v>59</x:v>
      </x:c>
      <x:c r="L566" s="0">
        <x:v>110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114</x:v>
      </x:c>
      <x:c r="F567" s="0" t="s">
        <x:v>115</x:v>
      </x:c>
      <x:c r="G567" s="0" t="s">
        <x:v>84</x:v>
      </x:c>
      <x:c r="H567" s="0" t="s">
        <x:v>85</x:v>
      </x:c>
      <x:c r="I567" s="0" t="s">
        <x:v>70</x:v>
      </x:c>
      <x:c r="J567" s="0" t="s">
        <x:v>71</x:v>
      </x:c>
      <x:c r="K567" s="0" t="s">
        <x:v>59</x:v>
      </x:c>
      <x:c r="L567" s="0">
        <x:v>176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114</x:v>
      </x:c>
      <x:c r="F568" s="0" t="s">
        <x:v>115</x:v>
      </x:c>
      <x:c r="G568" s="0" t="s">
        <x:v>84</x:v>
      </x:c>
      <x:c r="H568" s="0" t="s">
        <x:v>85</x:v>
      </x:c>
      <x:c r="I568" s="0" t="s">
        <x:v>72</x:v>
      </x:c>
      <x:c r="J568" s="0" t="s">
        <x:v>73</x:v>
      </x:c>
      <x:c r="K568" s="0" t="s">
        <x:v>59</x:v>
      </x:c>
      <x:c r="L568" s="0">
        <x:v>328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114</x:v>
      </x:c>
      <x:c r="F569" s="0" t="s">
        <x:v>115</x:v>
      </x:c>
      <x:c r="G569" s="0" t="s">
        <x:v>84</x:v>
      </x:c>
      <x:c r="H569" s="0" t="s">
        <x:v>85</x:v>
      </x:c>
      <x:c r="I569" s="0" t="s">
        <x:v>74</x:v>
      </x:c>
      <x:c r="J569" s="0" t="s">
        <x:v>75</x:v>
      </x:c>
      <x:c r="K569" s="0" t="s">
        <x:v>59</x:v>
      </x:c>
      <x:c r="L569" s="0">
        <x:v>385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114</x:v>
      </x:c>
      <x:c r="F570" s="0" t="s">
        <x:v>115</x:v>
      </x:c>
      <x:c r="G570" s="0" t="s">
        <x:v>84</x:v>
      </x:c>
      <x:c r="H570" s="0" t="s">
        <x:v>85</x:v>
      </x:c>
      <x:c r="I570" s="0" t="s">
        <x:v>76</x:v>
      </x:c>
      <x:c r="J570" s="0" t="s">
        <x:v>77</x:v>
      </x:c>
      <x:c r="K570" s="0" t="s">
        <x:v>59</x:v>
      </x:c>
      <x:c r="L570" s="0">
        <x:v>354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114</x:v>
      </x:c>
      <x:c r="F571" s="0" t="s">
        <x:v>115</x:v>
      </x:c>
      <x:c r="G571" s="0" t="s">
        <x:v>84</x:v>
      </x:c>
      <x:c r="H571" s="0" t="s">
        <x:v>85</x:v>
      </x:c>
      <x:c r="I571" s="0" t="s">
        <x:v>78</x:v>
      </x:c>
      <x:c r="J571" s="0" t="s">
        <x:v>79</x:v>
      </x:c>
      <x:c r="K571" s="0" t="s">
        <x:v>59</x:v>
      </x:c>
      <x:c r="L571" s="0">
        <x:v>33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114</x:v>
      </x:c>
      <x:c r="F572" s="0" t="s">
        <x:v>115</x:v>
      </x:c>
      <x:c r="G572" s="0" t="s">
        <x:v>84</x:v>
      </x:c>
      <x:c r="H572" s="0" t="s">
        <x:v>85</x:v>
      </x:c>
      <x:c r="I572" s="0" t="s">
        <x:v>80</x:v>
      </x:c>
      <x:c r="J572" s="0" t="s">
        <x:v>81</x:v>
      </x:c>
      <x:c r="K572" s="0" t="s">
        <x:v>59</x:v>
      </x:c>
      <x:c r="L572" s="0">
        <x:v>106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114</x:v>
      </x:c>
      <x:c r="F573" s="0" t="s">
        <x:v>115</x:v>
      </x:c>
      <x:c r="G573" s="0" t="s">
        <x:v>84</x:v>
      </x:c>
      <x:c r="H573" s="0" t="s">
        <x:v>85</x:v>
      </x:c>
      <x:c r="I573" s="0" t="s">
        <x:v>82</x:v>
      </x:c>
      <x:c r="J573" s="0" t="s">
        <x:v>83</x:v>
      </x:c>
      <x:c r="K573" s="0" t="s">
        <x:v>59</x:v>
      </x:c>
      <x:c r="L573" s="0">
        <x:v>2558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114</x:v>
      </x:c>
      <x:c r="F574" s="0" t="s">
        <x:v>115</x:v>
      </x:c>
      <x:c r="G574" s="0" t="s">
        <x:v>86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>
        <x:v>100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114</x:v>
      </x:c>
      <x:c r="F575" s="0" t="s">
        <x:v>115</x:v>
      </x:c>
      <x:c r="G575" s="0" t="s">
        <x:v>86</x:v>
      </x:c>
      <x:c r="H575" s="0" t="s">
        <x:v>87</x:v>
      </x:c>
      <x:c r="I575" s="0" t="s">
        <x:v>60</x:v>
      </x:c>
      <x:c r="J575" s="0" t="s">
        <x:v>61</x:v>
      </x:c>
      <x:c r="K575" s="0" t="s">
        <x:v>59</x:v>
      </x:c>
      <x:c r="L575" s="0">
        <x:v>326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114</x:v>
      </x:c>
      <x:c r="F576" s="0" t="s">
        <x:v>115</x:v>
      </x:c>
      <x:c r="G576" s="0" t="s">
        <x:v>86</x:v>
      </x:c>
      <x:c r="H576" s="0" t="s">
        <x:v>87</x:v>
      </x:c>
      <x:c r="I576" s="0" t="s">
        <x:v>62</x:v>
      </x:c>
      <x:c r="J576" s="0" t="s">
        <x:v>63</x:v>
      </x:c>
      <x:c r="K576" s="0" t="s">
        <x:v>59</x:v>
      </x:c>
      <x:c r="L576" s="0">
        <x:v>640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114</x:v>
      </x:c>
      <x:c r="F577" s="0" t="s">
        <x:v>115</x:v>
      </x:c>
      <x:c r="G577" s="0" t="s">
        <x:v>86</x:v>
      </x:c>
      <x:c r="H577" s="0" t="s">
        <x:v>87</x:v>
      </x:c>
      <x:c r="I577" s="0" t="s">
        <x:v>64</x:v>
      </x:c>
      <x:c r="J577" s="0" t="s">
        <x:v>65</x:v>
      </x:c>
      <x:c r="K577" s="0" t="s">
        <x:v>59</x:v>
      </x:c>
      <x:c r="L577" s="0">
        <x:v>1036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114</x:v>
      </x:c>
      <x:c r="F578" s="0" t="s">
        <x:v>115</x:v>
      </x:c>
      <x:c r="G578" s="0" t="s">
        <x:v>86</x:v>
      </x:c>
      <x:c r="H578" s="0" t="s">
        <x:v>87</x:v>
      </x:c>
      <x:c r="I578" s="0" t="s">
        <x:v>66</x:v>
      </x:c>
      <x:c r="J578" s="0" t="s">
        <x:v>67</x:v>
      </x:c>
      <x:c r="K578" s="0" t="s">
        <x:v>59</x:v>
      </x:c>
      <x:c r="L578" s="0">
        <x:v>354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114</x:v>
      </x:c>
      <x:c r="F579" s="0" t="s">
        <x:v>115</x:v>
      </x:c>
      <x:c r="G579" s="0" t="s">
        <x:v>86</x:v>
      </x:c>
      <x:c r="H579" s="0" t="s">
        <x:v>87</x:v>
      </x:c>
      <x:c r="I579" s="0" t="s">
        <x:v>68</x:v>
      </x:c>
      <x:c r="J579" s="0" t="s">
        <x:v>69</x:v>
      </x:c>
      <x:c r="K579" s="0" t="s">
        <x:v>59</x:v>
      </x:c>
      <x:c r="L579" s="0">
        <x:v>329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114</x:v>
      </x:c>
      <x:c r="F580" s="0" t="s">
        <x:v>115</x:v>
      </x:c>
      <x:c r="G580" s="0" t="s">
        <x:v>86</x:v>
      </x:c>
      <x:c r="H580" s="0" t="s">
        <x:v>87</x:v>
      </x:c>
      <x:c r="I580" s="0" t="s">
        <x:v>70</x:v>
      </x:c>
      <x:c r="J580" s="0" t="s">
        <x:v>71</x:v>
      </x:c>
      <x:c r="K580" s="0" t="s">
        <x:v>59</x:v>
      </x:c>
      <x:c r="L580" s="0">
        <x:v>316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114</x:v>
      </x:c>
      <x:c r="F581" s="0" t="s">
        <x:v>115</x:v>
      </x:c>
      <x:c r="G581" s="0" t="s">
        <x:v>86</x:v>
      </x:c>
      <x:c r="H581" s="0" t="s">
        <x:v>87</x:v>
      </x:c>
      <x:c r="I581" s="0" t="s">
        <x:v>72</x:v>
      </x:c>
      <x:c r="J581" s="0" t="s">
        <x:v>73</x:v>
      </x:c>
      <x:c r="K581" s="0" t="s">
        <x:v>59</x:v>
      </x:c>
      <x:c r="L581" s="0">
        <x:v>585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114</x:v>
      </x:c>
      <x:c r="F582" s="0" t="s">
        <x:v>115</x:v>
      </x:c>
      <x:c r="G582" s="0" t="s">
        <x:v>86</x:v>
      </x:c>
      <x:c r="H582" s="0" t="s">
        <x:v>87</x:v>
      </x:c>
      <x:c r="I582" s="0" t="s">
        <x:v>74</x:v>
      </x:c>
      <x:c r="J582" s="0" t="s">
        <x:v>75</x:v>
      </x:c>
      <x:c r="K582" s="0" t="s">
        <x:v>59</x:v>
      </x:c>
      <x:c r="L582" s="0">
        <x:v>645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114</x:v>
      </x:c>
      <x:c r="F583" s="0" t="s">
        <x:v>115</x:v>
      </x:c>
      <x:c r="G583" s="0" t="s">
        <x:v>86</x:v>
      </x:c>
      <x:c r="H583" s="0" t="s">
        <x:v>87</x:v>
      </x:c>
      <x:c r="I583" s="0" t="s">
        <x:v>76</x:v>
      </x:c>
      <x:c r="J583" s="0" t="s">
        <x:v>77</x:v>
      </x:c>
      <x:c r="K583" s="0" t="s">
        <x:v>59</x:v>
      </x:c>
      <x:c r="L583" s="0">
        <x:v>577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114</x:v>
      </x:c>
      <x:c r="F584" s="0" t="s">
        <x:v>115</x:v>
      </x:c>
      <x:c r="G584" s="0" t="s">
        <x:v>86</x:v>
      </x:c>
      <x:c r="H584" s="0" t="s">
        <x:v>87</x:v>
      </x:c>
      <x:c r="I584" s="0" t="s">
        <x:v>78</x:v>
      </x:c>
      <x:c r="J584" s="0" t="s">
        <x:v>79</x:v>
      </x:c>
      <x:c r="K584" s="0" t="s">
        <x:v>59</x:v>
      </x:c>
      <x:c r="L584" s="0">
        <x:v>71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114</x:v>
      </x:c>
      <x:c r="F585" s="0" t="s">
        <x:v>115</x:v>
      </x:c>
      <x:c r="G585" s="0" t="s">
        <x:v>86</x:v>
      </x:c>
      <x:c r="H585" s="0" t="s">
        <x:v>87</x:v>
      </x:c>
      <x:c r="I585" s="0" t="s">
        <x:v>80</x:v>
      </x:c>
      <x:c r="J585" s="0" t="s">
        <x:v>81</x:v>
      </x:c>
      <x:c r="K585" s="0" t="s">
        <x:v>59</x:v>
      </x:c>
      <x:c r="L585" s="0">
        <x:v>211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114</x:v>
      </x:c>
      <x:c r="F586" s="0" t="s">
        <x:v>115</x:v>
      </x:c>
      <x:c r="G586" s="0" t="s">
        <x:v>86</x:v>
      </x:c>
      <x:c r="H586" s="0" t="s">
        <x:v>87</x:v>
      </x:c>
      <x:c r="I586" s="0" t="s">
        <x:v>82</x:v>
      </x:c>
      <x:c r="J586" s="0" t="s">
        <x:v>83</x:v>
      </x:c>
      <x:c r="K586" s="0" t="s">
        <x:v>59</x:v>
      </x:c>
      <x:c r="L586" s="0">
        <x:v>5190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116</x:v>
      </x:c>
      <x:c r="F587" s="0" t="s">
        <x:v>117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43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116</x:v>
      </x:c>
      <x:c r="F588" s="0" t="s">
        <x:v>117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122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116</x:v>
      </x:c>
      <x:c r="F589" s="0" t="s">
        <x:v>117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281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116</x:v>
      </x:c>
      <x:c r="F590" s="0" t="s">
        <x:v>117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214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116</x:v>
      </x:c>
      <x:c r="F591" s="0" t="s">
        <x:v>117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97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116</x:v>
      </x:c>
      <x:c r="F592" s="0" t="s">
        <x:v>117</x:v>
      </x:c>
      <x:c r="G592" s="0" t="s">
        <x:v>55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>
        <x:v>170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116</x:v>
      </x:c>
      <x:c r="F593" s="0" t="s">
        <x:v>117</x:v>
      </x:c>
      <x:c r="G593" s="0" t="s">
        <x:v>55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>
        <x:v>68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116</x:v>
      </x:c>
      <x:c r="F594" s="0" t="s">
        <x:v>117</x:v>
      </x:c>
      <x:c r="G594" s="0" t="s">
        <x:v>55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  <x:c r="L594" s="0">
        <x:v>101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116</x:v>
      </x:c>
      <x:c r="F595" s="0" t="s">
        <x:v>117</x:v>
      </x:c>
      <x:c r="G595" s="0" t="s">
        <x:v>55</x:v>
      </x:c>
      <x:c r="H595" s="0" t="s">
        <x:v>56</x:v>
      </x:c>
      <x:c r="I595" s="0" t="s">
        <x:v>74</x:v>
      </x:c>
      <x:c r="J595" s="0" t="s">
        <x:v>75</x:v>
      </x:c>
      <x:c r="K595" s="0" t="s">
        <x:v>59</x:v>
      </x:c>
      <x:c r="L595" s="0">
        <x:v>133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116</x:v>
      </x:c>
      <x:c r="F596" s="0" t="s">
        <x:v>117</x:v>
      </x:c>
      <x:c r="G596" s="0" t="s">
        <x:v>55</x:v>
      </x:c>
      <x:c r="H596" s="0" t="s">
        <x:v>56</x:v>
      </x:c>
      <x:c r="I596" s="0" t="s">
        <x:v>76</x:v>
      </x:c>
      <x:c r="J596" s="0" t="s">
        <x:v>77</x:v>
      </x:c>
      <x:c r="K596" s="0" t="s">
        <x:v>59</x:v>
      </x:c>
      <x:c r="L596" s="0">
        <x:v>101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116</x:v>
      </x:c>
      <x:c r="F597" s="0" t="s">
        <x:v>117</x:v>
      </x:c>
      <x:c r="G597" s="0" t="s">
        <x:v>55</x:v>
      </x:c>
      <x:c r="H597" s="0" t="s">
        <x:v>56</x:v>
      </x:c>
      <x:c r="I597" s="0" t="s">
        <x:v>78</x:v>
      </x:c>
      <x:c r="J597" s="0" t="s">
        <x:v>79</x:v>
      </x:c>
      <x:c r="K597" s="0" t="s">
        <x:v>59</x:v>
      </x:c>
      <x:c r="L597" s="0">
        <x:v>12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116</x:v>
      </x:c>
      <x:c r="F598" s="0" t="s">
        <x:v>117</x:v>
      </x:c>
      <x:c r="G598" s="0" t="s">
        <x:v>55</x:v>
      </x:c>
      <x:c r="H598" s="0" t="s">
        <x:v>56</x:v>
      </x:c>
      <x:c r="I598" s="0" t="s">
        <x:v>80</x:v>
      </x:c>
      <x:c r="J598" s="0" t="s">
        <x:v>81</x:v>
      </x:c>
      <x:c r="K598" s="0" t="s">
        <x:v>59</x:v>
      </x:c>
      <x:c r="L598" s="0">
        <x:v>51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116</x:v>
      </x:c>
      <x:c r="F599" s="0" t="s">
        <x:v>117</x:v>
      </x:c>
      <x:c r="G599" s="0" t="s">
        <x:v>55</x:v>
      </x:c>
      <x:c r="H599" s="0" t="s">
        <x:v>56</x:v>
      </x:c>
      <x:c r="I599" s="0" t="s">
        <x:v>82</x:v>
      </x:c>
      <x:c r="J599" s="0" t="s">
        <x:v>83</x:v>
      </x:c>
      <x:c r="K599" s="0" t="s">
        <x:v>59</x:v>
      </x:c>
      <x:c r="L599" s="0">
        <x:v>1393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116</x:v>
      </x:c>
      <x:c r="F600" s="0" t="s">
        <x:v>117</x:v>
      </x:c>
      <x:c r="G600" s="0" t="s">
        <x:v>84</x:v>
      </x:c>
      <x:c r="H600" s="0" t="s">
        <x:v>85</x:v>
      </x:c>
      <x:c r="I600" s="0" t="s">
        <x:v>57</x:v>
      </x:c>
      <x:c r="J600" s="0" t="s">
        <x:v>58</x:v>
      </x:c>
      <x:c r="K600" s="0" t="s">
        <x:v>59</x:v>
      </x:c>
      <x:c r="L600" s="0">
        <x:v>21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116</x:v>
      </x:c>
      <x:c r="F601" s="0" t="s">
        <x:v>117</x:v>
      </x:c>
      <x:c r="G601" s="0" t="s">
        <x:v>84</x:v>
      </x:c>
      <x:c r="H601" s="0" t="s">
        <x:v>85</x:v>
      </x:c>
      <x:c r="I601" s="0" t="s">
        <x:v>60</x:v>
      </x:c>
      <x:c r="J601" s="0" t="s">
        <x:v>61</x:v>
      </x:c>
      <x:c r="K601" s="0" t="s">
        <x:v>59</x:v>
      </x:c>
      <x:c r="L601" s="0">
        <x:v>73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116</x:v>
      </x:c>
      <x:c r="F602" s="0" t="s">
        <x:v>117</x:v>
      </x:c>
      <x:c r="G602" s="0" t="s">
        <x:v>84</x:v>
      </x:c>
      <x:c r="H602" s="0" t="s">
        <x:v>85</x:v>
      </x:c>
      <x:c r="I602" s="0" t="s">
        <x:v>62</x:v>
      </x:c>
      <x:c r="J602" s="0" t="s">
        <x:v>63</x:v>
      </x:c>
      <x:c r="K602" s="0" t="s">
        <x:v>59</x:v>
      </x:c>
      <x:c r="L602" s="0">
        <x:v>143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116</x:v>
      </x:c>
      <x:c r="F603" s="0" t="s">
        <x:v>117</x:v>
      </x:c>
      <x:c r="G603" s="0" t="s">
        <x:v>84</x:v>
      </x:c>
      <x:c r="H603" s="0" t="s">
        <x:v>85</x:v>
      </x:c>
      <x:c r="I603" s="0" t="s">
        <x:v>64</x:v>
      </x:c>
      <x:c r="J603" s="0" t="s">
        <x:v>65</x:v>
      </x:c>
      <x:c r="K603" s="0" t="s">
        <x:v>59</x:v>
      </x:c>
      <x:c r="L603" s="0">
        <x:v>219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116</x:v>
      </x:c>
      <x:c r="F604" s="0" t="s">
        <x:v>117</x:v>
      </x:c>
      <x:c r="G604" s="0" t="s">
        <x:v>84</x:v>
      </x:c>
      <x:c r="H604" s="0" t="s">
        <x:v>85</x:v>
      </x:c>
      <x:c r="I604" s="0" t="s">
        <x:v>66</x:v>
      </x:c>
      <x:c r="J604" s="0" t="s">
        <x:v>67</x:v>
      </x:c>
      <x:c r="K604" s="0" t="s">
        <x:v>59</x:v>
      </x:c>
      <x:c r="L604" s="0">
        <x:v>142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116</x:v>
      </x:c>
      <x:c r="F605" s="0" t="s">
        <x:v>117</x:v>
      </x:c>
      <x:c r="G605" s="0" t="s">
        <x:v>84</x:v>
      </x:c>
      <x:c r="H605" s="0" t="s">
        <x:v>85</x:v>
      </x:c>
      <x:c r="I605" s="0" t="s">
        <x:v>68</x:v>
      </x:c>
      <x:c r="J605" s="0" t="s">
        <x:v>69</x:v>
      </x:c>
      <x:c r="K605" s="0" t="s">
        <x:v>59</x:v>
      </x:c>
      <x:c r="L605" s="0">
        <x:v>70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116</x:v>
      </x:c>
      <x:c r="F606" s="0" t="s">
        <x:v>117</x:v>
      </x:c>
      <x:c r="G606" s="0" t="s">
        <x:v>84</x:v>
      </x:c>
      <x:c r="H606" s="0" t="s">
        <x:v>85</x:v>
      </x:c>
      <x:c r="I606" s="0" t="s">
        <x:v>70</x:v>
      </x:c>
      <x:c r="J606" s="0" t="s">
        <x:v>71</x:v>
      </x:c>
      <x:c r="K606" s="0" t="s">
        <x:v>59</x:v>
      </x:c>
      <x:c r="L606" s="0">
        <x:v>99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116</x:v>
      </x:c>
      <x:c r="F607" s="0" t="s">
        <x:v>117</x:v>
      </x:c>
      <x:c r="G607" s="0" t="s">
        <x:v>84</x:v>
      </x:c>
      <x:c r="H607" s="0" t="s">
        <x:v>85</x:v>
      </x:c>
      <x:c r="I607" s="0" t="s">
        <x:v>72</x:v>
      </x:c>
      <x:c r="J607" s="0" t="s">
        <x:v>73</x:v>
      </x:c>
      <x:c r="K607" s="0" t="s">
        <x:v>59</x:v>
      </x:c>
      <x:c r="L607" s="0">
        <x:v>136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116</x:v>
      </x:c>
      <x:c r="F608" s="0" t="s">
        <x:v>117</x:v>
      </x:c>
      <x:c r="G608" s="0" t="s">
        <x:v>84</x:v>
      </x:c>
      <x:c r="H608" s="0" t="s">
        <x:v>85</x:v>
      </x:c>
      <x:c r="I608" s="0" t="s">
        <x:v>74</x:v>
      </x:c>
      <x:c r="J608" s="0" t="s">
        <x:v>75</x:v>
      </x:c>
      <x:c r="K608" s="0" t="s">
        <x:v>59</x:v>
      </x:c>
      <x:c r="L608" s="0">
        <x:v>208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116</x:v>
      </x:c>
      <x:c r="F609" s="0" t="s">
        <x:v>117</x:v>
      </x:c>
      <x:c r="G609" s="0" t="s">
        <x:v>84</x:v>
      </x:c>
      <x:c r="H609" s="0" t="s">
        <x:v>85</x:v>
      </x:c>
      <x:c r="I609" s="0" t="s">
        <x:v>76</x:v>
      </x:c>
      <x:c r="J609" s="0" t="s">
        <x:v>77</x:v>
      </x:c>
      <x:c r="K609" s="0" t="s">
        <x:v>59</x:v>
      </x:c>
      <x:c r="L609" s="0">
        <x:v>153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116</x:v>
      </x:c>
      <x:c r="F610" s="0" t="s">
        <x:v>117</x:v>
      </x:c>
      <x:c r="G610" s="0" t="s">
        <x:v>84</x:v>
      </x:c>
      <x:c r="H610" s="0" t="s">
        <x:v>85</x:v>
      </x:c>
      <x:c r="I610" s="0" t="s">
        <x:v>78</x:v>
      </x:c>
      <x:c r="J610" s="0" t="s">
        <x:v>79</x:v>
      </x:c>
      <x:c r="K610" s="0" t="s">
        <x:v>59</x:v>
      </x:c>
      <x:c r="L610" s="0">
        <x:v>11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116</x:v>
      </x:c>
      <x:c r="F611" s="0" t="s">
        <x:v>117</x:v>
      </x:c>
      <x:c r="G611" s="0" t="s">
        <x:v>84</x:v>
      </x:c>
      <x:c r="H611" s="0" t="s">
        <x:v>85</x:v>
      </x:c>
      <x:c r="I611" s="0" t="s">
        <x:v>80</x:v>
      </x:c>
      <x:c r="J611" s="0" t="s">
        <x:v>81</x:v>
      </x:c>
      <x:c r="K611" s="0" t="s">
        <x:v>59</x:v>
      </x:c>
      <x:c r="L611" s="0">
        <x:v>46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116</x:v>
      </x:c>
      <x:c r="F612" s="0" t="s">
        <x:v>117</x:v>
      </x:c>
      <x:c r="G612" s="0" t="s">
        <x:v>84</x:v>
      </x:c>
      <x:c r="H612" s="0" t="s">
        <x:v>85</x:v>
      </x:c>
      <x:c r="I612" s="0" t="s">
        <x:v>82</x:v>
      </x:c>
      <x:c r="J612" s="0" t="s">
        <x:v>83</x:v>
      </x:c>
      <x:c r="K612" s="0" t="s">
        <x:v>59</x:v>
      </x:c>
      <x:c r="L612" s="0">
        <x:v>1321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116</x:v>
      </x:c>
      <x:c r="F613" s="0" t="s">
        <x:v>117</x:v>
      </x:c>
      <x:c r="G613" s="0" t="s">
        <x:v>86</x:v>
      </x:c>
      <x:c r="H613" s="0" t="s">
        <x:v>87</x:v>
      </x:c>
      <x:c r="I613" s="0" t="s">
        <x:v>57</x:v>
      </x:c>
      <x:c r="J613" s="0" t="s">
        <x:v>58</x:v>
      </x:c>
      <x:c r="K613" s="0" t="s">
        <x:v>59</x:v>
      </x:c>
      <x:c r="L613" s="0">
        <x:v>64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116</x:v>
      </x:c>
      <x:c r="F614" s="0" t="s">
        <x:v>117</x:v>
      </x:c>
      <x:c r="G614" s="0" t="s">
        <x:v>86</x:v>
      </x:c>
      <x:c r="H614" s="0" t="s">
        <x:v>87</x:v>
      </x:c>
      <x:c r="I614" s="0" t="s">
        <x:v>60</x:v>
      </x:c>
      <x:c r="J614" s="0" t="s">
        <x:v>61</x:v>
      </x:c>
      <x:c r="K614" s="0" t="s">
        <x:v>59</x:v>
      </x:c>
      <x:c r="L614" s="0">
        <x:v>195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116</x:v>
      </x:c>
      <x:c r="F615" s="0" t="s">
        <x:v>117</x:v>
      </x:c>
      <x:c r="G615" s="0" t="s">
        <x:v>86</x:v>
      </x:c>
      <x:c r="H615" s="0" t="s">
        <x:v>87</x:v>
      </x:c>
      <x:c r="I615" s="0" t="s">
        <x:v>62</x:v>
      </x:c>
      <x:c r="J615" s="0" t="s">
        <x:v>63</x:v>
      </x:c>
      <x:c r="K615" s="0" t="s">
        <x:v>59</x:v>
      </x:c>
      <x:c r="L615" s="0">
        <x:v>424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116</x:v>
      </x:c>
      <x:c r="F616" s="0" t="s">
        <x:v>117</x:v>
      </x:c>
      <x:c r="G616" s="0" t="s">
        <x:v>86</x:v>
      </x:c>
      <x:c r="H616" s="0" t="s">
        <x:v>87</x:v>
      </x:c>
      <x:c r="I616" s="0" t="s">
        <x:v>64</x:v>
      </x:c>
      <x:c r="J616" s="0" t="s">
        <x:v>65</x:v>
      </x:c>
      <x:c r="K616" s="0" t="s">
        <x:v>59</x:v>
      </x:c>
      <x:c r="L616" s="0">
        <x:v>433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116</x:v>
      </x:c>
      <x:c r="F617" s="0" t="s">
        <x:v>117</x:v>
      </x:c>
      <x:c r="G617" s="0" t="s">
        <x:v>86</x:v>
      </x:c>
      <x:c r="H617" s="0" t="s">
        <x:v>87</x:v>
      </x:c>
      <x:c r="I617" s="0" t="s">
        <x:v>66</x:v>
      </x:c>
      <x:c r="J617" s="0" t="s">
        <x:v>67</x:v>
      </x:c>
      <x:c r="K617" s="0" t="s">
        <x:v>59</x:v>
      </x:c>
      <x:c r="L617" s="0">
        <x:v>239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116</x:v>
      </x:c>
      <x:c r="F618" s="0" t="s">
        <x:v>117</x:v>
      </x:c>
      <x:c r="G618" s="0" t="s">
        <x:v>86</x:v>
      </x:c>
      <x:c r="H618" s="0" t="s">
        <x:v>87</x:v>
      </x:c>
      <x:c r="I618" s="0" t="s">
        <x:v>68</x:v>
      </x:c>
      <x:c r="J618" s="0" t="s">
        <x:v>69</x:v>
      </x:c>
      <x:c r="K618" s="0" t="s">
        <x:v>59</x:v>
      </x:c>
      <x:c r="L618" s="0">
        <x:v>240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116</x:v>
      </x:c>
      <x:c r="F619" s="0" t="s">
        <x:v>117</x:v>
      </x:c>
      <x:c r="G619" s="0" t="s">
        <x:v>86</x:v>
      </x:c>
      <x:c r="H619" s="0" t="s">
        <x:v>87</x:v>
      </x:c>
      <x:c r="I619" s="0" t="s">
        <x:v>70</x:v>
      </x:c>
      <x:c r="J619" s="0" t="s">
        <x:v>71</x:v>
      </x:c>
      <x:c r="K619" s="0" t="s">
        <x:v>59</x:v>
      </x:c>
      <x:c r="L619" s="0">
        <x:v>167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116</x:v>
      </x:c>
      <x:c r="F620" s="0" t="s">
        <x:v>117</x:v>
      </x:c>
      <x:c r="G620" s="0" t="s">
        <x:v>86</x:v>
      </x:c>
      <x:c r="H620" s="0" t="s">
        <x:v>87</x:v>
      </x:c>
      <x:c r="I620" s="0" t="s">
        <x:v>72</x:v>
      </x:c>
      <x:c r="J620" s="0" t="s">
        <x:v>73</x:v>
      </x:c>
      <x:c r="K620" s="0" t="s">
        <x:v>59</x:v>
      </x:c>
      <x:c r="L620" s="0">
        <x:v>237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116</x:v>
      </x:c>
      <x:c r="F621" s="0" t="s">
        <x:v>117</x:v>
      </x:c>
      <x:c r="G621" s="0" t="s">
        <x:v>86</x:v>
      </x:c>
      <x:c r="H621" s="0" t="s">
        <x:v>87</x:v>
      </x:c>
      <x:c r="I621" s="0" t="s">
        <x:v>74</x:v>
      </x:c>
      <x:c r="J621" s="0" t="s">
        <x:v>75</x:v>
      </x:c>
      <x:c r="K621" s="0" t="s">
        <x:v>59</x:v>
      </x:c>
      <x:c r="L621" s="0">
        <x:v>341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116</x:v>
      </x:c>
      <x:c r="F622" s="0" t="s">
        <x:v>117</x:v>
      </x:c>
      <x:c r="G622" s="0" t="s">
        <x:v>86</x:v>
      </x:c>
      <x:c r="H622" s="0" t="s">
        <x:v>87</x:v>
      </x:c>
      <x:c r="I622" s="0" t="s">
        <x:v>76</x:v>
      </x:c>
      <x:c r="J622" s="0" t="s">
        <x:v>77</x:v>
      </x:c>
      <x:c r="K622" s="0" t="s">
        <x:v>59</x:v>
      </x:c>
      <x:c r="L622" s="0">
        <x:v>254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116</x:v>
      </x:c>
      <x:c r="F623" s="0" t="s">
        <x:v>117</x:v>
      </x:c>
      <x:c r="G623" s="0" t="s">
        <x:v>86</x:v>
      </x:c>
      <x:c r="H623" s="0" t="s">
        <x:v>87</x:v>
      </x:c>
      <x:c r="I623" s="0" t="s">
        <x:v>78</x:v>
      </x:c>
      <x:c r="J623" s="0" t="s">
        <x:v>79</x:v>
      </x:c>
      <x:c r="K623" s="0" t="s">
        <x:v>59</x:v>
      </x:c>
      <x:c r="L623" s="0">
        <x:v>23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116</x:v>
      </x:c>
      <x:c r="F624" s="0" t="s">
        <x:v>117</x:v>
      </x:c>
      <x:c r="G624" s="0" t="s">
        <x:v>86</x:v>
      </x:c>
      <x:c r="H624" s="0" t="s">
        <x:v>87</x:v>
      </x:c>
      <x:c r="I624" s="0" t="s">
        <x:v>80</x:v>
      </x:c>
      <x:c r="J624" s="0" t="s">
        <x:v>81</x:v>
      </x:c>
      <x:c r="K624" s="0" t="s">
        <x:v>59</x:v>
      </x:c>
      <x:c r="L624" s="0">
        <x:v>97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116</x:v>
      </x:c>
      <x:c r="F625" s="0" t="s">
        <x:v>117</x:v>
      </x:c>
      <x:c r="G625" s="0" t="s">
        <x:v>86</x:v>
      </x:c>
      <x:c r="H625" s="0" t="s">
        <x:v>87</x:v>
      </x:c>
      <x:c r="I625" s="0" t="s">
        <x:v>82</x:v>
      </x:c>
      <x:c r="J625" s="0" t="s">
        <x:v>83</x:v>
      </x:c>
      <x:c r="K625" s="0" t="s">
        <x:v>59</x:v>
      </x:c>
      <x:c r="L625" s="0">
        <x:v>2714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118</x:v>
      </x:c>
      <x:c r="F626" s="0" t="s">
        <x:v>119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118</x:v>
      </x:c>
      <x:c r="F627" s="0" t="s">
        <x:v>119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11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118</x:v>
      </x:c>
      <x:c r="F628" s="0" t="s">
        <x:v>119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9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118</x:v>
      </x:c>
      <x:c r="F629" s="0" t="s">
        <x:v>119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59</x:v>
      </x:c>
      <x:c r="L629" s="0">
        <x:v>6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118</x:v>
      </x:c>
      <x:c r="F630" s="0" t="s">
        <x:v>119</x:v>
      </x:c>
      <x:c r="G630" s="0" t="s">
        <x:v>55</x:v>
      </x:c>
      <x:c r="H630" s="0" t="s">
        <x:v>56</x:v>
      </x:c>
      <x:c r="I630" s="0" t="s">
        <x:v>66</x:v>
      </x:c>
      <x:c r="J630" s="0" t="s">
        <x:v>67</x:v>
      </x:c>
      <x:c r="K630" s="0" t="s">
        <x:v>59</x:v>
      </x:c>
      <x:c r="L630" s="0">
        <x:v>3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118</x:v>
      </x:c>
      <x:c r="F631" s="0" t="s">
        <x:v>119</x:v>
      </x:c>
      <x:c r="G631" s="0" t="s">
        <x:v>55</x:v>
      </x:c>
      <x:c r="H631" s="0" t="s">
        <x:v>56</x:v>
      </x:c>
      <x:c r="I631" s="0" t="s">
        <x:v>68</x:v>
      </x:c>
      <x:c r="J631" s="0" t="s">
        <x:v>69</x:v>
      </x:c>
      <x:c r="K631" s="0" t="s">
        <x:v>59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118</x:v>
      </x:c>
      <x:c r="F632" s="0" t="s">
        <x:v>119</x:v>
      </x:c>
      <x:c r="G632" s="0" t="s">
        <x:v>55</x:v>
      </x:c>
      <x:c r="H632" s="0" t="s">
        <x:v>56</x:v>
      </x:c>
      <x:c r="I632" s="0" t="s">
        <x:v>70</x:v>
      </x:c>
      <x:c r="J632" s="0" t="s">
        <x:v>71</x:v>
      </x:c>
      <x:c r="K632" s="0" t="s">
        <x:v>59</x:v>
      </x:c>
      <x:c r="L632" s="0">
        <x:v>2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118</x:v>
      </x:c>
      <x:c r="F633" s="0" t="s">
        <x:v>119</x:v>
      </x:c>
      <x:c r="G633" s="0" t="s">
        <x:v>55</x:v>
      </x:c>
      <x:c r="H633" s="0" t="s">
        <x:v>56</x:v>
      </x:c>
      <x:c r="I633" s="0" t="s">
        <x:v>72</x:v>
      </x:c>
      <x:c r="J633" s="0" t="s">
        <x:v>73</x:v>
      </x:c>
      <x:c r="K633" s="0" t="s">
        <x:v>59</x:v>
      </x:c>
      <x:c r="L633" s="0">
        <x:v>2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118</x:v>
      </x:c>
      <x:c r="F634" s="0" t="s">
        <x:v>119</x:v>
      </x:c>
      <x:c r="G634" s="0" t="s">
        <x:v>55</x:v>
      </x:c>
      <x:c r="H634" s="0" t="s">
        <x:v>56</x:v>
      </x:c>
      <x:c r="I634" s="0" t="s">
        <x:v>74</x:v>
      </x:c>
      <x:c r="J634" s="0" t="s">
        <x:v>75</x:v>
      </x:c>
      <x:c r="K634" s="0" t="s">
        <x:v>59</x:v>
      </x:c>
      <x:c r="L634" s="0">
        <x:v>4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118</x:v>
      </x:c>
      <x:c r="F635" s="0" t="s">
        <x:v>119</x:v>
      </x:c>
      <x:c r="G635" s="0" t="s">
        <x:v>55</x:v>
      </x:c>
      <x:c r="H635" s="0" t="s">
        <x:v>56</x:v>
      </x:c>
      <x:c r="I635" s="0" t="s">
        <x:v>76</x:v>
      </x:c>
      <x:c r="J635" s="0" t="s">
        <x:v>77</x:v>
      </x:c>
      <x:c r="K635" s="0" t="s">
        <x:v>59</x:v>
      </x:c>
      <x:c r="L635" s="0">
        <x:v>5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118</x:v>
      </x:c>
      <x:c r="F636" s="0" t="s">
        <x:v>119</x:v>
      </x:c>
      <x:c r="G636" s="0" t="s">
        <x:v>55</x:v>
      </x:c>
      <x:c r="H636" s="0" t="s">
        <x:v>56</x:v>
      </x:c>
      <x:c r="I636" s="0" t="s">
        <x:v>78</x:v>
      </x:c>
      <x:c r="J636" s="0" t="s">
        <x:v>79</x:v>
      </x:c>
      <x:c r="K636" s="0" t="s">
        <x:v>59</x:v>
      </x:c>
      <x:c r="L636" s="0">
        <x:v>2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118</x:v>
      </x:c>
      <x:c r="F637" s="0" t="s">
        <x:v>119</x:v>
      </x:c>
      <x:c r="G637" s="0" t="s">
        <x:v>55</x:v>
      </x:c>
      <x:c r="H637" s="0" t="s">
        <x:v>56</x:v>
      </x:c>
      <x:c r="I637" s="0" t="s">
        <x:v>80</x:v>
      </x:c>
      <x:c r="J637" s="0" t="s">
        <x:v>81</x:v>
      </x:c>
      <x:c r="K637" s="0" t="s">
        <x:v>59</x:v>
      </x:c>
      <x:c r="L637" s="0">
        <x:v>2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118</x:v>
      </x:c>
      <x:c r="F638" s="0" t="s">
        <x:v>119</x:v>
      </x:c>
      <x:c r="G638" s="0" t="s">
        <x:v>55</x:v>
      </x:c>
      <x:c r="H638" s="0" t="s">
        <x:v>56</x:v>
      </x:c>
      <x:c r="I638" s="0" t="s">
        <x:v>82</x:v>
      </x:c>
      <x:c r="J638" s="0" t="s">
        <x:v>83</x:v>
      </x:c>
      <x:c r="K638" s="0" t="s">
        <x:v>59</x:v>
      </x:c>
      <x:c r="L638" s="0">
        <x:v>47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118</x:v>
      </x:c>
      <x:c r="F639" s="0" t="s">
        <x:v>119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>
        <x:v>0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118</x:v>
      </x:c>
      <x:c r="F640" s="0" t="s">
        <x:v>119</x:v>
      </x:c>
      <x:c r="G640" s="0" t="s">
        <x:v>84</x:v>
      </x:c>
      <x:c r="H640" s="0" t="s">
        <x:v>85</x:v>
      </x:c>
      <x:c r="I640" s="0" t="s">
        <x:v>60</x:v>
      </x:c>
      <x:c r="J640" s="0" t="s">
        <x:v>61</x:v>
      </x:c>
      <x:c r="K640" s="0" t="s">
        <x:v>59</x:v>
      </x:c>
      <x:c r="L640" s="0">
        <x:v>1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118</x:v>
      </x:c>
      <x:c r="F641" s="0" t="s">
        <x:v>119</x:v>
      </x:c>
      <x:c r="G641" s="0" t="s">
        <x:v>84</x:v>
      </x:c>
      <x:c r="H641" s="0" t="s">
        <x:v>85</x:v>
      </x:c>
      <x:c r="I641" s="0" t="s">
        <x:v>62</x:v>
      </x:c>
      <x:c r="J641" s="0" t="s">
        <x:v>63</x:v>
      </x:c>
      <x:c r="K641" s="0" t="s">
        <x:v>59</x:v>
      </x:c>
      <x:c r="L641" s="0">
        <x:v>4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118</x:v>
      </x:c>
      <x:c r="F642" s="0" t="s">
        <x:v>119</x:v>
      </x:c>
      <x:c r="G642" s="0" t="s">
        <x:v>84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>
        <x:v>6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118</x:v>
      </x:c>
      <x:c r="F643" s="0" t="s">
        <x:v>119</x:v>
      </x:c>
      <x:c r="G643" s="0" t="s">
        <x:v>84</x:v>
      </x:c>
      <x:c r="H643" s="0" t="s">
        <x:v>85</x:v>
      </x:c>
      <x:c r="I643" s="0" t="s">
        <x:v>66</x:v>
      </x:c>
      <x:c r="J643" s="0" t="s">
        <x:v>67</x:v>
      </x:c>
      <x:c r="K643" s="0" t="s">
        <x:v>59</x:v>
      </x:c>
      <x:c r="L643" s="0">
        <x:v>3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118</x:v>
      </x:c>
      <x:c r="F644" s="0" t="s">
        <x:v>119</x:v>
      </x:c>
      <x:c r="G644" s="0" t="s">
        <x:v>84</x:v>
      </x:c>
      <x:c r="H644" s="0" t="s">
        <x:v>85</x:v>
      </x:c>
      <x:c r="I644" s="0" t="s">
        <x:v>68</x:v>
      </x:c>
      <x:c r="J644" s="0" t="s">
        <x:v>69</x:v>
      </x:c>
      <x:c r="K644" s="0" t="s">
        <x:v>59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118</x:v>
      </x:c>
      <x:c r="F645" s="0" t="s">
        <x:v>119</x:v>
      </x:c>
      <x:c r="G645" s="0" t="s">
        <x:v>84</x:v>
      </x:c>
      <x:c r="H645" s="0" t="s">
        <x:v>85</x:v>
      </x:c>
      <x:c r="I645" s="0" t="s">
        <x:v>70</x:v>
      </x:c>
      <x:c r="J645" s="0" t="s">
        <x:v>71</x:v>
      </x:c>
      <x:c r="K645" s="0" t="s">
        <x:v>59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118</x:v>
      </x:c>
      <x:c r="F646" s="0" t="s">
        <x:v>119</x:v>
      </x:c>
      <x:c r="G646" s="0" t="s">
        <x:v>84</x:v>
      </x:c>
      <x:c r="H646" s="0" t="s">
        <x:v>85</x:v>
      </x:c>
      <x:c r="I646" s="0" t="s">
        <x:v>72</x:v>
      </x:c>
      <x:c r="J646" s="0" t="s">
        <x:v>73</x:v>
      </x:c>
      <x:c r="K646" s="0" t="s">
        <x:v>59</x:v>
      </x:c>
      <x:c r="L646" s="0">
        <x:v>8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118</x:v>
      </x:c>
      <x:c r="F647" s="0" t="s">
        <x:v>119</x:v>
      </x:c>
      <x:c r="G647" s="0" t="s">
        <x:v>84</x:v>
      </x:c>
      <x:c r="H647" s="0" t="s">
        <x:v>85</x:v>
      </x:c>
      <x:c r="I647" s="0" t="s">
        <x:v>74</x:v>
      </x:c>
      <x:c r="J647" s="0" t="s">
        <x:v>75</x:v>
      </x:c>
      <x:c r="K647" s="0" t="s">
        <x:v>59</x:v>
      </x:c>
      <x:c r="L647" s="0">
        <x:v>7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118</x:v>
      </x:c>
      <x:c r="F648" s="0" t="s">
        <x:v>119</x:v>
      </x:c>
      <x:c r="G648" s="0" t="s">
        <x:v>84</x:v>
      </x:c>
      <x:c r="H648" s="0" t="s">
        <x:v>85</x:v>
      </x:c>
      <x:c r="I648" s="0" t="s">
        <x:v>76</x:v>
      </x:c>
      <x:c r="J648" s="0" t="s">
        <x:v>77</x:v>
      </x:c>
      <x:c r="K648" s="0" t="s">
        <x:v>59</x:v>
      </x:c>
      <x:c r="L648" s="0">
        <x:v>11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118</x:v>
      </x:c>
      <x:c r="F649" s="0" t="s">
        <x:v>119</x:v>
      </x:c>
      <x:c r="G649" s="0" t="s">
        <x:v>84</x:v>
      </x:c>
      <x:c r="H649" s="0" t="s">
        <x:v>85</x:v>
      </x:c>
      <x:c r="I649" s="0" t="s">
        <x:v>78</x:v>
      </x:c>
      <x:c r="J649" s="0" t="s">
        <x:v>79</x:v>
      </x:c>
      <x:c r="K649" s="0" t="s">
        <x:v>59</x:v>
      </x:c>
      <x:c r="L649" s="0">
        <x:v>1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118</x:v>
      </x:c>
      <x:c r="F650" s="0" t="s">
        <x:v>119</x:v>
      </x:c>
      <x:c r="G650" s="0" t="s">
        <x:v>84</x:v>
      </x:c>
      <x:c r="H650" s="0" t="s">
        <x:v>85</x:v>
      </x:c>
      <x:c r="I650" s="0" t="s">
        <x:v>80</x:v>
      </x:c>
      <x:c r="J650" s="0" t="s">
        <x:v>81</x:v>
      </x:c>
      <x:c r="K650" s="0" t="s">
        <x:v>59</x:v>
      </x:c>
      <x:c r="L650" s="0">
        <x:v>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118</x:v>
      </x:c>
      <x:c r="F651" s="0" t="s">
        <x:v>119</x:v>
      </x:c>
      <x:c r="G651" s="0" t="s">
        <x:v>84</x:v>
      </x:c>
      <x:c r="H651" s="0" t="s">
        <x:v>85</x:v>
      </x:c>
      <x:c r="I651" s="0" t="s">
        <x:v>82</x:v>
      </x:c>
      <x:c r="J651" s="0" t="s">
        <x:v>83</x:v>
      </x:c>
      <x:c r="K651" s="0" t="s">
        <x:v>59</x:v>
      </x:c>
      <x:c r="L651" s="0">
        <x:v>42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118</x:v>
      </x:c>
      <x:c r="F652" s="0" t="s">
        <x:v>119</x:v>
      </x:c>
      <x:c r="G652" s="0" t="s">
        <x:v>86</x:v>
      </x:c>
      <x:c r="H652" s="0" t="s">
        <x:v>87</x:v>
      </x:c>
      <x:c r="I652" s="0" t="s">
        <x:v>57</x:v>
      </x:c>
      <x:c r="J652" s="0" t="s">
        <x:v>58</x:v>
      </x:c>
      <x:c r="K652" s="0" t="s">
        <x:v>59</x:v>
      </x:c>
      <x:c r="L652" s="0">
        <x:v>1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118</x:v>
      </x:c>
      <x:c r="F653" s="0" t="s">
        <x:v>119</x:v>
      </x:c>
      <x:c r="G653" s="0" t="s">
        <x:v>86</x:v>
      </x:c>
      <x:c r="H653" s="0" t="s">
        <x:v>87</x:v>
      </x:c>
      <x:c r="I653" s="0" t="s">
        <x:v>60</x:v>
      </x:c>
      <x:c r="J653" s="0" t="s">
        <x:v>61</x:v>
      </x:c>
      <x:c r="K653" s="0" t="s">
        <x:v>59</x:v>
      </x:c>
      <x:c r="L653" s="0">
        <x:v>12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118</x:v>
      </x:c>
      <x:c r="F654" s="0" t="s">
        <x:v>119</x:v>
      </x:c>
      <x:c r="G654" s="0" t="s">
        <x:v>86</x:v>
      </x:c>
      <x:c r="H654" s="0" t="s">
        <x:v>87</x:v>
      </x:c>
      <x:c r="I654" s="0" t="s">
        <x:v>62</x:v>
      </x:c>
      <x:c r="J654" s="0" t="s">
        <x:v>63</x:v>
      </x:c>
      <x:c r="K654" s="0" t="s">
        <x:v>59</x:v>
      </x:c>
      <x:c r="L654" s="0">
        <x:v>13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118</x:v>
      </x:c>
      <x:c r="F655" s="0" t="s">
        <x:v>119</x:v>
      </x:c>
      <x:c r="G655" s="0" t="s">
        <x:v>86</x:v>
      </x:c>
      <x:c r="H655" s="0" t="s">
        <x:v>87</x:v>
      </x:c>
      <x:c r="I655" s="0" t="s">
        <x:v>64</x:v>
      </x:c>
      <x:c r="J655" s="0" t="s">
        <x:v>65</x:v>
      </x:c>
      <x:c r="K655" s="0" t="s">
        <x:v>59</x:v>
      </x:c>
      <x:c r="L655" s="0">
        <x:v>12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118</x:v>
      </x:c>
      <x:c r="F656" s="0" t="s">
        <x:v>119</x:v>
      </x:c>
      <x:c r="G656" s="0" t="s">
        <x:v>86</x:v>
      </x:c>
      <x:c r="H656" s="0" t="s">
        <x:v>87</x:v>
      </x:c>
      <x:c r="I656" s="0" t="s">
        <x:v>66</x:v>
      </x:c>
      <x:c r="J656" s="0" t="s">
        <x:v>67</x:v>
      </x:c>
      <x:c r="K656" s="0" t="s">
        <x:v>59</x:v>
      </x:c>
      <x:c r="L656" s="0">
        <x:v>6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118</x:v>
      </x:c>
      <x:c r="F657" s="0" t="s">
        <x:v>119</x:v>
      </x:c>
      <x:c r="G657" s="0" t="s">
        <x:v>86</x:v>
      </x:c>
      <x:c r="H657" s="0" t="s">
        <x:v>87</x:v>
      </x:c>
      <x:c r="I657" s="0" t="s">
        <x:v>68</x:v>
      </x:c>
      <x:c r="J657" s="0" t="s">
        <x:v>69</x:v>
      </x:c>
      <x:c r="K657" s="0" t="s">
        <x:v>59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118</x:v>
      </x:c>
      <x:c r="F658" s="0" t="s">
        <x:v>119</x:v>
      </x:c>
      <x:c r="G658" s="0" t="s">
        <x:v>86</x:v>
      </x:c>
      <x:c r="H658" s="0" t="s">
        <x:v>87</x:v>
      </x:c>
      <x:c r="I658" s="0" t="s">
        <x:v>70</x:v>
      </x:c>
      <x:c r="J658" s="0" t="s">
        <x:v>71</x:v>
      </x:c>
      <x:c r="K658" s="0" t="s">
        <x:v>59</x:v>
      </x:c>
      <x:c r="L658" s="0">
        <x:v>2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118</x:v>
      </x:c>
      <x:c r="F659" s="0" t="s">
        <x:v>119</x:v>
      </x:c>
      <x:c r="G659" s="0" t="s">
        <x:v>86</x:v>
      </x:c>
      <x:c r="H659" s="0" t="s">
        <x:v>87</x:v>
      </x:c>
      <x:c r="I659" s="0" t="s">
        <x:v>72</x:v>
      </x:c>
      <x:c r="J659" s="0" t="s">
        <x:v>73</x:v>
      </x:c>
      <x:c r="K659" s="0" t="s">
        <x:v>59</x:v>
      </x:c>
      <x:c r="L659" s="0">
        <x:v>10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118</x:v>
      </x:c>
      <x:c r="F660" s="0" t="s">
        <x:v>119</x:v>
      </x:c>
      <x:c r="G660" s="0" t="s">
        <x:v>86</x:v>
      </x:c>
      <x:c r="H660" s="0" t="s">
        <x:v>87</x:v>
      </x:c>
      <x:c r="I660" s="0" t="s">
        <x:v>74</x:v>
      </x:c>
      <x:c r="J660" s="0" t="s">
        <x:v>75</x:v>
      </x:c>
      <x:c r="K660" s="0" t="s">
        <x:v>59</x:v>
      </x:c>
      <x:c r="L660" s="0">
        <x:v>11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76</x:v>
      </x:c>
      <x:c r="J661" s="0" t="s">
        <x:v>77</x:v>
      </x:c>
      <x:c r="K661" s="0" t="s">
        <x:v>59</x:v>
      </x:c>
      <x:c r="L661" s="0">
        <x:v>16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118</x:v>
      </x:c>
      <x:c r="F662" s="0" t="s">
        <x:v>119</x:v>
      </x:c>
      <x:c r="G662" s="0" t="s">
        <x:v>86</x:v>
      </x:c>
      <x:c r="H662" s="0" t="s">
        <x:v>87</x:v>
      </x:c>
      <x:c r="I662" s="0" t="s">
        <x:v>78</x:v>
      </x:c>
      <x:c r="J662" s="0" t="s">
        <x:v>79</x:v>
      </x:c>
      <x:c r="K662" s="0" t="s">
        <x:v>59</x:v>
      </x:c>
      <x:c r="L662" s="0">
        <x:v>3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118</x:v>
      </x:c>
      <x:c r="F663" s="0" t="s">
        <x:v>119</x:v>
      </x:c>
      <x:c r="G663" s="0" t="s">
        <x:v>86</x:v>
      </x:c>
      <x:c r="H663" s="0" t="s">
        <x:v>87</x:v>
      </x:c>
      <x:c r="I663" s="0" t="s">
        <x:v>80</x:v>
      </x:c>
      <x:c r="J663" s="0" t="s">
        <x:v>81</x:v>
      </x:c>
      <x:c r="K663" s="0" t="s">
        <x:v>59</x:v>
      </x:c>
      <x:c r="L663" s="0">
        <x:v>3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118</x:v>
      </x:c>
      <x:c r="F664" s="0" t="s">
        <x:v>119</x:v>
      </x:c>
      <x:c r="G664" s="0" t="s">
        <x:v>86</x:v>
      </x:c>
      <x:c r="H664" s="0" t="s">
        <x:v>87</x:v>
      </x:c>
      <x:c r="I664" s="0" t="s">
        <x:v>82</x:v>
      </x:c>
      <x:c r="J664" s="0" t="s">
        <x:v>83</x:v>
      </x:c>
      <x:c r="K664" s="0" t="s">
        <x:v>59</x:v>
      </x:c>
      <x:c r="L664" s="0">
        <x:v>89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120</x:v>
      </x:c>
      <x:c r="F665" s="0" t="s">
        <x:v>121</x:v>
      </x:c>
      <x:c r="G665" s="0" t="s">
        <x:v>55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>
        <x:v>17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120</x:v>
      </x:c>
      <x:c r="F666" s="0" t="s">
        <x:v>121</x:v>
      </x:c>
      <x:c r="G666" s="0" t="s">
        <x:v>55</x:v>
      </x:c>
      <x:c r="H666" s="0" t="s">
        <x:v>56</x:v>
      </x:c>
      <x:c r="I666" s="0" t="s">
        <x:v>60</x:v>
      </x:c>
      <x:c r="J666" s="0" t="s">
        <x:v>61</x:v>
      </x:c>
      <x:c r="K666" s="0" t="s">
        <x:v>59</x:v>
      </x:c>
      <x:c r="L666" s="0">
        <x:v>57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120</x:v>
      </x:c>
      <x:c r="F667" s="0" t="s">
        <x:v>121</x:v>
      </x:c>
      <x:c r="G667" s="0" t="s">
        <x:v>55</x:v>
      </x:c>
      <x:c r="H667" s="0" t="s">
        <x:v>56</x:v>
      </x:c>
      <x:c r="I667" s="0" t="s">
        <x:v>62</x:v>
      </x:c>
      <x:c r="J667" s="0" t="s">
        <x:v>63</x:v>
      </x:c>
      <x:c r="K667" s="0" t="s">
        <x:v>59</x:v>
      </x:c>
      <x:c r="L667" s="0">
        <x:v>105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120</x:v>
      </x:c>
      <x:c r="F668" s="0" t="s">
        <x:v>121</x:v>
      </x:c>
      <x:c r="G668" s="0" t="s">
        <x:v>55</x:v>
      </x:c>
      <x:c r="H668" s="0" t="s">
        <x:v>56</x:v>
      </x:c>
      <x:c r="I668" s="0" t="s">
        <x:v>64</x:v>
      </x:c>
      <x:c r="J668" s="0" t="s">
        <x:v>65</x:v>
      </x:c>
      <x:c r="K668" s="0" t="s">
        <x:v>59</x:v>
      </x:c>
      <x:c r="L668" s="0">
        <x:v>105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120</x:v>
      </x:c>
      <x:c r="F669" s="0" t="s">
        <x:v>121</x:v>
      </x:c>
      <x:c r="G669" s="0" t="s">
        <x:v>55</x:v>
      </x:c>
      <x:c r="H669" s="0" t="s">
        <x:v>56</x:v>
      </x:c>
      <x:c r="I669" s="0" t="s">
        <x:v>66</x:v>
      </x:c>
      <x:c r="J669" s="0" t="s">
        <x:v>67</x:v>
      </x:c>
      <x:c r="K669" s="0" t="s">
        <x:v>59</x:v>
      </x:c>
      <x:c r="L669" s="0">
        <x:v>43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120</x:v>
      </x:c>
      <x:c r="F670" s="0" t="s">
        <x:v>121</x:v>
      </x:c>
      <x:c r="G670" s="0" t="s">
        <x:v>55</x:v>
      </x:c>
      <x:c r="H670" s="0" t="s">
        <x:v>56</x:v>
      </x:c>
      <x:c r="I670" s="0" t="s">
        <x:v>68</x:v>
      </x:c>
      <x:c r="J670" s="0" t="s">
        <x:v>69</x:v>
      </x:c>
      <x:c r="K670" s="0" t="s">
        <x:v>59</x:v>
      </x:c>
      <x:c r="L670" s="0">
        <x:v>62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120</x:v>
      </x:c>
      <x:c r="F671" s="0" t="s">
        <x:v>121</x:v>
      </x:c>
      <x:c r="G671" s="0" t="s">
        <x:v>55</x:v>
      </x:c>
      <x:c r="H671" s="0" t="s">
        <x:v>56</x:v>
      </x:c>
      <x:c r="I671" s="0" t="s">
        <x:v>70</x:v>
      </x:c>
      <x:c r="J671" s="0" t="s">
        <x:v>71</x:v>
      </x:c>
      <x:c r="K671" s="0" t="s">
        <x:v>59</x:v>
      </x:c>
      <x:c r="L671" s="0">
        <x:v>33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120</x:v>
      </x:c>
      <x:c r="F672" s="0" t="s">
        <x:v>121</x:v>
      </x:c>
      <x:c r="G672" s="0" t="s">
        <x:v>55</x:v>
      </x:c>
      <x:c r="H672" s="0" t="s">
        <x:v>56</x:v>
      </x:c>
      <x:c r="I672" s="0" t="s">
        <x:v>72</x:v>
      </x:c>
      <x:c r="J672" s="0" t="s">
        <x:v>73</x:v>
      </x:c>
      <x:c r="K672" s="0" t="s">
        <x:v>59</x:v>
      </x:c>
      <x:c r="L672" s="0">
        <x:v>46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120</x:v>
      </x:c>
      <x:c r="F673" s="0" t="s">
        <x:v>121</x:v>
      </x:c>
      <x:c r="G673" s="0" t="s">
        <x:v>55</x:v>
      </x:c>
      <x:c r="H673" s="0" t="s">
        <x:v>56</x:v>
      </x:c>
      <x:c r="I673" s="0" t="s">
        <x:v>74</x:v>
      </x:c>
      <x:c r="J673" s="0" t="s">
        <x:v>75</x:v>
      </x:c>
      <x:c r="K673" s="0" t="s">
        <x:v>59</x:v>
      </x:c>
      <x:c r="L673" s="0">
        <x:v>70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120</x:v>
      </x:c>
      <x:c r="F674" s="0" t="s">
        <x:v>121</x:v>
      </x:c>
      <x:c r="G674" s="0" t="s">
        <x:v>55</x:v>
      </x:c>
      <x:c r="H674" s="0" t="s">
        <x:v>56</x:v>
      </x:c>
      <x:c r="I674" s="0" t="s">
        <x:v>76</x:v>
      </x:c>
      <x:c r="J674" s="0" t="s">
        <x:v>77</x:v>
      </x:c>
      <x:c r="K674" s="0" t="s">
        <x:v>59</x:v>
      </x:c>
      <x:c r="L674" s="0">
        <x:v>53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120</x:v>
      </x:c>
      <x:c r="F675" s="0" t="s">
        <x:v>121</x:v>
      </x:c>
      <x:c r="G675" s="0" t="s">
        <x:v>55</x:v>
      </x:c>
      <x:c r="H675" s="0" t="s">
        <x:v>56</x:v>
      </x:c>
      <x:c r="I675" s="0" t="s">
        <x:v>78</x:v>
      </x:c>
      <x:c r="J675" s="0" t="s">
        <x:v>79</x:v>
      </x:c>
      <x:c r="K675" s="0" t="s">
        <x:v>59</x:v>
      </x:c>
      <x:c r="L675" s="0">
        <x:v>7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120</x:v>
      </x:c>
      <x:c r="F676" s="0" t="s">
        <x:v>121</x:v>
      </x:c>
      <x:c r="G676" s="0" t="s">
        <x:v>55</x:v>
      </x:c>
      <x:c r="H676" s="0" t="s">
        <x:v>56</x:v>
      </x:c>
      <x:c r="I676" s="0" t="s">
        <x:v>80</x:v>
      </x:c>
      <x:c r="J676" s="0" t="s">
        <x:v>81</x:v>
      </x:c>
      <x:c r="K676" s="0" t="s">
        <x:v>59</x:v>
      </x:c>
      <x:c r="L676" s="0">
        <x:v>24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120</x:v>
      </x:c>
      <x:c r="F677" s="0" t="s">
        <x:v>121</x:v>
      </x:c>
      <x:c r="G677" s="0" t="s">
        <x:v>55</x:v>
      </x:c>
      <x:c r="H677" s="0" t="s">
        <x:v>56</x:v>
      </x:c>
      <x:c r="I677" s="0" t="s">
        <x:v>82</x:v>
      </x:c>
      <x:c r="J677" s="0" t="s">
        <x:v>83</x:v>
      </x:c>
      <x:c r="K677" s="0" t="s">
        <x:v>59</x:v>
      </x:c>
      <x:c r="L677" s="0">
        <x:v>622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120</x:v>
      </x:c>
      <x:c r="F678" s="0" t="s">
        <x:v>121</x:v>
      </x:c>
      <x:c r="G678" s="0" t="s">
        <x:v>84</x:v>
      </x:c>
      <x:c r="H678" s="0" t="s">
        <x:v>85</x:v>
      </x:c>
      <x:c r="I678" s="0" t="s">
        <x:v>57</x:v>
      </x:c>
      <x:c r="J678" s="0" t="s">
        <x:v>58</x:v>
      </x:c>
      <x:c r="K678" s="0" t="s">
        <x:v>59</x:v>
      </x:c>
      <x:c r="L678" s="0">
        <x:v>3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120</x:v>
      </x:c>
      <x:c r="F679" s="0" t="s">
        <x:v>121</x:v>
      </x:c>
      <x:c r="G679" s="0" t="s">
        <x:v>84</x:v>
      </x:c>
      <x:c r="H679" s="0" t="s">
        <x:v>85</x:v>
      </x:c>
      <x:c r="I679" s="0" t="s">
        <x:v>60</x:v>
      </x:c>
      <x:c r="J679" s="0" t="s">
        <x:v>61</x:v>
      </x:c>
      <x:c r="K679" s="0" t="s">
        <x:v>59</x:v>
      </x:c>
      <x:c r="L679" s="0">
        <x:v>37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120</x:v>
      </x:c>
      <x:c r="F680" s="0" t="s">
        <x:v>121</x:v>
      </x:c>
      <x:c r="G680" s="0" t="s">
        <x:v>84</x:v>
      </x:c>
      <x:c r="H680" s="0" t="s">
        <x:v>85</x:v>
      </x:c>
      <x:c r="I680" s="0" t="s">
        <x:v>62</x:v>
      </x:c>
      <x:c r="J680" s="0" t="s">
        <x:v>63</x:v>
      </x:c>
      <x:c r="K680" s="0" t="s">
        <x:v>59</x:v>
      </x:c>
      <x:c r="L680" s="0">
        <x:v>52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120</x:v>
      </x:c>
      <x:c r="F681" s="0" t="s">
        <x:v>121</x:v>
      </x:c>
      <x:c r="G681" s="0" t="s">
        <x:v>84</x:v>
      </x:c>
      <x:c r="H681" s="0" t="s">
        <x:v>85</x:v>
      </x:c>
      <x:c r="I681" s="0" t="s">
        <x:v>64</x:v>
      </x:c>
      <x:c r="J681" s="0" t="s">
        <x:v>65</x:v>
      </x:c>
      <x:c r="K681" s="0" t="s">
        <x:v>59</x:v>
      </x:c>
      <x:c r="L681" s="0">
        <x:v>114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120</x:v>
      </x:c>
      <x:c r="F682" s="0" t="s">
        <x:v>121</x:v>
      </x:c>
      <x:c r="G682" s="0" t="s">
        <x:v>84</x:v>
      </x:c>
      <x:c r="H682" s="0" t="s">
        <x:v>85</x:v>
      </x:c>
      <x:c r="I682" s="0" t="s">
        <x:v>66</x:v>
      </x:c>
      <x:c r="J682" s="0" t="s">
        <x:v>67</x:v>
      </x:c>
      <x:c r="K682" s="0" t="s">
        <x:v>59</x:v>
      </x:c>
      <x:c r="L682" s="0">
        <x:v>57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120</x:v>
      </x:c>
      <x:c r="F683" s="0" t="s">
        <x:v>121</x:v>
      </x:c>
      <x:c r="G683" s="0" t="s">
        <x:v>84</x:v>
      </x:c>
      <x:c r="H683" s="0" t="s">
        <x:v>85</x:v>
      </x:c>
      <x:c r="I683" s="0" t="s">
        <x:v>68</x:v>
      </x:c>
      <x:c r="J683" s="0" t="s">
        <x:v>69</x:v>
      </x:c>
      <x:c r="K683" s="0" t="s">
        <x:v>59</x:v>
      </x:c>
      <x:c r="L683" s="0">
        <x:v>32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120</x:v>
      </x:c>
      <x:c r="F684" s="0" t="s">
        <x:v>121</x:v>
      </x:c>
      <x:c r="G684" s="0" t="s">
        <x:v>84</x:v>
      </x:c>
      <x:c r="H684" s="0" t="s">
        <x:v>85</x:v>
      </x:c>
      <x:c r="I684" s="0" t="s">
        <x:v>70</x:v>
      </x:c>
      <x:c r="J684" s="0" t="s">
        <x:v>71</x:v>
      </x:c>
      <x:c r="K684" s="0" t="s">
        <x:v>59</x:v>
      </x:c>
      <x:c r="L684" s="0">
        <x:v>47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120</x:v>
      </x:c>
      <x:c r="F685" s="0" t="s">
        <x:v>121</x:v>
      </x:c>
      <x:c r="G685" s="0" t="s">
        <x:v>84</x:v>
      </x:c>
      <x:c r="H685" s="0" t="s">
        <x:v>85</x:v>
      </x:c>
      <x:c r="I685" s="0" t="s">
        <x:v>72</x:v>
      </x:c>
      <x:c r="J685" s="0" t="s">
        <x:v>73</x:v>
      </x:c>
      <x:c r="K685" s="0" t="s">
        <x:v>59</x:v>
      </x:c>
      <x:c r="L685" s="0">
        <x:v>61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120</x:v>
      </x:c>
      <x:c r="F686" s="0" t="s">
        <x:v>121</x:v>
      </x:c>
      <x:c r="G686" s="0" t="s">
        <x:v>84</x:v>
      </x:c>
      <x:c r="H686" s="0" t="s">
        <x:v>85</x:v>
      </x:c>
      <x:c r="I686" s="0" t="s">
        <x:v>74</x:v>
      </x:c>
      <x:c r="J686" s="0" t="s">
        <x:v>75</x:v>
      </x:c>
      <x:c r="K686" s="0" t="s">
        <x:v>59</x:v>
      </x:c>
      <x:c r="L686" s="0">
        <x:v>106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120</x:v>
      </x:c>
      <x:c r="F687" s="0" t="s">
        <x:v>121</x:v>
      </x:c>
      <x:c r="G687" s="0" t="s">
        <x:v>84</x:v>
      </x:c>
      <x:c r="H687" s="0" t="s">
        <x:v>85</x:v>
      </x:c>
      <x:c r="I687" s="0" t="s">
        <x:v>76</x:v>
      </x:c>
      <x:c r="J687" s="0" t="s">
        <x:v>77</x:v>
      </x:c>
      <x:c r="K687" s="0" t="s">
        <x:v>59</x:v>
      </x:c>
      <x:c r="L687" s="0">
        <x:v>102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78</x:v>
      </x:c>
      <x:c r="J688" s="0" t="s">
        <x:v>79</x:v>
      </x:c>
      <x:c r="K688" s="0" t="s">
        <x:v>59</x:v>
      </x:c>
      <x:c r="L688" s="0">
        <x:v>9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120</x:v>
      </x:c>
      <x:c r="F689" s="0" t="s">
        <x:v>121</x:v>
      </x:c>
      <x:c r="G689" s="0" t="s">
        <x:v>84</x:v>
      </x:c>
      <x:c r="H689" s="0" t="s">
        <x:v>85</x:v>
      </x:c>
      <x:c r="I689" s="0" t="s">
        <x:v>80</x:v>
      </x:c>
      <x:c r="J689" s="0" t="s">
        <x:v>81</x:v>
      </x:c>
      <x:c r="K689" s="0" t="s">
        <x:v>59</x:v>
      </x:c>
      <x:c r="L689" s="0">
        <x:v>28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120</x:v>
      </x:c>
      <x:c r="F690" s="0" t="s">
        <x:v>121</x:v>
      </x:c>
      <x:c r="G690" s="0" t="s">
        <x:v>84</x:v>
      </x:c>
      <x:c r="H690" s="0" t="s">
        <x:v>85</x:v>
      </x:c>
      <x:c r="I690" s="0" t="s">
        <x:v>82</x:v>
      </x:c>
      <x:c r="J690" s="0" t="s">
        <x:v>83</x:v>
      </x:c>
      <x:c r="K690" s="0" t="s">
        <x:v>59</x:v>
      </x:c>
      <x:c r="L690" s="0">
        <x:v>648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120</x:v>
      </x:c>
      <x:c r="F691" s="0" t="s">
        <x:v>121</x:v>
      </x:c>
      <x:c r="G691" s="0" t="s">
        <x:v>86</x:v>
      </x:c>
      <x:c r="H691" s="0" t="s">
        <x:v>87</x:v>
      </x:c>
      <x:c r="I691" s="0" t="s">
        <x:v>57</x:v>
      </x:c>
      <x:c r="J691" s="0" t="s">
        <x:v>58</x:v>
      </x:c>
      <x:c r="K691" s="0" t="s">
        <x:v>59</x:v>
      </x:c>
      <x:c r="L691" s="0">
        <x:v>20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120</x:v>
      </x:c>
      <x:c r="F692" s="0" t="s">
        <x:v>121</x:v>
      </x:c>
      <x:c r="G692" s="0" t="s">
        <x:v>86</x:v>
      </x:c>
      <x:c r="H692" s="0" t="s">
        <x:v>87</x:v>
      </x:c>
      <x:c r="I692" s="0" t="s">
        <x:v>60</x:v>
      </x:c>
      <x:c r="J692" s="0" t="s">
        <x:v>61</x:v>
      </x:c>
      <x:c r="K692" s="0" t="s">
        <x:v>59</x:v>
      </x:c>
      <x:c r="L692" s="0">
        <x:v>94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120</x:v>
      </x:c>
      <x:c r="F693" s="0" t="s">
        <x:v>121</x:v>
      </x:c>
      <x:c r="G693" s="0" t="s">
        <x:v>86</x:v>
      </x:c>
      <x:c r="H693" s="0" t="s">
        <x:v>87</x:v>
      </x:c>
      <x:c r="I693" s="0" t="s">
        <x:v>62</x:v>
      </x:c>
      <x:c r="J693" s="0" t="s">
        <x:v>63</x:v>
      </x:c>
      <x:c r="K693" s="0" t="s">
        <x:v>59</x:v>
      </x:c>
      <x:c r="L693" s="0">
        <x:v>157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120</x:v>
      </x:c>
      <x:c r="F694" s="0" t="s">
        <x:v>121</x:v>
      </x:c>
      <x:c r="G694" s="0" t="s">
        <x:v>86</x:v>
      </x:c>
      <x:c r="H694" s="0" t="s">
        <x:v>87</x:v>
      </x:c>
      <x:c r="I694" s="0" t="s">
        <x:v>64</x:v>
      </x:c>
      <x:c r="J694" s="0" t="s">
        <x:v>65</x:v>
      </x:c>
      <x:c r="K694" s="0" t="s">
        <x:v>59</x:v>
      </x:c>
      <x:c r="L694" s="0">
        <x:v>219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120</x:v>
      </x:c>
      <x:c r="F695" s="0" t="s">
        <x:v>121</x:v>
      </x:c>
      <x:c r="G695" s="0" t="s">
        <x:v>86</x:v>
      </x:c>
      <x:c r="H695" s="0" t="s">
        <x:v>87</x:v>
      </x:c>
      <x:c r="I695" s="0" t="s">
        <x:v>66</x:v>
      </x:c>
      <x:c r="J695" s="0" t="s">
        <x:v>67</x:v>
      </x:c>
      <x:c r="K695" s="0" t="s">
        <x:v>59</x:v>
      </x:c>
      <x:c r="L695" s="0">
        <x:v>100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120</x:v>
      </x:c>
      <x:c r="F696" s="0" t="s">
        <x:v>121</x:v>
      </x:c>
      <x:c r="G696" s="0" t="s">
        <x:v>86</x:v>
      </x:c>
      <x:c r="H696" s="0" t="s">
        <x:v>87</x:v>
      </x:c>
      <x:c r="I696" s="0" t="s">
        <x:v>68</x:v>
      </x:c>
      <x:c r="J696" s="0" t="s">
        <x:v>69</x:v>
      </x:c>
      <x:c r="K696" s="0" t="s">
        <x:v>59</x:v>
      </x:c>
      <x:c r="L696" s="0">
        <x:v>94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120</x:v>
      </x:c>
      <x:c r="F697" s="0" t="s">
        <x:v>121</x:v>
      </x:c>
      <x:c r="G697" s="0" t="s">
        <x:v>86</x:v>
      </x:c>
      <x:c r="H697" s="0" t="s">
        <x:v>87</x:v>
      </x:c>
      <x:c r="I697" s="0" t="s">
        <x:v>70</x:v>
      </x:c>
      <x:c r="J697" s="0" t="s">
        <x:v>71</x:v>
      </x:c>
      <x:c r="K697" s="0" t="s">
        <x:v>59</x:v>
      </x:c>
      <x:c r="L697" s="0">
        <x:v>80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120</x:v>
      </x:c>
      <x:c r="F698" s="0" t="s">
        <x:v>121</x:v>
      </x:c>
      <x:c r="G698" s="0" t="s">
        <x:v>86</x:v>
      </x:c>
      <x:c r="H698" s="0" t="s">
        <x:v>87</x:v>
      </x:c>
      <x:c r="I698" s="0" t="s">
        <x:v>72</x:v>
      </x:c>
      <x:c r="J698" s="0" t="s">
        <x:v>73</x:v>
      </x:c>
      <x:c r="K698" s="0" t="s">
        <x:v>59</x:v>
      </x:c>
      <x:c r="L698" s="0">
        <x:v>107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120</x:v>
      </x:c>
      <x:c r="F699" s="0" t="s">
        <x:v>121</x:v>
      </x:c>
      <x:c r="G699" s="0" t="s">
        <x:v>86</x:v>
      </x:c>
      <x:c r="H699" s="0" t="s">
        <x:v>87</x:v>
      </x:c>
      <x:c r="I699" s="0" t="s">
        <x:v>74</x:v>
      </x:c>
      <x:c r="J699" s="0" t="s">
        <x:v>75</x:v>
      </x:c>
      <x:c r="K699" s="0" t="s">
        <x:v>59</x:v>
      </x:c>
      <x:c r="L699" s="0">
        <x:v>176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120</x:v>
      </x:c>
      <x:c r="F700" s="0" t="s">
        <x:v>121</x:v>
      </x:c>
      <x:c r="G700" s="0" t="s">
        <x:v>86</x:v>
      </x:c>
      <x:c r="H700" s="0" t="s">
        <x:v>87</x:v>
      </x:c>
      <x:c r="I700" s="0" t="s">
        <x:v>76</x:v>
      </x:c>
      <x:c r="J700" s="0" t="s">
        <x:v>77</x:v>
      </x:c>
      <x:c r="K700" s="0" t="s">
        <x:v>59</x:v>
      </x:c>
      <x:c r="L700" s="0">
        <x:v>155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120</x:v>
      </x:c>
      <x:c r="F701" s="0" t="s">
        <x:v>121</x:v>
      </x:c>
      <x:c r="G701" s="0" t="s">
        <x:v>86</x:v>
      </x:c>
      <x:c r="H701" s="0" t="s">
        <x:v>87</x:v>
      </x:c>
      <x:c r="I701" s="0" t="s">
        <x:v>78</x:v>
      </x:c>
      <x:c r="J701" s="0" t="s">
        <x:v>79</x:v>
      </x:c>
      <x:c r="K701" s="0" t="s">
        <x:v>59</x:v>
      </x:c>
      <x:c r="L701" s="0">
        <x:v>16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120</x:v>
      </x:c>
      <x:c r="F702" s="0" t="s">
        <x:v>121</x:v>
      </x:c>
      <x:c r="G702" s="0" t="s">
        <x:v>86</x:v>
      </x:c>
      <x:c r="H702" s="0" t="s">
        <x:v>87</x:v>
      </x:c>
      <x:c r="I702" s="0" t="s">
        <x:v>80</x:v>
      </x:c>
      <x:c r="J702" s="0" t="s">
        <x:v>81</x:v>
      </x:c>
      <x:c r="K702" s="0" t="s">
        <x:v>59</x:v>
      </x:c>
      <x:c r="L702" s="0">
        <x:v>52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120</x:v>
      </x:c>
      <x:c r="F703" s="0" t="s">
        <x:v>121</x:v>
      </x:c>
      <x:c r="G703" s="0" t="s">
        <x:v>86</x:v>
      </x:c>
      <x:c r="H703" s="0" t="s">
        <x:v>87</x:v>
      </x:c>
      <x:c r="I703" s="0" t="s">
        <x:v>82</x:v>
      </x:c>
      <x:c r="J703" s="0" t="s">
        <x:v>83</x:v>
      </x:c>
      <x:c r="K703" s="0" t="s">
        <x:v>59</x:v>
      </x:c>
      <x:c r="L703" s="0">
        <x:v>1270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122</x:v>
      </x:c>
      <x:c r="F704" s="0" t="s">
        <x:v>123</x:v>
      </x:c>
      <x:c r="G704" s="0" t="s">
        <x:v>55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13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122</x:v>
      </x:c>
      <x:c r="F705" s="0" t="s">
        <x:v>123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64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122</x:v>
      </x:c>
      <x:c r="F706" s="0" t="s">
        <x:v>123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122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122</x:v>
      </x:c>
      <x:c r="F707" s="0" t="s">
        <x:v>123</x:v>
      </x:c>
      <x:c r="G707" s="0" t="s">
        <x:v>55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140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122</x:v>
      </x:c>
      <x:c r="F708" s="0" t="s">
        <x:v>123</x:v>
      </x:c>
      <x:c r="G708" s="0" t="s">
        <x:v>55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38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122</x:v>
      </x:c>
      <x:c r="F709" s="0" t="s">
        <x:v>123</x:v>
      </x:c>
      <x:c r="G709" s="0" t="s">
        <x:v>55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76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122</x:v>
      </x:c>
      <x:c r="F710" s="0" t="s">
        <x:v>123</x:v>
      </x:c>
      <x:c r="G710" s="0" t="s">
        <x:v>55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20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122</x:v>
      </x:c>
      <x:c r="F711" s="0" t="s">
        <x:v>123</x:v>
      </x:c>
      <x:c r="G711" s="0" t="s">
        <x:v>55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47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122</x:v>
      </x:c>
      <x:c r="F712" s="0" t="s">
        <x:v>123</x:v>
      </x:c>
      <x:c r="G712" s="0" t="s">
        <x:v>55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84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122</x:v>
      </x:c>
      <x:c r="F713" s="0" t="s">
        <x:v>123</x:v>
      </x:c>
      <x:c r="G713" s="0" t="s">
        <x:v>55</x:v>
      </x:c>
      <x:c r="H713" s="0" t="s">
        <x:v>56</x:v>
      </x:c>
      <x:c r="I713" s="0" t="s">
        <x:v>76</x:v>
      </x:c>
      <x:c r="J713" s="0" t="s">
        <x:v>77</x:v>
      </x:c>
      <x:c r="K713" s="0" t="s">
        <x:v>59</x:v>
      </x:c>
      <x:c r="L713" s="0">
        <x:v>55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122</x:v>
      </x:c>
      <x:c r="F714" s="0" t="s">
        <x:v>123</x:v>
      </x:c>
      <x:c r="G714" s="0" t="s">
        <x:v>55</x:v>
      </x:c>
      <x:c r="H714" s="0" t="s">
        <x:v>56</x:v>
      </x:c>
      <x:c r="I714" s="0" t="s">
        <x:v>78</x:v>
      </x:c>
      <x:c r="J714" s="0" t="s">
        <x:v>79</x:v>
      </x:c>
      <x:c r="K714" s="0" t="s">
        <x:v>59</x:v>
      </x:c>
      <x:c r="L714" s="0">
        <x:v>5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122</x:v>
      </x:c>
      <x:c r="F715" s="0" t="s">
        <x:v>123</x:v>
      </x:c>
      <x:c r="G715" s="0" t="s">
        <x:v>55</x:v>
      </x:c>
      <x:c r="H715" s="0" t="s">
        <x:v>56</x:v>
      </x:c>
      <x:c r="I715" s="0" t="s">
        <x:v>80</x:v>
      </x:c>
      <x:c r="J715" s="0" t="s">
        <x:v>81</x:v>
      </x:c>
      <x:c r="K715" s="0" t="s">
        <x:v>59</x:v>
      </x:c>
      <x:c r="L715" s="0">
        <x:v>7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122</x:v>
      </x:c>
      <x:c r="F716" s="0" t="s">
        <x:v>123</x:v>
      </x:c>
      <x:c r="G716" s="0" t="s">
        <x:v>55</x:v>
      </x:c>
      <x:c r="H716" s="0" t="s">
        <x:v>56</x:v>
      </x:c>
      <x:c r="I716" s="0" t="s">
        <x:v>82</x:v>
      </x:c>
      <x:c r="J716" s="0" t="s">
        <x:v>83</x:v>
      </x:c>
      <x:c r="K716" s="0" t="s">
        <x:v>59</x:v>
      </x:c>
      <x:c r="L716" s="0">
        <x:v>671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122</x:v>
      </x:c>
      <x:c r="F717" s="0" t="s">
        <x:v>123</x:v>
      </x:c>
      <x:c r="G717" s="0" t="s">
        <x:v>84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>
        <x:v>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122</x:v>
      </x:c>
      <x:c r="F718" s="0" t="s">
        <x:v>123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59</x:v>
      </x:c>
      <x:c r="L718" s="0">
        <x:v>34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122</x:v>
      </x:c>
      <x:c r="F719" s="0" t="s">
        <x:v>123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59</x:v>
      </x:c>
      <x:c r="L719" s="0">
        <x:v>63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122</x:v>
      </x:c>
      <x:c r="F720" s="0" t="s">
        <x:v>123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59</x:v>
      </x:c>
      <x:c r="L720" s="0">
        <x:v>130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122</x:v>
      </x:c>
      <x:c r="F721" s="0" t="s">
        <x:v>123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59</x:v>
      </x:c>
      <x:c r="L721" s="0">
        <x:v>66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122</x:v>
      </x:c>
      <x:c r="F722" s="0" t="s">
        <x:v>123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59</x:v>
      </x:c>
      <x:c r="L722" s="0">
        <x:v>34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122</x:v>
      </x:c>
      <x:c r="F723" s="0" t="s">
        <x:v>123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59</x:v>
      </x:c>
      <x:c r="L723" s="0">
        <x:v>48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122</x:v>
      </x:c>
      <x:c r="F724" s="0" t="s">
        <x:v>123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59</x:v>
      </x:c>
      <x:c r="L724" s="0">
        <x:v>56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122</x:v>
      </x:c>
      <x:c r="F725" s="0" t="s">
        <x:v>123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59</x:v>
      </x:c>
      <x:c r="L725" s="0">
        <x:v>108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122</x:v>
      </x:c>
      <x:c r="F726" s="0" t="s">
        <x:v>123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59</x:v>
      </x:c>
      <x:c r="L726" s="0">
        <x:v>101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122</x:v>
      </x:c>
      <x:c r="F727" s="0" t="s">
        <x:v>123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59</x:v>
      </x:c>
      <x:c r="L727" s="0">
        <x:v>5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122</x:v>
      </x:c>
      <x:c r="F728" s="0" t="s">
        <x:v>123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59</x:v>
      </x:c>
      <x:c r="L728" s="0">
        <x:v>14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122</x:v>
      </x:c>
      <x:c r="F729" s="0" t="s">
        <x:v>123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59</x:v>
      </x:c>
      <x:c r="L729" s="0">
        <x:v>666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122</x:v>
      </x:c>
      <x:c r="F730" s="0" t="s">
        <x:v>123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>
        <x:v>20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122</x:v>
      </x:c>
      <x:c r="F731" s="0" t="s">
        <x:v>123</x:v>
      </x:c>
      <x:c r="G731" s="0" t="s">
        <x:v>86</x:v>
      </x:c>
      <x:c r="H731" s="0" t="s">
        <x:v>87</x:v>
      </x:c>
      <x:c r="I731" s="0" t="s">
        <x:v>60</x:v>
      </x:c>
      <x:c r="J731" s="0" t="s">
        <x:v>61</x:v>
      </x:c>
      <x:c r="K731" s="0" t="s">
        <x:v>59</x:v>
      </x:c>
      <x:c r="L731" s="0">
        <x:v>98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122</x:v>
      </x:c>
      <x:c r="F732" s="0" t="s">
        <x:v>123</x:v>
      </x:c>
      <x:c r="G732" s="0" t="s">
        <x:v>86</x:v>
      </x:c>
      <x:c r="H732" s="0" t="s">
        <x:v>87</x:v>
      </x:c>
      <x:c r="I732" s="0" t="s">
        <x:v>62</x:v>
      </x:c>
      <x:c r="J732" s="0" t="s">
        <x:v>63</x:v>
      </x:c>
      <x:c r="K732" s="0" t="s">
        <x:v>59</x:v>
      </x:c>
      <x:c r="L732" s="0">
        <x:v>185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122</x:v>
      </x:c>
      <x:c r="F733" s="0" t="s">
        <x:v>123</x:v>
      </x:c>
      <x:c r="G733" s="0" t="s">
        <x:v>86</x:v>
      </x:c>
      <x:c r="H733" s="0" t="s">
        <x:v>87</x:v>
      </x:c>
      <x:c r="I733" s="0" t="s">
        <x:v>64</x:v>
      </x:c>
      <x:c r="J733" s="0" t="s">
        <x:v>65</x:v>
      </x:c>
      <x:c r="K733" s="0" t="s">
        <x:v>59</x:v>
      </x:c>
      <x:c r="L733" s="0">
        <x:v>270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122</x:v>
      </x:c>
      <x:c r="F734" s="0" t="s">
        <x:v>123</x:v>
      </x:c>
      <x:c r="G734" s="0" t="s">
        <x:v>86</x:v>
      </x:c>
      <x:c r="H734" s="0" t="s">
        <x:v>87</x:v>
      </x:c>
      <x:c r="I734" s="0" t="s">
        <x:v>66</x:v>
      </x:c>
      <x:c r="J734" s="0" t="s">
        <x:v>67</x:v>
      </x:c>
      <x:c r="K734" s="0" t="s">
        <x:v>59</x:v>
      </x:c>
      <x:c r="L734" s="0">
        <x:v>104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122</x:v>
      </x:c>
      <x:c r="F735" s="0" t="s">
        <x:v>123</x:v>
      </x:c>
      <x:c r="G735" s="0" t="s">
        <x:v>86</x:v>
      </x:c>
      <x:c r="H735" s="0" t="s">
        <x:v>87</x:v>
      </x:c>
      <x:c r="I735" s="0" t="s">
        <x:v>68</x:v>
      </x:c>
      <x:c r="J735" s="0" t="s">
        <x:v>69</x:v>
      </x:c>
      <x:c r="K735" s="0" t="s">
        <x:v>59</x:v>
      </x:c>
      <x:c r="L735" s="0">
        <x:v>110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70</x:v>
      </x:c>
      <x:c r="J736" s="0" t="s">
        <x:v>71</x:v>
      </x:c>
      <x:c r="K736" s="0" t="s">
        <x:v>59</x:v>
      </x:c>
      <x:c r="L736" s="0">
        <x:v>68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72</x:v>
      </x:c>
      <x:c r="J737" s="0" t="s">
        <x:v>73</x:v>
      </x:c>
      <x:c r="K737" s="0" t="s">
        <x:v>59</x:v>
      </x:c>
      <x:c r="L737" s="0">
        <x:v>103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122</x:v>
      </x:c>
      <x:c r="F738" s="0" t="s">
        <x:v>123</x:v>
      </x:c>
      <x:c r="G738" s="0" t="s">
        <x:v>86</x:v>
      </x:c>
      <x:c r="H738" s="0" t="s">
        <x:v>87</x:v>
      </x:c>
      <x:c r="I738" s="0" t="s">
        <x:v>74</x:v>
      </x:c>
      <x:c r="J738" s="0" t="s">
        <x:v>75</x:v>
      </x:c>
      <x:c r="K738" s="0" t="s">
        <x:v>59</x:v>
      </x:c>
      <x:c r="L738" s="0">
        <x:v>192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122</x:v>
      </x:c>
      <x:c r="F739" s="0" t="s">
        <x:v>123</x:v>
      </x:c>
      <x:c r="G739" s="0" t="s">
        <x:v>86</x:v>
      </x:c>
      <x:c r="H739" s="0" t="s">
        <x:v>87</x:v>
      </x:c>
      <x:c r="I739" s="0" t="s">
        <x:v>76</x:v>
      </x:c>
      <x:c r="J739" s="0" t="s">
        <x:v>77</x:v>
      </x:c>
      <x:c r="K739" s="0" t="s">
        <x:v>59</x:v>
      </x:c>
      <x:c r="L739" s="0">
        <x:v>156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122</x:v>
      </x:c>
      <x:c r="F740" s="0" t="s">
        <x:v>123</x:v>
      </x:c>
      <x:c r="G740" s="0" t="s">
        <x:v>86</x:v>
      </x:c>
      <x:c r="H740" s="0" t="s">
        <x:v>87</x:v>
      </x:c>
      <x:c r="I740" s="0" t="s">
        <x:v>78</x:v>
      </x:c>
      <x:c r="J740" s="0" t="s">
        <x:v>79</x:v>
      </x:c>
      <x:c r="K740" s="0" t="s">
        <x:v>59</x:v>
      </x:c>
      <x:c r="L740" s="0">
        <x:v>10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122</x:v>
      </x:c>
      <x:c r="F741" s="0" t="s">
        <x:v>123</x:v>
      </x:c>
      <x:c r="G741" s="0" t="s">
        <x:v>86</x:v>
      </x:c>
      <x:c r="H741" s="0" t="s">
        <x:v>87</x:v>
      </x:c>
      <x:c r="I741" s="0" t="s">
        <x:v>80</x:v>
      </x:c>
      <x:c r="J741" s="0" t="s">
        <x:v>81</x:v>
      </x:c>
      <x:c r="K741" s="0" t="s">
        <x:v>59</x:v>
      </x:c>
      <x:c r="L741" s="0">
        <x:v>21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122</x:v>
      </x:c>
      <x:c r="F742" s="0" t="s">
        <x:v>123</x:v>
      </x:c>
      <x:c r="G742" s="0" t="s">
        <x:v>86</x:v>
      </x:c>
      <x:c r="H742" s="0" t="s">
        <x:v>87</x:v>
      </x:c>
      <x:c r="I742" s="0" t="s">
        <x:v>82</x:v>
      </x:c>
      <x:c r="J742" s="0" t="s">
        <x:v>83</x:v>
      </x:c>
      <x:c r="K742" s="0" t="s">
        <x:v>59</x:v>
      </x:c>
      <x:c r="L742" s="0">
        <x:v>1337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124</x:v>
      </x:c>
      <x:c r="F743" s="0" t="s">
        <x:v>125</x:v>
      </x:c>
      <x:c r="G743" s="0" t="s">
        <x:v>55</x:v>
      </x:c>
      <x:c r="H743" s="0" t="s">
        <x:v>56</x:v>
      </x:c>
      <x:c r="I743" s="0" t="s">
        <x:v>57</x:v>
      </x:c>
      <x:c r="J743" s="0" t="s">
        <x:v>58</x:v>
      </x:c>
      <x:c r="K743" s="0" t="s">
        <x:v>59</x:v>
      </x:c>
      <x:c r="L743" s="0">
        <x:v>0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124</x:v>
      </x:c>
      <x:c r="F744" s="0" t="s">
        <x:v>125</x:v>
      </x:c>
      <x:c r="G744" s="0" t="s">
        <x:v>55</x:v>
      </x:c>
      <x:c r="H744" s="0" t="s">
        <x:v>56</x:v>
      </x:c>
      <x:c r="I744" s="0" t="s">
        <x:v>60</x:v>
      </x:c>
      <x:c r="J744" s="0" t="s">
        <x:v>61</x:v>
      </x:c>
      <x:c r="K744" s="0" t="s">
        <x:v>59</x:v>
      </x:c>
      <x:c r="L744" s="0">
        <x:v>20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124</x:v>
      </x:c>
      <x:c r="F745" s="0" t="s">
        <x:v>125</x:v>
      </x:c>
      <x:c r="G745" s="0" t="s">
        <x:v>55</x:v>
      </x:c>
      <x:c r="H745" s="0" t="s">
        <x:v>56</x:v>
      </x:c>
      <x:c r="I745" s="0" t="s">
        <x:v>62</x:v>
      </x:c>
      <x:c r="J745" s="0" t="s">
        <x:v>63</x:v>
      </x:c>
      <x:c r="K745" s="0" t="s">
        <x:v>59</x:v>
      </x:c>
      <x:c r="L745" s="0">
        <x:v>8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124</x:v>
      </x:c>
      <x:c r="F746" s="0" t="s">
        <x:v>125</x:v>
      </x:c>
      <x:c r="G746" s="0" t="s">
        <x:v>55</x:v>
      </x:c>
      <x:c r="H746" s="0" t="s">
        <x:v>56</x:v>
      </x:c>
      <x:c r="I746" s="0" t="s">
        <x:v>64</x:v>
      </x:c>
      <x:c r="J746" s="0" t="s">
        <x:v>65</x:v>
      </x:c>
      <x:c r="K746" s="0" t="s">
        <x:v>59</x:v>
      </x:c>
      <x:c r="L746" s="0">
        <x:v>7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124</x:v>
      </x:c>
      <x:c r="F747" s="0" t="s">
        <x:v>125</x:v>
      </x:c>
      <x:c r="G747" s="0" t="s">
        <x:v>55</x:v>
      </x:c>
      <x:c r="H747" s="0" t="s">
        <x:v>56</x:v>
      </x:c>
      <x:c r="I747" s="0" t="s">
        <x:v>66</x:v>
      </x:c>
      <x:c r="J747" s="0" t="s">
        <x:v>67</x:v>
      </x:c>
      <x:c r="K747" s="0" t="s">
        <x:v>59</x:v>
      </x:c>
      <x:c r="L747" s="0">
        <x:v>2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124</x:v>
      </x:c>
      <x:c r="F748" s="0" t="s">
        <x:v>125</x:v>
      </x:c>
      <x:c r="G748" s="0" t="s">
        <x:v>55</x:v>
      </x:c>
      <x:c r="H748" s="0" t="s">
        <x:v>56</x:v>
      </x:c>
      <x:c r="I748" s="0" t="s">
        <x:v>68</x:v>
      </x:c>
      <x:c r="J748" s="0" t="s">
        <x:v>69</x:v>
      </x:c>
      <x:c r="K748" s="0" t="s">
        <x:v>59</x:v>
      </x:c>
      <x:c r="L748" s="0">
        <x:v>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124</x:v>
      </x:c>
      <x:c r="F749" s="0" t="s">
        <x:v>125</x:v>
      </x:c>
      <x:c r="G749" s="0" t="s">
        <x:v>55</x:v>
      </x:c>
      <x:c r="H749" s="0" t="s">
        <x:v>56</x:v>
      </x:c>
      <x:c r="I749" s="0" t="s">
        <x:v>70</x:v>
      </x:c>
      <x:c r="J749" s="0" t="s">
        <x:v>71</x:v>
      </x:c>
      <x:c r="K749" s="0" t="s">
        <x:v>59</x:v>
      </x:c>
      <x:c r="L749" s="0">
        <x:v>1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124</x:v>
      </x:c>
      <x:c r="F750" s="0" t="s">
        <x:v>125</x:v>
      </x:c>
      <x:c r="G750" s="0" t="s">
        <x:v>55</x:v>
      </x:c>
      <x:c r="H750" s="0" t="s">
        <x:v>56</x:v>
      </x:c>
      <x:c r="I750" s="0" t="s">
        <x:v>72</x:v>
      </x:c>
      <x:c r="J750" s="0" t="s">
        <x:v>73</x:v>
      </x:c>
      <x:c r="K750" s="0" t="s">
        <x:v>59</x:v>
      </x:c>
      <x:c r="L750" s="0">
        <x:v>1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124</x:v>
      </x:c>
      <x:c r="F751" s="0" t="s">
        <x:v>125</x:v>
      </x:c>
      <x:c r="G751" s="0" t="s">
        <x:v>55</x:v>
      </x:c>
      <x:c r="H751" s="0" t="s">
        <x:v>56</x:v>
      </x:c>
      <x:c r="I751" s="0" t="s">
        <x:v>74</x:v>
      </x:c>
      <x:c r="J751" s="0" t="s">
        <x:v>75</x:v>
      </x:c>
      <x:c r="K751" s="0" t="s">
        <x:v>59</x:v>
      </x:c>
      <x:c r="L751" s="0">
        <x:v>4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124</x:v>
      </x:c>
      <x:c r="F752" s="0" t="s">
        <x:v>125</x:v>
      </x:c>
      <x:c r="G752" s="0" t="s">
        <x:v>55</x:v>
      </x:c>
      <x:c r="H752" s="0" t="s">
        <x:v>56</x:v>
      </x:c>
      <x:c r="I752" s="0" t="s">
        <x:v>76</x:v>
      </x:c>
      <x:c r="J752" s="0" t="s">
        <x:v>77</x:v>
      </x:c>
      <x:c r="K752" s="0" t="s">
        <x:v>59</x:v>
      </x:c>
      <x:c r="L752" s="0">
        <x:v>2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124</x:v>
      </x:c>
      <x:c r="F753" s="0" t="s">
        <x:v>125</x:v>
      </x:c>
      <x:c r="G753" s="0" t="s">
        <x:v>55</x:v>
      </x:c>
      <x:c r="H753" s="0" t="s">
        <x:v>56</x:v>
      </x:c>
      <x:c r="I753" s="0" t="s">
        <x:v>78</x:v>
      </x:c>
      <x:c r="J753" s="0" t="s">
        <x:v>79</x:v>
      </x:c>
      <x:c r="K753" s="0" t="s">
        <x:v>59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124</x:v>
      </x:c>
      <x:c r="F754" s="0" t="s">
        <x:v>125</x:v>
      </x:c>
      <x:c r="G754" s="0" t="s">
        <x:v>55</x:v>
      </x:c>
      <x:c r="H754" s="0" t="s">
        <x:v>56</x:v>
      </x:c>
      <x:c r="I754" s="0" t="s">
        <x:v>80</x:v>
      </x:c>
      <x:c r="J754" s="0" t="s">
        <x:v>81</x:v>
      </x:c>
      <x:c r="K754" s="0" t="s">
        <x:v>59</x:v>
      </x:c>
      <x:c r="L754" s="0">
        <x:v>11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124</x:v>
      </x:c>
      <x:c r="F755" s="0" t="s">
        <x:v>125</x:v>
      </x:c>
      <x:c r="G755" s="0" t="s">
        <x:v>55</x:v>
      </x:c>
      <x:c r="H755" s="0" t="s">
        <x:v>56</x:v>
      </x:c>
      <x:c r="I755" s="0" t="s">
        <x:v>82</x:v>
      </x:c>
      <x:c r="J755" s="0" t="s">
        <x:v>83</x:v>
      </x:c>
      <x:c r="K755" s="0" t="s">
        <x:v>59</x:v>
      </x:c>
      <x:c r="L755" s="0">
        <x:v>56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124</x:v>
      </x:c>
      <x:c r="F756" s="0" t="s">
        <x:v>125</x:v>
      </x:c>
      <x:c r="G756" s="0" t="s">
        <x:v>84</x:v>
      </x:c>
      <x:c r="H756" s="0" t="s">
        <x:v>85</x:v>
      </x:c>
      <x:c r="I756" s="0" t="s">
        <x:v>57</x:v>
      </x:c>
      <x:c r="J756" s="0" t="s">
        <x:v>58</x:v>
      </x:c>
      <x:c r="K756" s="0" t="s">
        <x:v>59</x:v>
      </x:c>
      <x:c r="L756" s="0">
        <x:v>1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124</x:v>
      </x:c>
      <x:c r="F757" s="0" t="s">
        <x:v>125</x:v>
      </x:c>
      <x:c r="G757" s="0" t="s">
        <x:v>84</x:v>
      </x:c>
      <x:c r="H757" s="0" t="s">
        <x:v>85</x:v>
      </x:c>
      <x:c r="I757" s="0" t="s">
        <x:v>60</x:v>
      </x:c>
      <x:c r="J757" s="0" t="s">
        <x:v>61</x:v>
      </x:c>
      <x:c r="K757" s="0" t="s">
        <x:v>59</x:v>
      </x:c>
      <x:c r="L757" s="0">
        <x:v>9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124</x:v>
      </x:c>
      <x:c r="F758" s="0" t="s">
        <x:v>125</x:v>
      </x:c>
      <x:c r="G758" s="0" t="s">
        <x:v>84</x:v>
      </x:c>
      <x:c r="H758" s="0" t="s">
        <x:v>85</x:v>
      </x:c>
      <x:c r="I758" s="0" t="s">
        <x:v>62</x:v>
      </x:c>
      <x:c r="J758" s="0" t="s">
        <x:v>63</x:v>
      </x:c>
      <x:c r="K758" s="0" t="s">
        <x:v>59</x:v>
      </x:c>
      <x:c r="L758" s="0">
        <x:v>3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124</x:v>
      </x:c>
      <x:c r="F759" s="0" t="s">
        <x:v>125</x:v>
      </x:c>
      <x:c r="G759" s="0" t="s">
        <x:v>84</x:v>
      </x:c>
      <x:c r="H759" s="0" t="s">
        <x:v>85</x:v>
      </x:c>
      <x:c r="I759" s="0" t="s">
        <x:v>64</x:v>
      </x:c>
      <x:c r="J759" s="0" t="s">
        <x:v>65</x:v>
      </x:c>
      <x:c r="K759" s="0" t="s">
        <x:v>59</x:v>
      </x:c>
      <x:c r="L759" s="0">
        <x:v>6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124</x:v>
      </x:c>
      <x:c r="F760" s="0" t="s">
        <x:v>125</x:v>
      </x:c>
      <x:c r="G760" s="0" t="s">
        <x:v>84</x:v>
      </x:c>
      <x:c r="H760" s="0" t="s">
        <x:v>85</x:v>
      </x:c>
      <x:c r="I760" s="0" t="s">
        <x:v>66</x:v>
      </x:c>
      <x:c r="J760" s="0" t="s">
        <x:v>67</x:v>
      </x:c>
      <x:c r="K760" s="0" t="s">
        <x:v>59</x:v>
      </x:c>
      <x:c r="L760" s="0">
        <x:v>2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124</x:v>
      </x:c>
      <x:c r="F761" s="0" t="s">
        <x:v>125</x:v>
      </x:c>
      <x:c r="G761" s="0" t="s">
        <x:v>84</x:v>
      </x:c>
      <x:c r="H761" s="0" t="s">
        <x:v>85</x:v>
      </x:c>
      <x:c r="I761" s="0" t="s">
        <x:v>68</x:v>
      </x:c>
      <x:c r="J761" s="0" t="s">
        <x:v>69</x:v>
      </x:c>
      <x:c r="K761" s="0" t="s">
        <x:v>59</x:v>
      </x:c>
      <x:c r="L761" s="0">
        <x:v>0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124</x:v>
      </x:c>
      <x:c r="F762" s="0" t="s">
        <x:v>125</x:v>
      </x:c>
      <x:c r="G762" s="0" t="s">
        <x:v>84</x:v>
      </x:c>
      <x:c r="H762" s="0" t="s">
        <x:v>85</x:v>
      </x:c>
      <x:c r="I762" s="0" t="s">
        <x:v>70</x:v>
      </x:c>
      <x:c r="J762" s="0" t="s">
        <x:v>71</x:v>
      </x:c>
      <x:c r="K762" s="0" t="s">
        <x:v>59</x:v>
      </x:c>
      <x:c r="L762" s="0">
        <x:v>2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124</x:v>
      </x:c>
      <x:c r="F763" s="0" t="s">
        <x:v>125</x:v>
      </x:c>
      <x:c r="G763" s="0" t="s">
        <x:v>84</x:v>
      </x:c>
      <x:c r="H763" s="0" t="s">
        <x:v>85</x:v>
      </x:c>
      <x:c r="I763" s="0" t="s">
        <x:v>72</x:v>
      </x:c>
      <x:c r="J763" s="0" t="s">
        <x:v>73</x:v>
      </x:c>
      <x:c r="K763" s="0" t="s">
        <x:v>59</x:v>
      </x:c>
      <x:c r="L763" s="0">
        <x:v>3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124</x:v>
      </x:c>
      <x:c r="F764" s="0" t="s">
        <x:v>125</x:v>
      </x:c>
      <x:c r="G764" s="0" t="s">
        <x:v>84</x:v>
      </x:c>
      <x:c r="H764" s="0" t="s">
        <x:v>85</x:v>
      </x:c>
      <x:c r="I764" s="0" t="s">
        <x:v>74</x:v>
      </x:c>
      <x:c r="J764" s="0" t="s">
        <x:v>75</x:v>
      </x:c>
      <x:c r="K764" s="0" t="s">
        <x:v>59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124</x:v>
      </x:c>
      <x:c r="F765" s="0" t="s">
        <x:v>125</x:v>
      </x:c>
      <x:c r="G765" s="0" t="s">
        <x:v>84</x:v>
      </x:c>
      <x:c r="H765" s="0" t="s">
        <x:v>85</x:v>
      </x:c>
      <x:c r="I765" s="0" t="s">
        <x:v>76</x:v>
      </x:c>
      <x:c r="J765" s="0" t="s">
        <x:v>77</x:v>
      </x:c>
      <x:c r="K765" s="0" t="s">
        <x:v>59</x:v>
      </x:c>
      <x:c r="L765" s="0">
        <x:v>8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124</x:v>
      </x:c>
      <x:c r="F766" s="0" t="s">
        <x:v>125</x:v>
      </x:c>
      <x:c r="G766" s="0" t="s">
        <x:v>84</x:v>
      </x:c>
      <x:c r="H766" s="0" t="s">
        <x:v>85</x:v>
      </x:c>
      <x:c r="I766" s="0" t="s">
        <x:v>78</x:v>
      </x:c>
      <x:c r="J766" s="0" t="s">
        <x:v>79</x:v>
      </x:c>
      <x:c r="K766" s="0" t="s">
        <x:v>59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124</x:v>
      </x:c>
      <x:c r="F767" s="0" t="s">
        <x:v>125</x:v>
      </x:c>
      <x:c r="G767" s="0" t="s">
        <x:v>84</x:v>
      </x:c>
      <x:c r="H767" s="0" t="s">
        <x:v>85</x:v>
      </x:c>
      <x:c r="I767" s="0" t="s">
        <x:v>80</x:v>
      </x:c>
      <x:c r="J767" s="0" t="s">
        <x:v>81</x:v>
      </x:c>
      <x:c r="K767" s="0" t="s">
        <x:v>59</x:v>
      </x:c>
      <x:c r="L767" s="0">
        <x:v>7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124</x:v>
      </x:c>
      <x:c r="F768" s="0" t="s">
        <x:v>125</x:v>
      </x:c>
      <x:c r="G768" s="0" t="s">
        <x:v>84</x:v>
      </x:c>
      <x:c r="H768" s="0" t="s">
        <x:v>85</x:v>
      </x:c>
      <x:c r="I768" s="0" t="s">
        <x:v>82</x:v>
      </x:c>
      <x:c r="J768" s="0" t="s">
        <x:v>83</x:v>
      </x:c>
      <x:c r="K768" s="0" t="s">
        <x:v>59</x:v>
      </x:c>
      <x:c r="L768" s="0">
        <x:v>41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124</x:v>
      </x:c>
      <x:c r="F769" s="0" t="s">
        <x:v>125</x:v>
      </x:c>
      <x:c r="G769" s="0" t="s">
        <x:v>86</x:v>
      </x:c>
      <x:c r="H769" s="0" t="s">
        <x:v>87</x:v>
      </x:c>
      <x:c r="I769" s="0" t="s">
        <x:v>57</x:v>
      </x:c>
      <x:c r="J769" s="0" t="s">
        <x:v>58</x:v>
      </x:c>
      <x:c r="K769" s="0" t="s">
        <x:v>59</x:v>
      </x:c>
      <x:c r="L769" s="0">
        <x:v>1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124</x:v>
      </x:c>
      <x:c r="F770" s="0" t="s">
        <x:v>125</x:v>
      </x:c>
      <x:c r="G770" s="0" t="s">
        <x:v>86</x:v>
      </x:c>
      <x:c r="H770" s="0" t="s">
        <x:v>87</x:v>
      </x:c>
      <x:c r="I770" s="0" t="s">
        <x:v>60</x:v>
      </x:c>
      <x:c r="J770" s="0" t="s">
        <x:v>61</x:v>
      </x:c>
      <x:c r="K770" s="0" t="s">
        <x:v>59</x:v>
      </x:c>
      <x:c r="L770" s="0">
        <x:v>29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124</x:v>
      </x:c>
      <x:c r="F771" s="0" t="s">
        <x:v>125</x:v>
      </x:c>
      <x:c r="G771" s="0" t="s">
        <x:v>86</x:v>
      </x:c>
      <x:c r="H771" s="0" t="s">
        <x:v>87</x:v>
      </x:c>
      <x:c r="I771" s="0" t="s">
        <x:v>62</x:v>
      </x:c>
      <x:c r="J771" s="0" t="s">
        <x:v>63</x:v>
      </x:c>
      <x:c r="K771" s="0" t="s">
        <x:v>59</x:v>
      </x:c>
      <x:c r="L771" s="0">
        <x:v>11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124</x:v>
      </x:c>
      <x:c r="F772" s="0" t="s">
        <x:v>125</x:v>
      </x:c>
      <x:c r="G772" s="0" t="s">
        <x:v>86</x:v>
      </x:c>
      <x:c r="H772" s="0" t="s">
        <x:v>87</x:v>
      </x:c>
      <x:c r="I772" s="0" t="s">
        <x:v>64</x:v>
      </x:c>
      <x:c r="J772" s="0" t="s">
        <x:v>65</x:v>
      </x:c>
      <x:c r="K772" s="0" t="s">
        <x:v>59</x:v>
      </x:c>
      <x:c r="L772" s="0">
        <x:v>13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124</x:v>
      </x:c>
      <x:c r="F773" s="0" t="s">
        <x:v>125</x:v>
      </x:c>
      <x:c r="G773" s="0" t="s">
        <x:v>86</x:v>
      </x:c>
      <x:c r="H773" s="0" t="s">
        <x:v>87</x:v>
      </x:c>
      <x:c r="I773" s="0" t="s">
        <x:v>66</x:v>
      </x:c>
      <x:c r="J773" s="0" t="s">
        <x:v>67</x:v>
      </x:c>
      <x:c r="K773" s="0" t="s">
        <x:v>59</x:v>
      </x:c>
      <x:c r="L773" s="0">
        <x:v>4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124</x:v>
      </x:c>
      <x:c r="F774" s="0" t="s">
        <x:v>125</x:v>
      </x:c>
      <x:c r="G774" s="0" t="s">
        <x:v>86</x:v>
      </x:c>
      <x:c r="H774" s="0" t="s">
        <x:v>87</x:v>
      </x:c>
      <x:c r="I774" s="0" t="s">
        <x:v>68</x:v>
      </x:c>
      <x:c r="J774" s="0" t="s">
        <x:v>69</x:v>
      </x:c>
      <x:c r="K774" s="0" t="s">
        <x:v>59</x:v>
      </x:c>
      <x:c r="L774" s="0">
        <x:v>0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124</x:v>
      </x:c>
      <x:c r="F775" s="0" t="s">
        <x:v>125</x:v>
      </x:c>
      <x:c r="G775" s="0" t="s">
        <x:v>86</x:v>
      </x:c>
      <x:c r="H775" s="0" t="s">
        <x:v>87</x:v>
      </x:c>
      <x:c r="I775" s="0" t="s">
        <x:v>70</x:v>
      </x:c>
      <x:c r="J775" s="0" t="s">
        <x:v>71</x:v>
      </x:c>
      <x:c r="K775" s="0" t="s">
        <x:v>59</x:v>
      </x:c>
      <x:c r="L775" s="0">
        <x:v>3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124</x:v>
      </x:c>
      <x:c r="F776" s="0" t="s">
        <x:v>125</x:v>
      </x:c>
      <x:c r="G776" s="0" t="s">
        <x:v>86</x:v>
      </x:c>
      <x:c r="H776" s="0" t="s">
        <x:v>87</x:v>
      </x:c>
      <x:c r="I776" s="0" t="s">
        <x:v>72</x:v>
      </x:c>
      <x:c r="J776" s="0" t="s">
        <x:v>73</x:v>
      </x:c>
      <x:c r="K776" s="0" t="s">
        <x:v>59</x:v>
      </x:c>
      <x:c r="L776" s="0">
        <x:v>4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124</x:v>
      </x:c>
      <x:c r="F777" s="0" t="s">
        <x:v>125</x:v>
      </x:c>
      <x:c r="G777" s="0" t="s">
        <x:v>86</x:v>
      </x:c>
      <x:c r="H777" s="0" t="s">
        <x:v>87</x:v>
      </x:c>
      <x:c r="I777" s="0" t="s">
        <x:v>74</x:v>
      </x:c>
      <x:c r="J777" s="0" t="s">
        <x:v>75</x:v>
      </x:c>
      <x:c r="K777" s="0" t="s">
        <x:v>59</x:v>
      </x:c>
      <x:c r="L777" s="0">
        <x:v>4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124</x:v>
      </x:c>
      <x:c r="F778" s="0" t="s">
        <x:v>125</x:v>
      </x:c>
      <x:c r="G778" s="0" t="s">
        <x:v>86</x:v>
      </x:c>
      <x:c r="H778" s="0" t="s">
        <x:v>87</x:v>
      </x:c>
      <x:c r="I778" s="0" t="s">
        <x:v>76</x:v>
      </x:c>
      <x:c r="J778" s="0" t="s">
        <x:v>77</x:v>
      </x:c>
      <x:c r="K778" s="0" t="s">
        <x:v>59</x:v>
      </x:c>
      <x:c r="L778" s="0">
        <x:v>10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124</x:v>
      </x:c>
      <x:c r="F779" s="0" t="s">
        <x:v>125</x:v>
      </x:c>
      <x:c r="G779" s="0" t="s">
        <x:v>86</x:v>
      </x:c>
      <x:c r="H779" s="0" t="s">
        <x:v>87</x:v>
      </x:c>
      <x:c r="I779" s="0" t="s">
        <x:v>78</x:v>
      </x:c>
      <x:c r="J779" s="0" t="s">
        <x:v>79</x:v>
      </x:c>
      <x:c r="K779" s="0" t="s">
        <x:v>59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124</x:v>
      </x:c>
      <x:c r="F780" s="0" t="s">
        <x:v>125</x:v>
      </x:c>
      <x:c r="G780" s="0" t="s">
        <x:v>86</x:v>
      </x:c>
      <x:c r="H780" s="0" t="s">
        <x:v>87</x:v>
      </x:c>
      <x:c r="I780" s="0" t="s">
        <x:v>80</x:v>
      </x:c>
      <x:c r="J780" s="0" t="s">
        <x:v>81</x:v>
      </x:c>
      <x:c r="K780" s="0" t="s">
        <x:v>59</x:v>
      </x:c>
      <x:c r="L780" s="0">
        <x:v>18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124</x:v>
      </x:c>
      <x:c r="F781" s="0" t="s">
        <x:v>125</x:v>
      </x:c>
      <x:c r="G781" s="0" t="s">
        <x:v>86</x:v>
      </x:c>
      <x:c r="H781" s="0" t="s">
        <x:v>87</x:v>
      </x:c>
      <x:c r="I781" s="0" t="s">
        <x:v>82</x:v>
      </x:c>
      <x:c r="J781" s="0" t="s">
        <x:v>83</x:v>
      </x:c>
      <x:c r="K781" s="0" t="s">
        <x:v>59</x:v>
      </x:c>
      <x:c r="L781" s="0">
        <x:v>97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126</x:v>
      </x:c>
      <x:c r="F782" s="0" t="s">
        <x:v>127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75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126</x:v>
      </x:c>
      <x:c r="F783" s="0" t="s">
        <x:v>127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292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126</x:v>
      </x:c>
      <x:c r="F784" s="0" t="s">
        <x:v>127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421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126</x:v>
      </x:c>
      <x:c r="F785" s="0" t="s">
        <x:v>127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347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126</x:v>
      </x:c>
      <x:c r="F786" s="0" t="s">
        <x:v>127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127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126</x:v>
      </x:c>
      <x:c r="F787" s="0" t="s">
        <x:v>127</x:v>
      </x:c>
      <x:c r="G787" s="0" t="s">
        <x:v>55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161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126</x:v>
      </x:c>
      <x:c r="F788" s="0" t="s">
        <x:v>127</x:v>
      </x:c>
      <x:c r="G788" s="0" t="s">
        <x:v>55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117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126</x:v>
      </x:c>
      <x:c r="F789" s="0" t="s">
        <x:v>127</x:v>
      </x:c>
      <x:c r="G789" s="0" t="s">
        <x:v>55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148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126</x:v>
      </x:c>
      <x:c r="F790" s="0" t="s">
        <x:v>127</x:v>
      </x:c>
      <x:c r="G790" s="0" t="s">
        <x:v>55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143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126</x:v>
      </x:c>
      <x:c r="F791" s="0" t="s">
        <x:v>127</x:v>
      </x:c>
      <x:c r="G791" s="0" t="s">
        <x:v>55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127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126</x:v>
      </x:c>
      <x:c r="F792" s="0" t="s">
        <x:v>127</x:v>
      </x:c>
      <x:c r="G792" s="0" t="s">
        <x:v>55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10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126</x:v>
      </x:c>
      <x:c r="F793" s="0" t="s">
        <x:v>127</x:v>
      </x:c>
      <x:c r="G793" s="0" t="s">
        <x:v>55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175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126</x:v>
      </x:c>
      <x:c r="F794" s="0" t="s">
        <x:v>127</x:v>
      </x:c>
      <x:c r="G794" s="0" t="s">
        <x:v>55</x:v>
      </x:c>
      <x:c r="H794" s="0" t="s">
        <x:v>56</x:v>
      </x:c>
      <x:c r="I794" s="0" t="s">
        <x:v>82</x:v>
      </x:c>
      <x:c r="J794" s="0" t="s">
        <x:v>83</x:v>
      </x:c>
      <x:c r="K794" s="0" t="s">
        <x:v>59</x:v>
      </x:c>
      <x:c r="L794" s="0">
        <x:v>2143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126</x:v>
      </x:c>
      <x:c r="F795" s="0" t="s">
        <x:v>127</x:v>
      </x:c>
      <x:c r="G795" s="0" t="s">
        <x:v>84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>
        <x:v>61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126</x:v>
      </x:c>
      <x:c r="F796" s="0" t="s">
        <x:v>127</x:v>
      </x:c>
      <x:c r="G796" s="0" t="s">
        <x:v>84</x:v>
      </x:c>
      <x:c r="H796" s="0" t="s">
        <x:v>85</x:v>
      </x:c>
      <x:c r="I796" s="0" t="s">
        <x:v>60</x:v>
      </x:c>
      <x:c r="J796" s="0" t="s">
        <x:v>61</x:v>
      </x:c>
      <x:c r="K796" s="0" t="s">
        <x:v>59</x:v>
      </x:c>
      <x:c r="L796" s="0">
        <x:v>255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126</x:v>
      </x:c>
      <x:c r="F797" s="0" t="s">
        <x:v>127</x:v>
      </x:c>
      <x:c r="G797" s="0" t="s">
        <x:v>84</x:v>
      </x:c>
      <x:c r="H797" s="0" t="s">
        <x:v>85</x:v>
      </x:c>
      <x:c r="I797" s="0" t="s">
        <x:v>62</x:v>
      </x:c>
      <x:c r="J797" s="0" t="s">
        <x:v>63</x:v>
      </x:c>
      <x:c r="K797" s="0" t="s">
        <x:v>59</x:v>
      </x:c>
      <x:c r="L797" s="0">
        <x:v>314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126</x:v>
      </x:c>
      <x:c r="F798" s="0" t="s">
        <x:v>127</x:v>
      </x:c>
      <x:c r="G798" s="0" t="s">
        <x:v>84</x:v>
      </x:c>
      <x:c r="H798" s="0" t="s">
        <x:v>85</x:v>
      </x:c>
      <x:c r="I798" s="0" t="s">
        <x:v>64</x:v>
      </x:c>
      <x:c r="J798" s="0" t="s">
        <x:v>65</x:v>
      </x:c>
      <x:c r="K798" s="0" t="s">
        <x:v>59</x:v>
      </x:c>
      <x:c r="L798" s="0">
        <x:v>376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126</x:v>
      </x:c>
      <x:c r="F799" s="0" t="s">
        <x:v>127</x:v>
      </x:c>
      <x:c r="G799" s="0" t="s">
        <x:v>84</x:v>
      </x:c>
      <x:c r="H799" s="0" t="s">
        <x:v>85</x:v>
      </x:c>
      <x:c r="I799" s="0" t="s">
        <x:v>66</x:v>
      </x:c>
      <x:c r="J799" s="0" t="s">
        <x:v>67</x:v>
      </x:c>
      <x:c r="K799" s="0" t="s">
        <x:v>59</x:v>
      </x:c>
      <x:c r="L799" s="0">
        <x:v>176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126</x:v>
      </x:c>
      <x:c r="F800" s="0" t="s">
        <x:v>127</x:v>
      </x:c>
      <x:c r="G800" s="0" t="s">
        <x:v>84</x:v>
      </x:c>
      <x:c r="H800" s="0" t="s">
        <x:v>85</x:v>
      </x:c>
      <x:c r="I800" s="0" t="s">
        <x:v>68</x:v>
      </x:c>
      <x:c r="J800" s="0" t="s">
        <x:v>69</x:v>
      </x:c>
      <x:c r="K800" s="0" t="s">
        <x:v>59</x:v>
      </x:c>
      <x:c r="L800" s="0">
        <x:v>74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126</x:v>
      </x:c>
      <x:c r="F801" s="0" t="s">
        <x:v>127</x:v>
      </x:c>
      <x:c r="G801" s="0" t="s">
        <x:v>84</x:v>
      </x:c>
      <x:c r="H801" s="0" t="s">
        <x:v>85</x:v>
      </x:c>
      <x:c r="I801" s="0" t="s">
        <x:v>70</x:v>
      </x:c>
      <x:c r="J801" s="0" t="s">
        <x:v>71</x:v>
      </x:c>
      <x:c r="K801" s="0" t="s">
        <x:v>59</x:v>
      </x:c>
      <x:c r="L801" s="0">
        <x:v>146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126</x:v>
      </x:c>
      <x:c r="F802" s="0" t="s">
        <x:v>127</x:v>
      </x:c>
      <x:c r="G802" s="0" t="s">
        <x:v>84</x:v>
      </x:c>
      <x:c r="H802" s="0" t="s">
        <x:v>85</x:v>
      </x:c>
      <x:c r="I802" s="0" t="s">
        <x:v>72</x:v>
      </x:c>
      <x:c r="J802" s="0" t="s">
        <x:v>73</x:v>
      </x:c>
      <x:c r="K802" s="0" t="s">
        <x:v>59</x:v>
      </x:c>
      <x:c r="L802" s="0">
        <x:v>186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126</x:v>
      </x:c>
      <x:c r="F803" s="0" t="s">
        <x:v>127</x:v>
      </x:c>
      <x:c r="G803" s="0" t="s">
        <x:v>84</x:v>
      </x:c>
      <x:c r="H803" s="0" t="s">
        <x:v>85</x:v>
      </x:c>
      <x:c r="I803" s="0" t="s">
        <x:v>74</x:v>
      </x:c>
      <x:c r="J803" s="0" t="s">
        <x:v>75</x:v>
      </x:c>
      <x:c r="K803" s="0" t="s">
        <x:v>59</x:v>
      </x:c>
      <x:c r="L803" s="0">
        <x:v>218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126</x:v>
      </x:c>
      <x:c r="F804" s="0" t="s">
        <x:v>127</x:v>
      </x:c>
      <x:c r="G804" s="0" t="s">
        <x:v>84</x:v>
      </x:c>
      <x:c r="H804" s="0" t="s">
        <x:v>85</x:v>
      </x:c>
      <x:c r="I804" s="0" t="s">
        <x:v>76</x:v>
      </x:c>
      <x:c r="J804" s="0" t="s">
        <x:v>77</x:v>
      </x:c>
      <x:c r="K804" s="0" t="s">
        <x:v>59</x:v>
      </x:c>
      <x:c r="L804" s="0">
        <x:v>215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126</x:v>
      </x:c>
      <x:c r="F805" s="0" t="s">
        <x:v>127</x:v>
      </x:c>
      <x:c r="G805" s="0" t="s">
        <x:v>84</x:v>
      </x:c>
      <x:c r="H805" s="0" t="s">
        <x:v>85</x:v>
      </x:c>
      <x:c r="I805" s="0" t="s">
        <x:v>78</x:v>
      </x:c>
      <x:c r="J805" s="0" t="s">
        <x:v>79</x:v>
      </x:c>
      <x:c r="K805" s="0" t="s">
        <x:v>59</x:v>
      </x:c>
      <x:c r="L805" s="0">
        <x:v>5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126</x:v>
      </x:c>
      <x:c r="F806" s="0" t="s">
        <x:v>127</x:v>
      </x:c>
      <x:c r="G806" s="0" t="s">
        <x:v>84</x:v>
      </x:c>
      <x:c r="H806" s="0" t="s">
        <x:v>85</x:v>
      </x:c>
      <x:c r="I806" s="0" t="s">
        <x:v>80</x:v>
      </x:c>
      <x:c r="J806" s="0" t="s">
        <x:v>81</x:v>
      </x:c>
      <x:c r="K806" s="0" t="s">
        <x:v>59</x:v>
      </x:c>
      <x:c r="L806" s="0">
        <x:v>173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126</x:v>
      </x:c>
      <x:c r="F807" s="0" t="s">
        <x:v>127</x:v>
      </x:c>
      <x:c r="G807" s="0" t="s">
        <x:v>84</x:v>
      </x:c>
      <x:c r="H807" s="0" t="s">
        <x:v>85</x:v>
      </x:c>
      <x:c r="I807" s="0" t="s">
        <x:v>82</x:v>
      </x:c>
      <x:c r="J807" s="0" t="s">
        <x:v>83</x:v>
      </x:c>
      <x:c r="K807" s="0" t="s">
        <x:v>59</x:v>
      </x:c>
      <x:c r="L807" s="0">
        <x:v>2199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126</x:v>
      </x:c>
      <x:c r="F808" s="0" t="s">
        <x:v>127</x:v>
      </x:c>
      <x:c r="G808" s="0" t="s">
        <x:v>86</x:v>
      </x:c>
      <x:c r="H808" s="0" t="s">
        <x:v>87</x:v>
      </x:c>
      <x:c r="I808" s="0" t="s">
        <x:v>57</x:v>
      </x:c>
      <x:c r="J808" s="0" t="s">
        <x:v>58</x:v>
      </x:c>
      <x:c r="K808" s="0" t="s">
        <x:v>59</x:v>
      </x:c>
      <x:c r="L808" s="0">
        <x:v>136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126</x:v>
      </x:c>
      <x:c r="F809" s="0" t="s">
        <x:v>127</x:v>
      </x:c>
      <x:c r="G809" s="0" t="s">
        <x:v>86</x:v>
      </x:c>
      <x:c r="H809" s="0" t="s">
        <x:v>87</x:v>
      </x:c>
      <x:c r="I809" s="0" t="s">
        <x:v>60</x:v>
      </x:c>
      <x:c r="J809" s="0" t="s">
        <x:v>61</x:v>
      </x:c>
      <x:c r="K809" s="0" t="s">
        <x:v>59</x:v>
      </x:c>
      <x:c r="L809" s="0">
        <x:v>547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126</x:v>
      </x:c>
      <x:c r="F810" s="0" t="s">
        <x:v>127</x:v>
      </x:c>
      <x:c r="G810" s="0" t="s">
        <x:v>86</x:v>
      </x:c>
      <x:c r="H810" s="0" t="s">
        <x:v>87</x:v>
      </x:c>
      <x:c r="I810" s="0" t="s">
        <x:v>62</x:v>
      </x:c>
      <x:c r="J810" s="0" t="s">
        <x:v>63</x:v>
      </x:c>
      <x:c r="K810" s="0" t="s">
        <x:v>59</x:v>
      </x:c>
      <x:c r="L810" s="0">
        <x:v>735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126</x:v>
      </x:c>
      <x:c r="F811" s="0" t="s">
        <x:v>127</x:v>
      </x:c>
      <x:c r="G811" s="0" t="s">
        <x:v>86</x:v>
      </x:c>
      <x:c r="H811" s="0" t="s">
        <x:v>87</x:v>
      </x:c>
      <x:c r="I811" s="0" t="s">
        <x:v>64</x:v>
      </x:c>
      <x:c r="J811" s="0" t="s">
        <x:v>65</x:v>
      </x:c>
      <x:c r="K811" s="0" t="s">
        <x:v>59</x:v>
      </x:c>
      <x:c r="L811" s="0">
        <x:v>723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126</x:v>
      </x:c>
      <x:c r="F812" s="0" t="s">
        <x:v>127</x:v>
      </x:c>
      <x:c r="G812" s="0" t="s">
        <x:v>86</x:v>
      </x:c>
      <x:c r="H812" s="0" t="s">
        <x:v>87</x:v>
      </x:c>
      <x:c r="I812" s="0" t="s">
        <x:v>66</x:v>
      </x:c>
      <x:c r="J812" s="0" t="s">
        <x:v>67</x:v>
      </x:c>
      <x:c r="K812" s="0" t="s">
        <x:v>59</x:v>
      </x:c>
      <x:c r="L812" s="0">
        <x:v>303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126</x:v>
      </x:c>
      <x:c r="F813" s="0" t="s">
        <x:v>127</x:v>
      </x:c>
      <x:c r="G813" s="0" t="s">
        <x:v>86</x:v>
      </x:c>
      <x:c r="H813" s="0" t="s">
        <x:v>87</x:v>
      </x:c>
      <x:c r="I813" s="0" t="s">
        <x:v>68</x:v>
      </x:c>
      <x:c r="J813" s="0" t="s">
        <x:v>69</x:v>
      </x:c>
      <x:c r="K813" s="0" t="s">
        <x:v>59</x:v>
      </x:c>
      <x:c r="L813" s="0">
        <x:v>235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126</x:v>
      </x:c>
      <x:c r="F814" s="0" t="s">
        <x:v>127</x:v>
      </x:c>
      <x:c r="G814" s="0" t="s">
        <x:v>86</x:v>
      </x:c>
      <x:c r="H814" s="0" t="s">
        <x:v>87</x:v>
      </x:c>
      <x:c r="I814" s="0" t="s">
        <x:v>70</x:v>
      </x:c>
      <x:c r="J814" s="0" t="s">
        <x:v>71</x:v>
      </x:c>
      <x:c r="K814" s="0" t="s">
        <x:v>59</x:v>
      </x:c>
      <x:c r="L814" s="0">
        <x:v>263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126</x:v>
      </x:c>
      <x:c r="F815" s="0" t="s">
        <x:v>127</x:v>
      </x:c>
      <x:c r="G815" s="0" t="s">
        <x:v>86</x:v>
      </x:c>
      <x:c r="H815" s="0" t="s">
        <x:v>87</x:v>
      </x:c>
      <x:c r="I815" s="0" t="s">
        <x:v>72</x:v>
      </x:c>
      <x:c r="J815" s="0" t="s">
        <x:v>73</x:v>
      </x:c>
      <x:c r="K815" s="0" t="s">
        <x:v>59</x:v>
      </x:c>
      <x:c r="L815" s="0">
        <x:v>334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126</x:v>
      </x:c>
      <x:c r="F816" s="0" t="s">
        <x:v>127</x:v>
      </x:c>
      <x:c r="G816" s="0" t="s">
        <x:v>86</x:v>
      </x:c>
      <x:c r="H816" s="0" t="s">
        <x:v>87</x:v>
      </x:c>
      <x:c r="I816" s="0" t="s">
        <x:v>74</x:v>
      </x:c>
      <x:c r="J816" s="0" t="s">
        <x:v>75</x:v>
      </x:c>
      <x:c r="K816" s="0" t="s">
        <x:v>59</x:v>
      </x:c>
      <x:c r="L816" s="0">
        <x:v>361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126</x:v>
      </x:c>
      <x:c r="F817" s="0" t="s">
        <x:v>127</x:v>
      </x:c>
      <x:c r="G817" s="0" t="s">
        <x:v>86</x:v>
      </x:c>
      <x:c r="H817" s="0" t="s">
        <x:v>87</x:v>
      </x:c>
      <x:c r="I817" s="0" t="s">
        <x:v>76</x:v>
      </x:c>
      <x:c r="J817" s="0" t="s">
        <x:v>77</x:v>
      </x:c>
      <x:c r="K817" s="0" t="s">
        <x:v>59</x:v>
      </x:c>
      <x:c r="L817" s="0">
        <x:v>342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126</x:v>
      </x:c>
      <x:c r="F818" s="0" t="s">
        <x:v>127</x:v>
      </x:c>
      <x:c r="G818" s="0" t="s">
        <x:v>86</x:v>
      </x:c>
      <x:c r="H818" s="0" t="s">
        <x:v>87</x:v>
      </x:c>
      <x:c r="I818" s="0" t="s">
        <x:v>78</x:v>
      </x:c>
      <x:c r="J818" s="0" t="s">
        <x:v>79</x:v>
      </x:c>
      <x:c r="K818" s="0" t="s">
        <x:v>59</x:v>
      </x:c>
      <x:c r="L818" s="0">
        <x:v>15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126</x:v>
      </x:c>
      <x:c r="F819" s="0" t="s">
        <x:v>127</x:v>
      </x:c>
      <x:c r="G819" s="0" t="s">
        <x:v>86</x:v>
      </x:c>
      <x:c r="H819" s="0" t="s">
        <x:v>87</x:v>
      </x:c>
      <x:c r="I819" s="0" t="s">
        <x:v>80</x:v>
      </x:c>
      <x:c r="J819" s="0" t="s">
        <x:v>81</x:v>
      </x:c>
      <x:c r="K819" s="0" t="s">
        <x:v>59</x:v>
      </x:c>
      <x:c r="L819" s="0">
        <x:v>348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126</x:v>
      </x:c>
      <x:c r="F820" s="0" t="s">
        <x:v>127</x:v>
      </x:c>
      <x:c r="G820" s="0" t="s">
        <x:v>86</x:v>
      </x:c>
      <x:c r="H820" s="0" t="s">
        <x:v>87</x:v>
      </x:c>
      <x:c r="I820" s="0" t="s">
        <x:v>82</x:v>
      </x:c>
      <x:c r="J820" s="0" t="s">
        <x:v>83</x:v>
      </x:c>
      <x:c r="K820" s="0" t="s">
        <x:v>59</x:v>
      </x:c>
      <x:c r="L820" s="0">
        <x:v>4342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128</x:v>
      </x:c>
      <x:c r="F821" s="0" t="s">
        <x:v>129</x:v>
      </x:c>
      <x:c r="G821" s="0" t="s">
        <x:v>55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101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128</x:v>
      </x:c>
      <x:c r="F822" s="0" t="s">
        <x:v>129</x:v>
      </x:c>
      <x:c r="G822" s="0" t="s">
        <x:v>55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316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128</x:v>
      </x:c>
      <x:c r="F823" s="0" t="s">
        <x:v>129</x:v>
      </x:c>
      <x:c r="G823" s="0" t="s">
        <x:v>55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418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128</x:v>
      </x:c>
      <x:c r="F824" s="0" t="s">
        <x:v>129</x:v>
      </x:c>
      <x:c r="G824" s="0" t="s">
        <x:v>55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320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128</x:v>
      </x:c>
      <x:c r="F825" s="0" t="s">
        <x:v>129</x:v>
      </x:c>
      <x:c r="G825" s="0" t="s">
        <x:v>55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104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128</x:v>
      </x:c>
      <x:c r="F826" s="0" t="s">
        <x:v>129</x:v>
      </x:c>
      <x:c r="G826" s="0" t="s">
        <x:v>55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151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128</x:v>
      </x:c>
      <x:c r="F827" s="0" t="s">
        <x:v>129</x:v>
      </x:c>
      <x:c r="G827" s="0" t="s">
        <x:v>55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87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128</x:v>
      </x:c>
      <x:c r="F828" s="0" t="s">
        <x:v>129</x:v>
      </x:c>
      <x:c r="G828" s="0" t="s">
        <x:v>55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122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128</x:v>
      </x:c>
      <x:c r="F829" s="0" t="s">
        <x:v>129</x:v>
      </x:c>
      <x:c r="G829" s="0" t="s">
        <x:v>55</x:v>
      </x:c>
      <x:c r="H829" s="0" t="s">
        <x:v>56</x:v>
      </x:c>
      <x:c r="I829" s="0" t="s">
        <x:v>74</x:v>
      </x:c>
      <x:c r="J829" s="0" t="s">
        <x:v>75</x:v>
      </x:c>
      <x:c r="K829" s="0" t="s">
        <x:v>59</x:v>
      </x:c>
      <x:c r="L829" s="0">
        <x:v>136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128</x:v>
      </x:c>
      <x:c r="F830" s="0" t="s">
        <x:v>129</x:v>
      </x:c>
      <x:c r="G830" s="0" t="s">
        <x:v>55</x:v>
      </x:c>
      <x:c r="H830" s="0" t="s">
        <x:v>56</x:v>
      </x:c>
      <x:c r="I830" s="0" t="s">
        <x:v>76</x:v>
      </x:c>
      <x:c r="J830" s="0" t="s">
        <x:v>77</x:v>
      </x:c>
      <x:c r="K830" s="0" t="s">
        <x:v>59</x:v>
      </x:c>
      <x:c r="L830" s="0">
        <x:v>78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128</x:v>
      </x:c>
      <x:c r="F831" s="0" t="s">
        <x:v>129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59</x:v>
      </x:c>
      <x:c r="L831" s="0">
        <x:v>12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128</x:v>
      </x:c>
      <x:c r="F832" s="0" t="s">
        <x:v>129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>
        <x:v>104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128</x:v>
      </x:c>
      <x:c r="F833" s="0" t="s">
        <x:v>129</x:v>
      </x:c>
      <x:c r="G833" s="0" t="s">
        <x:v>55</x:v>
      </x:c>
      <x:c r="H833" s="0" t="s">
        <x:v>56</x:v>
      </x:c>
      <x:c r="I833" s="0" t="s">
        <x:v>82</x:v>
      </x:c>
      <x:c r="J833" s="0" t="s">
        <x:v>83</x:v>
      </x:c>
      <x:c r="K833" s="0" t="s">
        <x:v>59</x:v>
      </x:c>
      <x:c r="L833" s="0">
        <x:v>1949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128</x:v>
      </x:c>
      <x:c r="F834" s="0" t="s">
        <x:v>129</x:v>
      </x:c>
      <x:c r="G834" s="0" t="s">
        <x:v>84</x:v>
      </x:c>
      <x:c r="H834" s="0" t="s">
        <x:v>85</x:v>
      </x:c>
      <x:c r="I834" s="0" t="s">
        <x:v>57</x:v>
      </x:c>
      <x:c r="J834" s="0" t="s">
        <x:v>58</x:v>
      </x:c>
      <x:c r="K834" s="0" t="s">
        <x:v>59</x:v>
      </x:c>
      <x:c r="L834" s="0">
        <x:v>66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128</x:v>
      </x:c>
      <x:c r="F835" s="0" t="s">
        <x:v>129</x:v>
      </x:c>
      <x:c r="G835" s="0" t="s">
        <x:v>84</x:v>
      </x:c>
      <x:c r="H835" s="0" t="s">
        <x:v>85</x:v>
      </x:c>
      <x:c r="I835" s="0" t="s">
        <x:v>60</x:v>
      </x:c>
      <x:c r="J835" s="0" t="s">
        <x:v>61</x:v>
      </x:c>
      <x:c r="K835" s="0" t="s">
        <x:v>59</x:v>
      </x:c>
      <x:c r="L835" s="0">
        <x:v>238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128</x:v>
      </x:c>
      <x:c r="F836" s="0" t="s">
        <x:v>129</x:v>
      </x:c>
      <x:c r="G836" s="0" t="s">
        <x:v>84</x:v>
      </x:c>
      <x:c r="H836" s="0" t="s">
        <x:v>85</x:v>
      </x:c>
      <x:c r="I836" s="0" t="s">
        <x:v>62</x:v>
      </x:c>
      <x:c r="J836" s="0" t="s">
        <x:v>63</x:v>
      </x:c>
      <x:c r="K836" s="0" t="s">
        <x:v>59</x:v>
      </x:c>
      <x:c r="L836" s="0">
        <x:v>322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128</x:v>
      </x:c>
      <x:c r="F837" s="0" t="s">
        <x:v>129</x:v>
      </x:c>
      <x:c r="G837" s="0" t="s">
        <x:v>84</x:v>
      </x:c>
      <x:c r="H837" s="0" t="s">
        <x:v>85</x:v>
      </x:c>
      <x:c r="I837" s="0" t="s">
        <x:v>64</x:v>
      </x:c>
      <x:c r="J837" s="0" t="s">
        <x:v>65</x:v>
      </x:c>
      <x:c r="K837" s="0" t="s">
        <x:v>59</x:v>
      </x:c>
      <x:c r="L837" s="0">
        <x:v>378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128</x:v>
      </x:c>
      <x:c r="F838" s="0" t="s">
        <x:v>129</x:v>
      </x:c>
      <x:c r="G838" s="0" t="s">
        <x:v>84</x:v>
      </x:c>
      <x:c r="H838" s="0" t="s">
        <x:v>85</x:v>
      </x:c>
      <x:c r="I838" s="0" t="s">
        <x:v>66</x:v>
      </x:c>
      <x:c r="J838" s="0" t="s">
        <x:v>67</x:v>
      </x:c>
      <x:c r="K838" s="0" t="s">
        <x:v>59</x:v>
      </x:c>
      <x:c r="L838" s="0">
        <x:v>178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128</x:v>
      </x:c>
      <x:c r="F839" s="0" t="s">
        <x:v>129</x:v>
      </x:c>
      <x:c r="G839" s="0" t="s">
        <x:v>84</x:v>
      </x:c>
      <x:c r="H839" s="0" t="s">
        <x:v>85</x:v>
      </x:c>
      <x:c r="I839" s="0" t="s">
        <x:v>68</x:v>
      </x:c>
      <x:c r="J839" s="0" t="s">
        <x:v>69</x:v>
      </x:c>
      <x:c r="K839" s="0" t="s">
        <x:v>59</x:v>
      </x:c>
      <x:c r="L839" s="0">
        <x:v>86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128</x:v>
      </x:c>
      <x:c r="F840" s="0" t="s">
        <x:v>129</x:v>
      </x:c>
      <x:c r="G840" s="0" t="s">
        <x:v>84</x:v>
      </x:c>
      <x:c r="H840" s="0" t="s">
        <x:v>85</x:v>
      </x:c>
      <x:c r="I840" s="0" t="s">
        <x:v>70</x:v>
      </x:c>
      <x:c r="J840" s="0" t="s">
        <x:v>71</x:v>
      </x:c>
      <x:c r="K840" s="0" t="s">
        <x:v>59</x:v>
      </x:c>
      <x:c r="L840" s="0">
        <x:v>142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128</x:v>
      </x:c>
      <x:c r="F841" s="0" t="s">
        <x:v>129</x:v>
      </x:c>
      <x:c r="G841" s="0" t="s">
        <x:v>84</x:v>
      </x:c>
      <x:c r="H841" s="0" t="s">
        <x:v>85</x:v>
      </x:c>
      <x:c r="I841" s="0" t="s">
        <x:v>72</x:v>
      </x:c>
      <x:c r="J841" s="0" t="s">
        <x:v>73</x:v>
      </x:c>
      <x:c r="K841" s="0" t="s">
        <x:v>59</x:v>
      </x:c>
      <x:c r="L841" s="0">
        <x:v>151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128</x:v>
      </x:c>
      <x:c r="F842" s="0" t="s">
        <x:v>129</x:v>
      </x:c>
      <x:c r="G842" s="0" t="s">
        <x:v>84</x:v>
      </x:c>
      <x:c r="H842" s="0" t="s">
        <x:v>85</x:v>
      </x:c>
      <x:c r="I842" s="0" t="s">
        <x:v>74</x:v>
      </x:c>
      <x:c r="J842" s="0" t="s">
        <x:v>75</x:v>
      </x:c>
      <x:c r="K842" s="0" t="s">
        <x:v>59</x:v>
      </x:c>
      <x:c r="L842" s="0">
        <x:v>217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128</x:v>
      </x:c>
      <x:c r="F843" s="0" t="s">
        <x:v>129</x:v>
      </x:c>
      <x:c r="G843" s="0" t="s">
        <x:v>84</x:v>
      </x:c>
      <x:c r="H843" s="0" t="s">
        <x:v>85</x:v>
      </x:c>
      <x:c r="I843" s="0" t="s">
        <x:v>76</x:v>
      </x:c>
      <x:c r="J843" s="0" t="s">
        <x:v>77</x:v>
      </x:c>
      <x:c r="K843" s="0" t="s">
        <x:v>59</x:v>
      </x:c>
      <x:c r="L843" s="0">
        <x:v>159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128</x:v>
      </x:c>
      <x:c r="F844" s="0" t="s">
        <x:v>129</x:v>
      </x:c>
      <x:c r="G844" s="0" t="s">
        <x:v>84</x:v>
      </x:c>
      <x:c r="H844" s="0" t="s">
        <x:v>85</x:v>
      </x:c>
      <x:c r="I844" s="0" t="s">
        <x:v>78</x:v>
      </x:c>
      <x:c r="J844" s="0" t="s">
        <x:v>79</x:v>
      </x:c>
      <x:c r="K844" s="0" t="s">
        <x:v>59</x:v>
      </x:c>
      <x:c r="L844" s="0">
        <x:v>13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128</x:v>
      </x:c>
      <x:c r="F845" s="0" t="s">
        <x:v>129</x:v>
      </x:c>
      <x:c r="G845" s="0" t="s">
        <x:v>84</x:v>
      </x:c>
      <x:c r="H845" s="0" t="s">
        <x:v>85</x:v>
      </x:c>
      <x:c r="I845" s="0" t="s">
        <x:v>80</x:v>
      </x:c>
      <x:c r="J845" s="0" t="s">
        <x:v>81</x:v>
      </x:c>
      <x:c r="K845" s="0" t="s">
        <x:v>59</x:v>
      </x:c>
      <x:c r="L845" s="0">
        <x:v>119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128</x:v>
      </x:c>
      <x:c r="F846" s="0" t="s">
        <x:v>129</x:v>
      </x:c>
      <x:c r="G846" s="0" t="s">
        <x:v>84</x:v>
      </x:c>
      <x:c r="H846" s="0" t="s">
        <x:v>85</x:v>
      </x:c>
      <x:c r="I846" s="0" t="s">
        <x:v>82</x:v>
      </x:c>
      <x:c r="J846" s="0" t="s">
        <x:v>83</x:v>
      </x:c>
      <x:c r="K846" s="0" t="s">
        <x:v>59</x:v>
      </x:c>
      <x:c r="L846" s="0">
        <x:v>2069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128</x:v>
      </x:c>
      <x:c r="F847" s="0" t="s">
        <x:v>129</x:v>
      </x:c>
      <x:c r="G847" s="0" t="s">
        <x:v>86</x:v>
      </x:c>
      <x:c r="H847" s="0" t="s">
        <x:v>87</x:v>
      </x:c>
      <x:c r="I847" s="0" t="s">
        <x:v>57</x:v>
      </x:c>
      <x:c r="J847" s="0" t="s">
        <x:v>58</x:v>
      </x:c>
      <x:c r="K847" s="0" t="s">
        <x:v>59</x:v>
      </x:c>
      <x:c r="L847" s="0">
        <x:v>167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128</x:v>
      </x:c>
      <x:c r="F848" s="0" t="s">
        <x:v>129</x:v>
      </x:c>
      <x:c r="G848" s="0" t="s">
        <x:v>86</x:v>
      </x:c>
      <x:c r="H848" s="0" t="s">
        <x:v>87</x:v>
      </x:c>
      <x:c r="I848" s="0" t="s">
        <x:v>60</x:v>
      </x:c>
      <x:c r="J848" s="0" t="s">
        <x:v>61</x:v>
      </x:c>
      <x:c r="K848" s="0" t="s">
        <x:v>59</x:v>
      </x:c>
      <x:c r="L848" s="0">
        <x:v>554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128</x:v>
      </x:c>
      <x:c r="F849" s="0" t="s">
        <x:v>129</x:v>
      </x:c>
      <x:c r="G849" s="0" t="s">
        <x:v>86</x:v>
      </x:c>
      <x:c r="H849" s="0" t="s">
        <x:v>87</x:v>
      </x:c>
      <x:c r="I849" s="0" t="s">
        <x:v>62</x:v>
      </x:c>
      <x:c r="J849" s="0" t="s">
        <x:v>63</x:v>
      </x:c>
      <x:c r="K849" s="0" t="s">
        <x:v>59</x:v>
      </x:c>
      <x:c r="L849" s="0">
        <x:v>740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128</x:v>
      </x:c>
      <x:c r="F850" s="0" t="s">
        <x:v>129</x:v>
      </x:c>
      <x:c r="G850" s="0" t="s">
        <x:v>86</x:v>
      </x:c>
      <x:c r="H850" s="0" t="s">
        <x:v>87</x:v>
      </x:c>
      <x:c r="I850" s="0" t="s">
        <x:v>64</x:v>
      </x:c>
      <x:c r="J850" s="0" t="s">
        <x:v>65</x:v>
      </x:c>
      <x:c r="K850" s="0" t="s">
        <x:v>59</x:v>
      </x:c>
      <x:c r="L850" s="0">
        <x:v>698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128</x:v>
      </x:c>
      <x:c r="F851" s="0" t="s">
        <x:v>129</x:v>
      </x:c>
      <x:c r="G851" s="0" t="s">
        <x:v>86</x:v>
      </x:c>
      <x:c r="H851" s="0" t="s">
        <x:v>87</x:v>
      </x:c>
      <x:c r="I851" s="0" t="s">
        <x:v>66</x:v>
      </x:c>
      <x:c r="J851" s="0" t="s">
        <x:v>67</x:v>
      </x:c>
      <x:c r="K851" s="0" t="s">
        <x:v>59</x:v>
      </x:c>
      <x:c r="L851" s="0">
        <x:v>282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128</x:v>
      </x:c>
      <x:c r="F852" s="0" t="s">
        <x:v>129</x:v>
      </x:c>
      <x:c r="G852" s="0" t="s">
        <x:v>86</x:v>
      </x:c>
      <x:c r="H852" s="0" t="s">
        <x:v>87</x:v>
      </x:c>
      <x:c r="I852" s="0" t="s">
        <x:v>68</x:v>
      </x:c>
      <x:c r="J852" s="0" t="s">
        <x:v>69</x:v>
      </x:c>
      <x:c r="K852" s="0" t="s">
        <x:v>59</x:v>
      </x:c>
      <x:c r="L852" s="0">
        <x:v>237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128</x:v>
      </x:c>
      <x:c r="F853" s="0" t="s">
        <x:v>129</x:v>
      </x:c>
      <x:c r="G853" s="0" t="s">
        <x:v>86</x:v>
      </x:c>
      <x:c r="H853" s="0" t="s">
        <x:v>87</x:v>
      </x:c>
      <x:c r="I853" s="0" t="s">
        <x:v>70</x:v>
      </x:c>
      <x:c r="J853" s="0" t="s">
        <x:v>71</x:v>
      </x:c>
      <x:c r="K853" s="0" t="s">
        <x:v>59</x:v>
      </x:c>
      <x:c r="L853" s="0">
        <x:v>229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128</x:v>
      </x:c>
      <x:c r="F854" s="0" t="s">
        <x:v>129</x:v>
      </x:c>
      <x:c r="G854" s="0" t="s">
        <x:v>86</x:v>
      </x:c>
      <x:c r="H854" s="0" t="s">
        <x:v>87</x:v>
      </x:c>
      <x:c r="I854" s="0" t="s">
        <x:v>72</x:v>
      </x:c>
      <x:c r="J854" s="0" t="s">
        <x:v>73</x:v>
      </x:c>
      <x:c r="K854" s="0" t="s">
        <x:v>59</x:v>
      </x:c>
      <x:c r="L854" s="0">
        <x:v>273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128</x:v>
      </x:c>
      <x:c r="F855" s="0" t="s">
        <x:v>129</x:v>
      </x:c>
      <x:c r="G855" s="0" t="s">
        <x:v>86</x:v>
      </x:c>
      <x:c r="H855" s="0" t="s">
        <x:v>87</x:v>
      </x:c>
      <x:c r="I855" s="0" t="s">
        <x:v>74</x:v>
      </x:c>
      <x:c r="J855" s="0" t="s">
        <x:v>75</x:v>
      </x:c>
      <x:c r="K855" s="0" t="s">
        <x:v>59</x:v>
      </x:c>
      <x:c r="L855" s="0">
        <x:v>353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128</x:v>
      </x:c>
      <x:c r="F856" s="0" t="s">
        <x:v>129</x:v>
      </x:c>
      <x:c r="G856" s="0" t="s">
        <x:v>86</x:v>
      </x:c>
      <x:c r="H856" s="0" t="s">
        <x:v>87</x:v>
      </x:c>
      <x:c r="I856" s="0" t="s">
        <x:v>76</x:v>
      </x:c>
      <x:c r="J856" s="0" t="s">
        <x:v>77</x:v>
      </x:c>
      <x:c r="K856" s="0" t="s">
        <x:v>59</x:v>
      </x:c>
      <x:c r="L856" s="0">
        <x:v>237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128</x:v>
      </x:c>
      <x:c r="F857" s="0" t="s">
        <x:v>129</x:v>
      </x:c>
      <x:c r="G857" s="0" t="s">
        <x:v>86</x:v>
      </x:c>
      <x:c r="H857" s="0" t="s">
        <x:v>87</x:v>
      </x:c>
      <x:c r="I857" s="0" t="s">
        <x:v>78</x:v>
      </x:c>
      <x:c r="J857" s="0" t="s">
        <x:v>79</x:v>
      </x:c>
      <x:c r="K857" s="0" t="s">
        <x:v>59</x:v>
      </x:c>
      <x:c r="L857" s="0">
        <x:v>25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128</x:v>
      </x:c>
      <x:c r="F858" s="0" t="s">
        <x:v>129</x:v>
      </x:c>
      <x:c r="G858" s="0" t="s">
        <x:v>86</x:v>
      </x:c>
      <x:c r="H858" s="0" t="s">
        <x:v>87</x:v>
      </x:c>
      <x:c r="I858" s="0" t="s">
        <x:v>80</x:v>
      </x:c>
      <x:c r="J858" s="0" t="s">
        <x:v>81</x:v>
      </x:c>
      <x:c r="K858" s="0" t="s">
        <x:v>59</x:v>
      </x:c>
      <x:c r="L858" s="0">
        <x:v>223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128</x:v>
      </x:c>
      <x:c r="F859" s="0" t="s">
        <x:v>129</x:v>
      </x:c>
      <x:c r="G859" s="0" t="s">
        <x:v>86</x:v>
      </x:c>
      <x:c r="H859" s="0" t="s">
        <x:v>87</x:v>
      </x:c>
      <x:c r="I859" s="0" t="s">
        <x:v>82</x:v>
      </x:c>
      <x:c r="J859" s="0" t="s">
        <x:v>83</x:v>
      </x:c>
      <x:c r="K859" s="0" t="s">
        <x:v>59</x:v>
      </x:c>
      <x:c r="L859" s="0">
        <x:v>4018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130</x:v>
      </x:c>
      <x:c r="F860" s="0" t="s">
        <x:v>131</x:v>
      </x:c>
      <x:c r="G860" s="0" t="s">
        <x:v>55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13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130</x:v>
      </x:c>
      <x:c r="F861" s="0" t="s">
        <x:v>131</x:v>
      </x:c>
      <x:c r="G861" s="0" t="s">
        <x:v>55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42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130</x:v>
      </x:c>
      <x:c r="F862" s="0" t="s">
        <x:v>131</x:v>
      </x:c>
      <x:c r="G862" s="0" t="s">
        <x:v>55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33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130</x:v>
      </x:c>
      <x:c r="F863" s="0" t="s">
        <x:v>131</x:v>
      </x:c>
      <x:c r="G863" s="0" t="s">
        <x:v>55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20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130</x:v>
      </x:c>
      <x:c r="F864" s="0" t="s">
        <x:v>131</x:v>
      </x:c>
      <x:c r="G864" s="0" t="s">
        <x:v>55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11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130</x:v>
      </x:c>
      <x:c r="F865" s="0" t="s">
        <x:v>131</x:v>
      </x:c>
      <x:c r="G865" s="0" t="s">
        <x:v>55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12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130</x:v>
      </x:c>
      <x:c r="F866" s="0" t="s">
        <x:v>131</x:v>
      </x:c>
      <x:c r="G866" s="0" t="s">
        <x:v>55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5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130</x:v>
      </x:c>
      <x:c r="F867" s="0" t="s">
        <x:v>131</x:v>
      </x:c>
      <x:c r="G867" s="0" t="s">
        <x:v>55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8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130</x:v>
      </x:c>
      <x:c r="F868" s="0" t="s">
        <x:v>131</x:v>
      </x:c>
      <x:c r="G868" s="0" t="s">
        <x:v>55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9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130</x:v>
      </x:c>
      <x:c r="F869" s="0" t="s">
        <x:v>131</x:v>
      </x:c>
      <x:c r="G869" s="0" t="s">
        <x:v>55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11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130</x:v>
      </x:c>
      <x:c r="F870" s="0" t="s">
        <x:v>131</x:v>
      </x:c>
      <x:c r="G870" s="0" t="s">
        <x:v>55</x:v>
      </x:c>
      <x:c r="H870" s="0" t="s">
        <x:v>56</x:v>
      </x:c>
      <x:c r="I870" s="0" t="s">
        <x:v>78</x:v>
      </x:c>
      <x:c r="J870" s="0" t="s">
        <x:v>79</x:v>
      </x:c>
      <x:c r="K870" s="0" t="s">
        <x:v>59</x:v>
      </x:c>
      <x:c r="L870" s="0">
        <x:v>1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130</x:v>
      </x:c>
      <x:c r="F871" s="0" t="s">
        <x:v>131</x:v>
      </x:c>
      <x:c r="G871" s="0" t="s">
        <x:v>55</x:v>
      </x:c>
      <x:c r="H871" s="0" t="s">
        <x:v>56</x:v>
      </x:c>
      <x:c r="I871" s="0" t="s">
        <x:v>80</x:v>
      </x:c>
      <x:c r="J871" s="0" t="s">
        <x:v>81</x:v>
      </x:c>
      <x:c r="K871" s="0" t="s">
        <x:v>59</x:v>
      </x:c>
      <x:c r="L871" s="0">
        <x:v>24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130</x:v>
      </x:c>
      <x:c r="F872" s="0" t="s">
        <x:v>131</x:v>
      </x:c>
      <x:c r="G872" s="0" t="s">
        <x:v>55</x:v>
      </x:c>
      <x:c r="H872" s="0" t="s">
        <x:v>56</x:v>
      </x:c>
      <x:c r="I872" s="0" t="s">
        <x:v>82</x:v>
      </x:c>
      <x:c r="J872" s="0" t="s">
        <x:v>83</x:v>
      </x:c>
      <x:c r="K872" s="0" t="s">
        <x:v>59</x:v>
      </x:c>
      <x:c r="L872" s="0">
        <x:v>189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130</x:v>
      </x:c>
      <x:c r="F873" s="0" t="s">
        <x:v>131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>
        <x:v>11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130</x:v>
      </x:c>
      <x:c r="F874" s="0" t="s">
        <x:v>131</x:v>
      </x:c>
      <x:c r="G874" s="0" t="s">
        <x:v>84</x:v>
      </x:c>
      <x:c r="H874" s="0" t="s">
        <x:v>85</x:v>
      </x:c>
      <x:c r="I874" s="0" t="s">
        <x:v>60</x:v>
      </x:c>
      <x:c r="J874" s="0" t="s">
        <x:v>61</x:v>
      </x:c>
      <x:c r="K874" s="0" t="s">
        <x:v>59</x:v>
      </x:c>
      <x:c r="L874" s="0">
        <x:v>36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130</x:v>
      </x:c>
      <x:c r="F875" s="0" t="s">
        <x:v>131</x:v>
      </x:c>
      <x:c r="G875" s="0" t="s">
        <x:v>84</x:v>
      </x:c>
      <x:c r="H875" s="0" t="s">
        <x:v>85</x:v>
      </x:c>
      <x:c r="I875" s="0" t="s">
        <x:v>62</x:v>
      </x:c>
      <x:c r="J875" s="0" t="s">
        <x:v>63</x:v>
      </x:c>
      <x:c r="K875" s="0" t="s">
        <x:v>59</x:v>
      </x:c>
      <x:c r="L875" s="0">
        <x:v>29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130</x:v>
      </x:c>
      <x:c r="F876" s="0" t="s">
        <x:v>131</x:v>
      </x:c>
      <x:c r="G876" s="0" t="s">
        <x:v>84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>
        <x:v>36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130</x:v>
      </x:c>
      <x:c r="F877" s="0" t="s">
        <x:v>131</x:v>
      </x:c>
      <x:c r="G877" s="0" t="s">
        <x:v>84</x:v>
      </x:c>
      <x:c r="H877" s="0" t="s">
        <x:v>85</x:v>
      </x:c>
      <x:c r="I877" s="0" t="s">
        <x:v>66</x:v>
      </x:c>
      <x:c r="J877" s="0" t="s">
        <x:v>67</x:v>
      </x:c>
      <x:c r="K877" s="0" t="s">
        <x:v>59</x:v>
      </x:c>
      <x:c r="L877" s="0">
        <x:v>9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130</x:v>
      </x:c>
      <x:c r="F878" s="0" t="s">
        <x:v>131</x:v>
      </x:c>
      <x:c r="G878" s="0" t="s">
        <x:v>84</x:v>
      </x:c>
      <x:c r="H878" s="0" t="s">
        <x:v>85</x:v>
      </x:c>
      <x:c r="I878" s="0" t="s">
        <x:v>68</x:v>
      </x:c>
      <x:c r="J878" s="0" t="s">
        <x:v>69</x:v>
      </x:c>
      <x:c r="K878" s="0" t="s">
        <x:v>59</x:v>
      </x:c>
      <x:c r="L878" s="0">
        <x:v>7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130</x:v>
      </x:c>
      <x:c r="F879" s="0" t="s">
        <x:v>131</x:v>
      </x:c>
      <x:c r="G879" s="0" t="s">
        <x:v>84</x:v>
      </x:c>
      <x:c r="H879" s="0" t="s">
        <x:v>85</x:v>
      </x:c>
      <x:c r="I879" s="0" t="s">
        <x:v>70</x:v>
      </x:c>
      <x:c r="J879" s="0" t="s">
        <x:v>71</x:v>
      </x:c>
      <x:c r="K879" s="0" t="s">
        <x:v>59</x:v>
      </x:c>
      <x:c r="L879" s="0">
        <x:v>14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130</x:v>
      </x:c>
      <x:c r="F880" s="0" t="s">
        <x:v>131</x:v>
      </x:c>
      <x:c r="G880" s="0" t="s">
        <x:v>84</x:v>
      </x:c>
      <x:c r="H880" s="0" t="s">
        <x:v>85</x:v>
      </x:c>
      <x:c r="I880" s="0" t="s">
        <x:v>72</x:v>
      </x:c>
      <x:c r="J880" s="0" t="s">
        <x:v>73</x:v>
      </x:c>
      <x:c r="K880" s="0" t="s">
        <x:v>59</x:v>
      </x:c>
      <x:c r="L880" s="0">
        <x:v>12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130</x:v>
      </x:c>
      <x:c r="F881" s="0" t="s">
        <x:v>131</x:v>
      </x:c>
      <x:c r="G881" s="0" t="s">
        <x:v>84</x:v>
      </x:c>
      <x:c r="H881" s="0" t="s">
        <x:v>85</x:v>
      </x:c>
      <x:c r="I881" s="0" t="s">
        <x:v>74</x:v>
      </x:c>
      <x:c r="J881" s="0" t="s">
        <x:v>75</x:v>
      </x:c>
      <x:c r="K881" s="0" t="s">
        <x:v>59</x:v>
      </x:c>
      <x:c r="L881" s="0">
        <x:v>9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130</x:v>
      </x:c>
      <x:c r="F882" s="0" t="s">
        <x:v>131</x:v>
      </x:c>
      <x:c r="G882" s="0" t="s">
        <x:v>84</x:v>
      </x:c>
      <x:c r="H882" s="0" t="s">
        <x:v>85</x:v>
      </x:c>
      <x:c r="I882" s="0" t="s">
        <x:v>76</x:v>
      </x:c>
      <x:c r="J882" s="0" t="s">
        <x:v>77</x:v>
      </x:c>
      <x:c r="K882" s="0" t="s">
        <x:v>59</x:v>
      </x:c>
      <x:c r="L882" s="0">
        <x:v>14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130</x:v>
      </x:c>
      <x:c r="F883" s="0" t="s">
        <x:v>131</x:v>
      </x:c>
      <x:c r="G883" s="0" t="s">
        <x:v>84</x:v>
      </x:c>
      <x:c r="H883" s="0" t="s">
        <x:v>85</x:v>
      </x:c>
      <x:c r="I883" s="0" t="s">
        <x:v>78</x:v>
      </x:c>
      <x:c r="J883" s="0" t="s">
        <x:v>79</x:v>
      </x:c>
      <x:c r="K883" s="0" t="s">
        <x:v>59</x:v>
      </x:c>
      <x:c r="L883" s="0">
        <x:v>1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130</x:v>
      </x:c>
      <x:c r="F884" s="0" t="s">
        <x:v>131</x:v>
      </x:c>
      <x:c r="G884" s="0" t="s">
        <x:v>84</x:v>
      </x:c>
      <x:c r="H884" s="0" t="s">
        <x:v>85</x:v>
      </x:c>
      <x:c r="I884" s="0" t="s">
        <x:v>80</x:v>
      </x:c>
      <x:c r="J884" s="0" t="s">
        <x:v>81</x:v>
      </x:c>
      <x:c r="K884" s="0" t="s">
        <x:v>59</x:v>
      </x:c>
      <x:c r="L884" s="0">
        <x:v>13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130</x:v>
      </x:c>
      <x:c r="F885" s="0" t="s">
        <x:v>131</x:v>
      </x:c>
      <x:c r="G885" s="0" t="s">
        <x:v>84</x:v>
      </x:c>
      <x:c r="H885" s="0" t="s">
        <x:v>85</x:v>
      </x:c>
      <x:c r="I885" s="0" t="s">
        <x:v>82</x:v>
      </x:c>
      <x:c r="J885" s="0" t="s">
        <x:v>83</x:v>
      </x:c>
      <x:c r="K885" s="0" t="s">
        <x:v>59</x:v>
      </x:c>
      <x:c r="L885" s="0">
        <x:v>191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130</x:v>
      </x:c>
      <x:c r="F886" s="0" t="s">
        <x:v>131</x:v>
      </x:c>
      <x:c r="G886" s="0" t="s">
        <x:v>86</x:v>
      </x:c>
      <x:c r="H886" s="0" t="s">
        <x:v>87</x:v>
      </x:c>
      <x:c r="I886" s="0" t="s">
        <x:v>57</x:v>
      </x:c>
      <x:c r="J886" s="0" t="s">
        <x:v>58</x:v>
      </x:c>
      <x:c r="K886" s="0" t="s">
        <x:v>59</x:v>
      </x:c>
      <x:c r="L886" s="0">
        <x:v>24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130</x:v>
      </x:c>
      <x:c r="F887" s="0" t="s">
        <x:v>131</x:v>
      </x:c>
      <x:c r="G887" s="0" t="s">
        <x:v>86</x:v>
      </x:c>
      <x:c r="H887" s="0" t="s">
        <x:v>87</x:v>
      </x:c>
      <x:c r="I887" s="0" t="s">
        <x:v>60</x:v>
      </x:c>
      <x:c r="J887" s="0" t="s">
        <x:v>61</x:v>
      </x:c>
      <x:c r="K887" s="0" t="s">
        <x:v>59</x:v>
      </x:c>
      <x:c r="L887" s="0">
        <x:v>78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130</x:v>
      </x:c>
      <x:c r="F888" s="0" t="s">
        <x:v>131</x:v>
      </x:c>
      <x:c r="G888" s="0" t="s">
        <x:v>86</x:v>
      </x:c>
      <x:c r="H888" s="0" t="s">
        <x:v>87</x:v>
      </x:c>
      <x:c r="I888" s="0" t="s">
        <x:v>62</x:v>
      </x:c>
      <x:c r="J888" s="0" t="s">
        <x:v>63</x:v>
      </x:c>
      <x:c r="K888" s="0" t="s">
        <x:v>59</x:v>
      </x:c>
      <x:c r="L888" s="0">
        <x:v>62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130</x:v>
      </x:c>
      <x:c r="F889" s="0" t="s">
        <x:v>131</x:v>
      </x:c>
      <x:c r="G889" s="0" t="s">
        <x:v>86</x:v>
      </x:c>
      <x:c r="H889" s="0" t="s">
        <x:v>87</x:v>
      </x:c>
      <x:c r="I889" s="0" t="s">
        <x:v>64</x:v>
      </x:c>
      <x:c r="J889" s="0" t="s">
        <x:v>65</x:v>
      </x:c>
      <x:c r="K889" s="0" t="s">
        <x:v>59</x:v>
      </x:c>
      <x:c r="L889" s="0">
        <x:v>56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130</x:v>
      </x:c>
      <x:c r="F890" s="0" t="s">
        <x:v>131</x:v>
      </x:c>
      <x:c r="G890" s="0" t="s">
        <x:v>86</x:v>
      </x:c>
      <x:c r="H890" s="0" t="s">
        <x:v>87</x:v>
      </x:c>
      <x:c r="I890" s="0" t="s">
        <x:v>66</x:v>
      </x:c>
      <x:c r="J890" s="0" t="s">
        <x:v>67</x:v>
      </x:c>
      <x:c r="K890" s="0" t="s">
        <x:v>59</x:v>
      </x:c>
      <x:c r="L890" s="0">
        <x:v>20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130</x:v>
      </x:c>
      <x:c r="F891" s="0" t="s">
        <x:v>131</x:v>
      </x:c>
      <x:c r="G891" s="0" t="s">
        <x:v>86</x:v>
      </x:c>
      <x:c r="H891" s="0" t="s">
        <x:v>87</x:v>
      </x:c>
      <x:c r="I891" s="0" t="s">
        <x:v>68</x:v>
      </x:c>
      <x:c r="J891" s="0" t="s">
        <x:v>69</x:v>
      </x:c>
      <x:c r="K891" s="0" t="s">
        <x:v>59</x:v>
      </x:c>
      <x:c r="L891" s="0">
        <x:v>19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130</x:v>
      </x:c>
      <x:c r="F892" s="0" t="s">
        <x:v>131</x:v>
      </x:c>
      <x:c r="G892" s="0" t="s">
        <x:v>86</x:v>
      </x:c>
      <x:c r="H892" s="0" t="s">
        <x:v>87</x:v>
      </x:c>
      <x:c r="I892" s="0" t="s">
        <x:v>70</x:v>
      </x:c>
      <x:c r="J892" s="0" t="s">
        <x:v>71</x:v>
      </x:c>
      <x:c r="K892" s="0" t="s">
        <x:v>59</x:v>
      </x:c>
      <x:c r="L892" s="0">
        <x:v>19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130</x:v>
      </x:c>
      <x:c r="F893" s="0" t="s">
        <x:v>131</x:v>
      </x:c>
      <x:c r="G893" s="0" t="s">
        <x:v>86</x:v>
      </x:c>
      <x:c r="H893" s="0" t="s">
        <x:v>87</x:v>
      </x:c>
      <x:c r="I893" s="0" t="s">
        <x:v>72</x:v>
      </x:c>
      <x:c r="J893" s="0" t="s">
        <x:v>73</x:v>
      </x:c>
      <x:c r="K893" s="0" t="s">
        <x:v>59</x:v>
      </x:c>
      <x:c r="L893" s="0">
        <x:v>20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130</x:v>
      </x:c>
      <x:c r="F894" s="0" t="s">
        <x:v>131</x:v>
      </x:c>
      <x:c r="G894" s="0" t="s">
        <x:v>86</x:v>
      </x:c>
      <x:c r="H894" s="0" t="s">
        <x:v>87</x:v>
      </x:c>
      <x:c r="I894" s="0" t="s">
        <x:v>74</x:v>
      </x:c>
      <x:c r="J894" s="0" t="s">
        <x:v>75</x:v>
      </x:c>
      <x:c r="K894" s="0" t="s">
        <x:v>59</x:v>
      </x:c>
      <x:c r="L894" s="0">
        <x:v>18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130</x:v>
      </x:c>
      <x:c r="F895" s="0" t="s">
        <x:v>131</x:v>
      </x:c>
      <x:c r="G895" s="0" t="s">
        <x:v>86</x:v>
      </x:c>
      <x:c r="H895" s="0" t="s">
        <x:v>87</x:v>
      </x:c>
      <x:c r="I895" s="0" t="s">
        <x:v>76</x:v>
      </x:c>
      <x:c r="J895" s="0" t="s">
        <x:v>77</x:v>
      </x:c>
      <x:c r="K895" s="0" t="s">
        <x:v>59</x:v>
      </x:c>
      <x:c r="L895" s="0">
        <x:v>25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130</x:v>
      </x:c>
      <x:c r="F896" s="0" t="s">
        <x:v>131</x:v>
      </x:c>
      <x:c r="G896" s="0" t="s">
        <x:v>86</x:v>
      </x:c>
      <x:c r="H896" s="0" t="s">
        <x:v>87</x:v>
      </x:c>
      <x:c r="I896" s="0" t="s">
        <x:v>78</x:v>
      </x:c>
      <x:c r="J896" s="0" t="s">
        <x:v>79</x:v>
      </x:c>
      <x:c r="K896" s="0" t="s">
        <x:v>59</x:v>
      </x:c>
      <x:c r="L896" s="0">
        <x:v>2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130</x:v>
      </x:c>
      <x:c r="F897" s="0" t="s">
        <x:v>131</x:v>
      </x:c>
      <x:c r="G897" s="0" t="s">
        <x:v>86</x:v>
      </x:c>
      <x:c r="H897" s="0" t="s">
        <x:v>87</x:v>
      </x:c>
      <x:c r="I897" s="0" t="s">
        <x:v>80</x:v>
      </x:c>
      <x:c r="J897" s="0" t="s">
        <x:v>81</x:v>
      </x:c>
      <x:c r="K897" s="0" t="s">
        <x:v>59</x:v>
      </x:c>
      <x:c r="L897" s="0">
        <x:v>37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130</x:v>
      </x:c>
      <x:c r="F898" s="0" t="s">
        <x:v>131</x:v>
      </x:c>
      <x:c r="G898" s="0" t="s">
        <x:v>86</x:v>
      </x:c>
      <x:c r="H898" s="0" t="s">
        <x:v>87</x:v>
      </x:c>
      <x:c r="I898" s="0" t="s">
        <x:v>82</x:v>
      </x:c>
      <x:c r="J898" s="0" t="s">
        <x:v>83</x:v>
      </x:c>
      <x:c r="K898" s="0" t="s">
        <x:v>59</x:v>
      </x:c>
      <x:c r="L898" s="0">
        <x:v>380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132</x:v>
      </x:c>
      <x:c r="F899" s="0" t="s">
        <x:v>133</x:v>
      </x:c>
      <x:c r="G899" s="0" t="s">
        <x:v>55</x:v>
      </x:c>
      <x:c r="H899" s="0" t="s">
        <x:v>56</x:v>
      </x:c>
      <x:c r="I899" s="0" t="s">
        <x:v>57</x:v>
      </x:c>
      <x:c r="J899" s="0" t="s">
        <x:v>58</x:v>
      </x:c>
      <x:c r="K899" s="0" t="s">
        <x:v>59</x:v>
      </x:c>
      <x:c r="L899" s="0">
        <x:v>24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132</x:v>
      </x:c>
      <x:c r="F900" s="0" t="s">
        <x:v>133</x:v>
      </x:c>
      <x:c r="G900" s="0" t="s">
        <x:v>55</x:v>
      </x:c>
      <x:c r="H900" s="0" t="s">
        <x:v>56</x:v>
      </x:c>
      <x:c r="I900" s="0" t="s">
        <x:v>60</x:v>
      </x:c>
      <x:c r="J900" s="0" t="s">
        <x:v>61</x:v>
      </x:c>
      <x:c r="K900" s="0" t="s">
        <x:v>59</x:v>
      </x:c>
      <x:c r="L900" s="0">
        <x:v>150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132</x:v>
      </x:c>
      <x:c r="F901" s="0" t="s">
        <x:v>133</x:v>
      </x:c>
      <x:c r="G901" s="0" t="s">
        <x:v>55</x:v>
      </x:c>
      <x:c r="H901" s="0" t="s">
        <x:v>56</x:v>
      </x:c>
      <x:c r="I901" s="0" t="s">
        <x:v>62</x:v>
      </x:c>
      <x:c r="J901" s="0" t="s">
        <x:v>63</x:v>
      </x:c>
      <x:c r="K901" s="0" t="s">
        <x:v>59</x:v>
      </x:c>
      <x:c r="L901" s="0">
        <x:v>109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132</x:v>
      </x:c>
      <x:c r="F902" s="0" t="s">
        <x:v>133</x:v>
      </x:c>
      <x:c r="G902" s="0" t="s">
        <x:v>55</x:v>
      </x:c>
      <x:c r="H902" s="0" t="s">
        <x:v>56</x:v>
      </x:c>
      <x:c r="I902" s="0" t="s">
        <x:v>64</x:v>
      </x:c>
      <x:c r="J902" s="0" t="s">
        <x:v>65</x:v>
      </x:c>
      <x:c r="K902" s="0" t="s">
        <x:v>59</x:v>
      </x:c>
      <x:c r="L902" s="0">
        <x:v>127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132</x:v>
      </x:c>
      <x:c r="F903" s="0" t="s">
        <x:v>133</x:v>
      </x:c>
      <x:c r="G903" s="0" t="s">
        <x:v>55</x:v>
      </x:c>
      <x:c r="H903" s="0" t="s">
        <x:v>56</x:v>
      </x:c>
      <x:c r="I903" s="0" t="s">
        <x:v>66</x:v>
      </x:c>
      <x:c r="J903" s="0" t="s">
        <x:v>67</x:v>
      </x:c>
      <x:c r="K903" s="0" t="s">
        <x:v>59</x:v>
      </x:c>
      <x:c r="L903" s="0">
        <x:v>20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132</x:v>
      </x:c>
      <x:c r="F904" s="0" t="s">
        <x:v>133</x:v>
      </x:c>
      <x:c r="G904" s="0" t="s">
        <x:v>55</x:v>
      </x:c>
      <x:c r="H904" s="0" t="s">
        <x:v>56</x:v>
      </x:c>
      <x:c r="I904" s="0" t="s">
        <x:v>68</x:v>
      </x:c>
      <x:c r="J904" s="0" t="s">
        <x:v>69</x:v>
      </x:c>
      <x:c r="K904" s="0" t="s">
        <x:v>59</x:v>
      </x:c>
      <x:c r="L904" s="0">
        <x:v>39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132</x:v>
      </x:c>
      <x:c r="F905" s="0" t="s">
        <x:v>133</x:v>
      </x:c>
      <x:c r="G905" s="0" t="s">
        <x:v>55</x:v>
      </x:c>
      <x:c r="H905" s="0" t="s">
        <x:v>56</x:v>
      </x:c>
      <x:c r="I905" s="0" t="s">
        <x:v>70</x:v>
      </x:c>
      <x:c r="J905" s="0" t="s">
        <x:v>71</x:v>
      </x:c>
      <x:c r="K905" s="0" t="s">
        <x:v>59</x:v>
      </x:c>
      <x:c r="L905" s="0">
        <x:v>24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132</x:v>
      </x:c>
      <x:c r="F906" s="0" t="s">
        <x:v>133</x:v>
      </x:c>
      <x:c r="G906" s="0" t="s">
        <x:v>55</x:v>
      </x:c>
      <x:c r="H906" s="0" t="s">
        <x:v>56</x:v>
      </x:c>
      <x:c r="I906" s="0" t="s">
        <x:v>72</x:v>
      </x:c>
      <x:c r="J906" s="0" t="s">
        <x:v>73</x:v>
      </x:c>
      <x:c r="K906" s="0" t="s">
        <x:v>59</x:v>
      </x:c>
      <x:c r="L906" s="0">
        <x:v>36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132</x:v>
      </x:c>
      <x:c r="F907" s="0" t="s">
        <x:v>133</x:v>
      </x:c>
      <x:c r="G907" s="0" t="s">
        <x:v>55</x:v>
      </x:c>
      <x:c r="H907" s="0" t="s">
        <x:v>56</x:v>
      </x:c>
      <x:c r="I907" s="0" t="s">
        <x:v>74</x:v>
      </x:c>
      <x:c r="J907" s="0" t="s">
        <x:v>75</x:v>
      </x:c>
      <x:c r="K907" s="0" t="s">
        <x:v>59</x:v>
      </x:c>
      <x:c r="L907" s="0">
        <x:v>32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132</x:v>
      </x:c>
      <x:c r="F908" s="0" t="s">
        <x:v>133</x:v>
      </x:c>
      <x:c r="G908" s="0" t="s">
        <x:v>55</x:v>
      </x:c>
      <x:c r="H908" s="0" t="s">
        <x:v>56</x:v>
      </x:c>
      <x:c r="I908" s="0" t="s">
        <x:v>76</x:v>
      </x:c>
      <x:c r="J908" s="0" t="s">
        <x:v>77</x:v>
      </x:c>
      <x:c r="K908" s="0" t="s">
        <x:v>59</x:v>
      </x:c>
      <x:c r="L908" s="0">
        <x:v>19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132</x:v>
      </x:c>
      <x:c r="F909" s="0" t="s">
        <x:v>133</x:v>
      </x:c>
      <x:c r="G909" s="0" t="s">
        <x:v>55</x:v>
      </x:c>
      <x:c r="H909" s="0" t="s">
        <x:v>56</x:v>
      </x:c>
      <x:c r="I909" s="0" t="s">
        <x:v>78</x:v>
      </x:c>
      <x:c r="J909" s="0" t="s">
        <x:v>79</x:v>
      </x:c>
      <x:c r="K909" s="0" t="s">
        <x:v>59</x:v>
      </x:c>
      <x:c r="L909" s="0">
        <x:v>3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132</x:v>
      </x:c>
      <x:c r="F910" s="0" t="s">
        <x:v>133</x:v>
      </x:c>
      <x:c r="G910" s="0" t="s">
        <x:v>55</x:v>
      </x:c>
      <x:c r="H910" s="0" t="s">
        <x:v>56</x:v>
      </x:c>
      <x:c r="I910" s="0" t="s">
        <x:v>80</x:v>
      </x:c>
      <x:c r="J910" s="0" t="s">
        <x:v>81</x:v>
      </x:c>
      <x:c r="K910" s="0" t="s">
        <x:v>59</x:v>
      </x:c>
      <x:c r="L910" s="0">
        <x:v>20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132</x:v>
      </x:c>
      <x:c r="F911" s="0" t="s">
        <x:v>133</x:v>
      </x:c>
      <x:c r="G911" s="0" t="s">
        <x:v>55</x:v>
      </x:c>
      <x:c r="H911" s="0" t="s">
        <x:v>56</x:v>
      </x:c>
      <x:c r="I911" s="0" t="s">
        <x:v>82</x:v>
      </x:c>
      <x:c r="J911" s="0" t="s">
        <x:v>83</x:v>
      </x:c>
      <x:c r="K911" s="0" t="s">
        <x:v>59</x:v>
      </x:c>
      <x:c r="L911" s="0">
        <x:v>603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132</x:v>
      </x:c>
      <x:c r="F912" s="0" t="s">
        <x:v>133</x:v>
      </x:c>
      <x:c r="G912" s="0" t="s">
        <x:v>84</x:v>
      </x:c>
      <x:c r="H912" s="0" t="s">
        <x:v>85</x:v>
      </x:c>
      <x:c r="I912" s="0" t="s">
        <x:v>57</x:v>
      </x:c>
      <x:c r="J912" s="0" t="s">
        <x:v>58</x:v>
      </x:c>
      <x:c r="K912" s="0" t="s">
        <x:v>59</x:v>
      </x:c>
      <x:c r="L912" s="0">
        <x:v>23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132</x:v>
      </x:c>
      <x:c r="F913" s="0" t="s">
        <x:v>133</x:v>
      </x:c>
      <x:c r="G913" s="0" t="s">
        <x:v>84</x:v>
      </x:c>
      <x:c r="H913" s="0" t="s">
        <x:v>85</x:v>
      </x:c>
      <x:c r="I913" s="0" t="s">
        <x:v>60</x:v>
      </x:c>
      <x:c r="J913" s="0" t="s">
        <x:v>61</x:v>
      </x:c>
      <x:c r="K913" s="0" t="s">
        <x:v>59</x:v>
      </x:c>
      <x:c r="L913" s="0">
        <x:v>93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132</x:v>
      </x:c>
      <x:c r="F914" s="0" t="s">
        <x:v>133</x:v>
      </x:c>
      <x:c r="G914" s="0" t="s">
        <x:v>84</x:v>
      </x:c>
      <x:c r="H914" s="0" t="s">
        <x:v>85</x:v>
      </x:c>
      <x:c r="I914" s="0" t="s">
        <x:v>62</x:v>
      </x:c>
      <x:c r="J914" s="0" t="s">
        <x:v>63</x:v>
      </x:c>
      <x:c r="K914" s="0" t="s">
        <x:v>59</x:v>
      </x:c>
      <x:c r="L914" s="0">
        <x:v>65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132</x:v>
      </x:c>
      <x:c r="F915" s="0" t="s">
        <x:v>133</x:v>
      </x:c>
      <x:c r="G915" s="0" t="s">
        <x:v>84</x:v>
      </x:c>
      <x:c r="H915" s="0" t="s">
        <x:v>85</x:v>
      </x:c>
      <x:c r="I915" s="0" t="s">
        <x:v>64</x:v>
      </x:c>
      <x:c r="J915" s="0" t="s">
        <x:v>65</x:v>
      </x:c>
      <x:c r="K915" s="0" t="s">
        <x:v>59</x:v>
      </x:c>
      <x:c r="L915" s="0">
        <x:v>104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132</x:v>
      </x:c>
      <x:c r="F916" s="0" t="s">
        <x:v>133</x:v>
      </x:c>
      <x:c r="G916" s="0" t="s">
        <x:v>84</x:v>
      </x:c>
      <x:c r="H916" s="0" t="s">
        <x:v>85</x:v>
      </x:c>
      <x:c r="I916" s="0" t="s">
        <x:v>66</x:v>
      </x:c>
      <x:c r="J916" s="0" t="s">
        <x:v>67</x:v>
      </x:c>
      <x:c r="K916" s="0" t="s">
        <x:v>59</x:v>
      </x:c>
      <x:c r="L916" s="0">
        <x:v>43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132</x:v>
      </x:c>
      <x:c r="F917" s="0" t="s">
        <x:v>133</x:v>
      </x:c>
      <x:c r="G917" s="0" t="s">
        <x:v>84</x:v>
      </x:c>
      <x:c r="H917" s="0" t="s">
        <x:v>85</x:v>
      </x:c>
      <x:c r="I917" s="0" t="s">
        <x:v>68</x:v>
      </x:c>
      <x:c r="J917" s="0" t="s">
        <x:v>69</x:v>
      </x:c>
      <x:c r="K917" s="0" t="s">
        <x:v>59</x:v>
      </x:c>
      <x:c r="L917" s="0">
        <x:v>20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132</x:v>
      </x:c>
      <x:c r="F918" s="0" t="s">
        <x:v>133</x:v>
      </x:c>
      <x:c r="G918" s="0" t="s">
        <x:v>84</x:v>
      </x:c>
      <x:c r="H918" s="0" t="s">
        <x:v>85</x:v>
      </x:c>
      <x:c r="I918" s="0" t="s">
        <x:v>70</x:v>
      </x:c>
      <x:c r="J918" s="0" t="s">
        <x:v>71</x:v>
      </x:c>
      <x:c r="K918" s="0" t="s">
        <x:v>59</x:v>
      </x:c>
      <x:c r="L918" s="0">
        <x:v>27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132</x:v>
      </x:c>
      <x:c r="F919" s="0" t="s">
        <x:v>133</x:v>
      </x:c>
      <x:c r="G919" s="0" t="s">
        <x:v>84</x:v>
      </x:c>
      <x:c r="H919" s="0" t="s">
        <x:v>85</x:v>
      </x:c>
      <x:c r="I919" s="0" t="s">
        <x:v>72</x:v>
      </x:c>
      <x:c r="J919" s="0" t="s">
        <x:v>73</x:v>
      </x:c>
      <x:c r="K919" s="0" t="s">
        <x:v>59</x:v>
      </x:c>
      <x:c r="L919" s="0">
        <x:v>34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132</x:v>
      </x:c>
      <x:c r="F920" s="0" t="s">
        <x:v>133</x:v>
      </x:c>
      <x:c r="G920" s="0" t="s">
        <x:v>84</x:v>
      </x:c>
      <x:c r="H920" s="0" t="s">
        <x:v>85</x:v>
      </x:c>
      <x:c r="I920" s="0" t="s">
        <x:v>74</x:v>
      </x:c>
      <x:c r="J920" s="0" t="s">
        <x:v>75</x:v>
      </x:c>
      <x:c r="K920" s="0" t="s">
        <x:v>59</x:v>
      </x:c>
      <x:c r="L920" s="0">
        <x:v>49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132</x:v>
      </x:c>
      <x:c r="F921" s="0" t="s">
        <x:v>133</x:v>
      </x:c>
      <x:c r="G921" s="0" t="s">
        <x:v>84</x:v>
      </x:c>
      <x:c r="H921" s="0" t="s">
        <x:v>85</x:v>
      </x:c>
      <x:c r="I921" s="0" t="s">
        <x:v>76</x:v>
      </x:c>
      <x:c r="J921" s="0" t="s">
        <x:v>77</x:v>
      </x:c>
      <x:c r="K921" s="0" t="s">
        <x:v>59</x:v>
      </x:c>
      <x:c r="L921" s="0">
        <x:v>37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132</x:v>
      </x:c>
      <x:c r="F922" s="0" t="s">
        <x:v>133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59</x:v>
      </x:c>
      <x:c r="L922" s="0">
        <x:v>3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132</x:v>
      </x:c>
      <x:c r="F923" s="0" t="s">
        <x:v>133</x:v>
      </x:c>
      <x:c r="G923" s="0" t="s">
        <x:v>84</x:v>
      </x:c>
      <x:c r="H923" s="0" t="s">
        <x:v>85</x:v>
      </x:c>
      <x:c r="I923" s="0" t="s">
        <x:v>80</x:v>
      </x:c>
      <x:c r="J923" s="0" t="s">
        <x:v>81</x:v>
      </x:c>
      <x:c r="K923" s="0" t="s">
        <x:v>59</x:v>
      </x:c>
      <x:c r="L923" s="0">
        <x:v>22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132</x:v>
      </x:c>
      <x:c r="F924" s="0" t="s">
        <x:v>133</x:v>
      </x:c>
      <x:c r="G924" s="0" t="s">
        <x:v>84</x:v>
      </x:c>
      <x:c r="H924" s="0" t="s">
        <x:v>85</x:v>
      </x:c>
      <x:c r="I924" s="0" t="s">
        <x:v>82</x:v>
      </x:c>
      <x:c r="J924" s="0" t="s">
        <x:v>83</x:v>
      </x:c>
      <x:c r="K924" s="0" t="s">
        <x:v>59</x:v>
      </x:c>
      <x:c r="L924" s="0">
        <x:v>520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132</x:v>
      </x:c>
      <x:c r="F925" s="0" t="s">
        <x:v>133</x:v>
      </x:c>
      <x:c r="G925" s="0" t="s">
        <x:v>86</x:v>
      </x:c>
      <x:c r="H925" s="0" t="s">
        <x:v>87</x:v>
      </x:c>
      <x:c r="I925" s="0" t="s">
        <x:v>57</x:v>
      </x:c>
      <x:c r="J925" s="0" t="s">
        <x:v>58</x:v>
      </x:c>
      <x:c r="K925" s="0" t="s">
        <x:v>59</x:v>
      </x:c>
      <x:c r="L925" s="0">
        <x:v>47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132</x:v>
      </x:c>
      <x:c r="F926" s="0" t="s">
        <x:v>133</x:v>
      </x:c>
      <x:c r="G926" s="0" t="s">
        <x:v>86</x:v>
      </x:c>
      <x:c r="H926" s="0" t="s">
        <x:v>87</x:v>
      </x:c>
      <x:c r="I926" s="0" t="s">
        <x:v>60</x:v>
      </x:c>
      <x:c r="J926" s="0" t="s">
        <x:v>61</x:v>
      </x:c>
      <x:c r="K926" s="0" t="s">
        <x:v>59</x:v>
      </x:c>
      <x:c r="L926" s="0">
        <x:v>243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132</x:v>
      </x:c>
      <x:c r="F927" s="0" t="s">
        <x:v>133</x:v>
      </x:c>
      <x:c r="G927" s="0" t="s">
        <x:v>86</x:v>
      </x:c>
      <x:c r="H927" s="0" t="s">
        <x:v>87</x:v>
      </x:c>
      <x:c r="I927" s="0" t="s">
        <x:v>62</x:v>
      </x:c>
      <x:c r="J927" s="0" t="s">
        <x:v>63</x:v>
      </x:c>
      <x:c r="K927" s="0" t="s">
        <x:v>59</x:v>
      </x:c>
      <x:c r="L927" s="0">
        <x:v>174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132</x:v>
      </x:c>
      <x:c r="F928" s="0" t="s">
        <x:v>133</x:v>
      </x:c>
      <x:c r="G928" s="0" t="s">
        <x:v>86</x:v>
      </x:c>
      <x:c r="H928" s="0" t="s">
        <x:v>87</x:v>
      </x:c>
      <x:c r="I928" s="0" t="s">
        <x:v>64</x:v>
      </x:c>
      <x:c r="J928" s="0" t="s">
        <x:v>65</x:v>
      </x:c>
      <x:c r="K928" s="0" t="s">
        <x:v>59</x:v>
      </x:c>
      <x:c r="L928" s="0">
        <x:v>231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132</x:v>
      </x:c>
      <x:c r="F929" s="0" t="s">
        <x:v>133</x:v>
      </x:c>
      <x:c r="G929" s="0" t="s">
        <x:v>86</x:v>
      </x:c>
      <x:c r="H929" s="0" t="s">
        <x:v>87</x:v>
      </x:c>
      <x:c r="I929" s="0" t="s">
        <x:v>66</x:v>
      </x:c>
      <x:c r="J929" s="0" t="s">
        <x:v>67</x:v>
      </x:c>
      <x:c r="K929" s="0" t="s">
        <x:v>59</x:v>
      </x:c>
      <x:c r="L929" s="0">
        <x:v>63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132</x:v>
      </x:c>
      <x:c r="F930" s="0" t="s">
        <x:v>133</x:v>
      </x:c>
      <x:c r="G930" s="0" t="s">
        <x:v>86</x:v>
      </x:c>
      <x:c r="H930" s="0" t="s">
        <x:v>87</x:v>
      </x:c>
      <x:c r="I930" s="0" t="s">
        <x:v>68</x:v>
      </x:c>
      <x:c r="J930" s="0" t="s">
        <x:v>69</x:v>
      </x:c>
      <x:c r="K930" s="0" t="s">
        <x:v>59</x:v>
      </x:c>
      <x:c r="L930" s="0">
        <x:v>59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132</x:v>
      </x:c>
      <x:c r="F931" s="0" t="s">
        <x:v>133</x:v>
      </x:c>
      <x:c r="G931" s="0" t="s">
        <x:v>86</x:v>
      </x:c>
      <x:c r="H931" s="0" t="s">
        <x:v>87</x:v>
      </x:c>
      <x:c r="I931" s="0" t="s">
        <x:v>70</x:v>
      </x:c>
      <x:c r="J931" s="0" t="s">
        <x:v>71</x:v>
      </x:c>
      <x:c r="K931" s="0" t="s">
        <x:v>59</x:v>
      </x:c>
      <x:c r="L931" s="0">
        <x:v>51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132</x:v>
      </x:c>
      <x:c r="F932" s="0" t="s">
        <x:v>133</x:v>
      </x:c>
      <x:c r="G932" s="0" t="s">
        <x:v>86</x:v>
      </x:c>
      <x:c r="H932" s="0" t="s">
        <x:v>87</x:v>
      </x:c>
      <x:c r="I932" s="0" t="s">
        <x:v>72</x:v>
      </x:c>
      <x:c r="J932" s="0" t="s">
        <x:v>73</x:v>
      </x:c>
      <x:c r="K932" s="0" t="s">
        <x:v>59</x:v>
      </x:c>
      <x:c r="L932" s="0">
        <x:v>70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132</x:v>
      </x:c>
      <x:c r="F933" s="0" t="s">
        <x:v>133</x:v>
      </x:c>
      <x:c r="G933" s="0" t="s">
        <x:v>86</x:v>
      </x:c>
      <x:c r="H933" s="0" t="s">
        <x:v>87</x:v>
      </x:c>
      <x:c r="I933" s="0" t="s">
        <x:v>74</x:v>
      </x:c>
      <x:c r="J933" s="0" t="s">
        <x:v>75</x:v>
      </x:c>
      <x:c r="K933" s="0" t="s">
        <x:v>59</x:v>
      </x:c>
      <x:c r="L933" s="0">
        <x:v>81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132</x:v>
      </x:c>
      <x:c r="F934" s="0" t="s">
        <x:v>133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59</x:v>
      </x:c>
      <x:c r="L934" s="0">
        <x:v>56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132</x:v>
      </x:c>
      <x:c r="F935" s="0" t="s">
        <x:v>133</x:v>
      </x:c>
      <x:c r="G935" s="0" t="s">
        <x:v>86</x:v>
      </x:c>
      <x:c r="H935" s="0" t="s">
        <x:v>87</x:v>
      </x:c>
      <x:c r="I935" s="0" t="s">
        <x:v>78</x:v>
      </x:c>
      <x:c r="J935" s="0" t="s">
        <x:v>79</x:v>
      </x:c>
      <x:c r="K935" s="0" t="s">
        <x:v>59</x:v>
      </x:c>
      <x:c r="L935" s="0">
        <x:v>6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132</x:v>
      </x:c>
      <x:c r="F936" s="0" t="s">
        <x:v>133</x:v>
      </x:c>
      <x:c r="G936" s="0" t="s">
        <x:v>86</x:v>
      </x:c>
      <x:c r="H936" s="0" t="s">
        <x:v>87</x:v>
      </x:c>
      <x:c r="I936" s="0" t="s">
        <x:v>80</x:v>
      </x:c>
      <x:c r="J936" s="0" t="s">
        <x:v>81</x:v>
      </x:c>
      <x:c r="K936" s="0" t="s">
        <x:v>59</x:v>
      </x:c>
      <x:c r="L936" s="0">
        <x:v>42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132</x:v>
      </x:c>
      <x:c r="F937" s="0" t="s">
        <x:v>133</x:v>
      </x:c>
      <x:c r="G937" s="0" t="s">
        <x:v>86</x:v>
      </x:c>
      <x:c r="H937" s="0" t="s">
        <x:v>87</x:v>
      </x:c>
      <x:c r="I937" s="0" t="s">
        <x:v>82</x:v>
      </x:c>
      <x:c r="J937" s="0" t="s">
        <x:v>83</x:v>
      </x:c>
      <x:c r="K937" s="0" t="s">
        <x:v>59</x:v>
      </x:c>
      <x:c r="L937" s="0">
        <x:v>1123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134</x:v>
      </x:c>
      <x:c r="F938" s="0" t="s">
        <x:v>135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36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134</x:v>
      </x:c>
      <x:c r="F939" s="0" t="s">
        <x:v>135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207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134</x:v>
      </x:c>
      <x:c r="F940" s="0" t="s">
        <x:v>135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235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134</x:v>
      </x:c>
      <x:c r="F941" s="0" t="s">
        <x:v>135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189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134</x:v>
      </x:c>
      <x:c r="F942" s="0" t="s">
        <x:v>135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72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134</x:v>
      </x:c>
      <x:c r="F943" s="0" t="s">
        <x:v>135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94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134</x:v>
      </x:c>
      <x:c r="F944" s="0" t="s">
        <x:v>135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46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134</x:v>
      </x:c>
      <x:c r="F945" s="0" t="s">
        <x:v>135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46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134</x:v>
      </x:c>
      <x:c r="F946" s="0" t="s">
        <x:v>135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64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134</x:v>
      </x:c>
      <x:c r="F947" s="0" t="s">
        <x:v>135</x:v>
      </x:c>
      <x:c r="G947" s="0" t="s">
        <x:v>55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40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134</x:v>
      </x:c>
      <x:c r="F948" s="0" t="s">
        <x:v>135</x:v>
      </x:c>
      <x:c r="G948" s="0" t="s">
        <x:v>55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4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134</x:v>
      </x:c>
      <x:c r="F949" s="0" t="s">
        <x:v>135</x:v>
      </x:c>
      <x:c r="G949" s="0" t="s">
        <x:v>55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53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134</x:v>
      </x:c>
      <x:c r="F950" s="0" t="s">
        <x:v>135</x:v>
      </x:c>
      <x:c r="G950" s="0" t="s">
        <x:v>55</x:v>
      </x:c>
      <x:c r="H950" s="0" t="s">
        <x:v>56</x:v>
      </x:c>
      <x:c r="I950" s="0" t="s">
        <x:v>82</x:v>
      </x:c>
      <x:c r="J950" s="0" t="s">
        <x:v>83</x:v>
      </x:c>
      <x:c r="K950" s="0" t="s">
        <x:v>59</x:v>
      </x:c>
      <x:c r="L950" s="0">
        <x:v>1086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134</x:v>
      </x:c>
      <x:c r="F951" s="0" t="s">
        <x:v>135</x:v>
      </x:c>
      <x:c r="G951" s="0" t="s">
        <x:v>84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>
        <x:v>21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134</x:v>
      </x:c>
      <x:c r="F952" s="0" t="s">
        <x:v>135</x:v>
      </x:c>
      <x:c r="G952" s="0" t="s">
        <x:v>84</x:v>
      </x:c>
      <x:c r="H952" s="0" t="s">
        <x:v>85</x:v>
      </x:c>
      <x:c r="I952" s="0" t="s">
        <x:v>60</x:v>
      </x:c>
      <x:c r="J952" s="0" t="s">
        <x:v>61</x:v>
      </x:c>
      <x:c r="K952" s="0" t="s">
        <x:v>59</x:v>
      </x:c>
      <x:c r="L952" s="0">
        <x:v>151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134</x:v>
      </x:c>
      <x:c r="F953" s="0" t="s">
        <x:v>135</x:v>
      </x:c>
      <x:c r="G953" s="0" t="s">
        <x:v>84</x:v>
      </x:c>
      <x:c r="H953" s="0" t="s">
        <x:v>85</x:v>
      </x:c>
      <x:c r="I953" s="0" t="s">
        <x:v>62</x:v>
      </x:c>
      <x:c r="J953" s="0" t="s">
        <x:v>63</x:v>
      </x:c>
      <x:c r="K953" s="0" t="s">
        <x:v>59</x:v>
      </x:c>
      <x:c r="L953" s="0">
        <x:v>190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134</x:v>
      </x:c>
      <x:c r="F954" s="0" t="s">
        <x:v>135</x:v>
      </x:c>
      <x:c r="G954" s="0" t="s">
        <x:v>84</x:v>
      </x:c>
      <x:c r="H954" s="0" t="s">
        <x:v>85</x:v>
      </x:c>
      <x:c r="I954" s="0" t="s">
        <x:v>64</x:v>
      </x:c>
      <x:c r="J954" s="0" t="s">
        <x:v>65</x:v>
      </x:c>
      <x:c r="K954" s="0" t="s">
        <x:v>59</x:v>
      </x:c>
      <x:c r="L954" s="0">
        <x:v>202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134</x:v>
      </x:c>
      <x:c r="F955" s="0" t="s">
        <x:v>135</x:v>
      </x:c>
      <x:c r="G955" s="0" t="s">
        <x:v>84</x:v>
      </x:c>
      <x:c r="H955" s="0" t="s">
        <x:v>85</x:v>
      </x:c>
      <x:c r="I955" s="0" t="s">
        <x:v>66</x:v>
      </x:c>
      <x:c r="J955" s="0" t="s">
        <x:v>67</x:v>
      </x:c>
      <x:c r="K955" s="0" t="s">
        <x:v>59</x:v>
      </x:c>
      <x:c r="L955" s="0">
        <x:v>84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134</x:v>
      </x:c>
      <x:c r="F956" s="0" t="s">
        <x:v>135</x:v>
      </x:c>
      <x:c r="G956" s="0" t="s">
        <x:v>84</x:v>
      </x:c>
      <x:c r="H956" s="0" t="s">
        <x:v>85</x:v>
      </x:c>
      <x:c r="I956" s="0" t="s">
        <x:v>68</x:v>
      </x:c>
      <x:c r="J956" s="0" t="s">
        <x:v>69</x:v>
      </x:c>
      <x:c r="K956" s="0" t="s">
        <x:v>59</x:v>
      </x:c>
      <x:c r="L956" s="0">
        <x:v>53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134</x:v>
      </x:c>
      <x:c r="F957" s="0" t="s">
        <x:v>135</x:v>
      </x:c>
      <x:c r="G957" s="0" t="s">
        <x:v>84</x:v>
      </x:c>
      <x:c r="H957" s="0" t="s">
        <x:v>85</x:v>
      </x:c>
      <x:c r="I957" s="0" t="s">
        <x:v>70</x:v>
      </x:c>
      <x:c r="J957" s="0" t="s">
        <x:v>71</x:v>
      </x:c>
      <x:c r="K957" s="0" t="s">
        <x:v>59</x:v>
      </x:c>
      <x:c r="L957" s="0">
        <x:v>70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134</x:v>
      </x:c>
      <x:c r="F958" s="0" t="s">
        <x:v>135</x:v>
      </x:c>
      <x:c r="G958" s="0" t="s">
        <x:v>84</x:v>
      </x:c>
      <x:c r="H958" s="0" t="s">
        <x:v>85</x:v>
      </x:c>
      <x:c r="I958" s="0" t="s">
        <x:v>72</x:v>
      </x:c>
      <x:c r="J958" s="0" t="s">
        <x:v>73</x:v>
      </x:c>
      <x:c r="K958" s="0" t="s">
        <x:v>59</x:v>
      </x:c>
      <x:c r="L958" s="0">
        <x:v>81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134</x:v>
      </x:c>
      <x:c r="F959" s="0" t="s">
        <x:v>135</x:v>
      </x:c>
      <x:c r="G959" s="0" t="s">
        <x:v>84</x:v>
      </x:c>
      <x:c r="H959" s="0" t="s">
        <x:v>85</x:v>
      </x:c>
      <x:c r="I959" s="0" t="s">
        <x:v>74</x:v>
      </x:c>
      <x:c r="J959" s="0" t="s">
        <x:v>75</x:v>
      </x:c>
      <x:c r="K959" s="0" t="s">
        <x:v>59</x:v>
      </x:c>
      <x:c r="L959" s="0">
        <x:v>102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134</x:v>
      </x:c>
      <x:c r="F960" s="0" t="s">
        <x:v>135</x:v>
      </x:c>
      <x:c r="G960" s="0" t="s">
        <x:v>84</x:v>
      </x:c>
      <x:c r="H960" s="0" t="s">
        <x:v>85</x:v>
      </x:c>
      <x:c r="I960" s="0" t="s">
        <x:v>76</x:v>
      </x:c>
      <x:c r="J960" s="0" t="s">
        <x:v>77</x:v>
      </x:c>
      <x:c r="K960" s="0" t="s">
        <x:v>59</x:v>
      </x:c>
      <x:c r="L960" s="0">
        <x:v>72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134</x:v>
      </x:c>
      <x:c r="F961" s="0" t="s">
        <x:v>135</x:v>
      </x:c>
      <x:c r="G961" s="0" t="s">
        <x:v>84</x:v>
      </x:c>
      <x:c r="H961" s="0" t="s">
        <x:v>85</x:v>
      </x:c>
      <x:c r="I961" s="0" t="s">
        <x:v>78</x:v>
      </x:c>
      <x:c r="J961" s="0" t="s">
        <x:v>79</x:v>
      </x:c>
      <x:c r="K961" s="0" t="s">
        <x:v>59</x:v>
      </x:c>
      <x:c r="L961" s="0">
        <x:v>6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134</x:v>
      </x:c>
      <x:c r="F962" s="0" t="s">
        <x:v>135</x:v>
      </x:c>
      <x:c r="G962" s="0" t="s">
        <x:v>84</x:v>
      </x:c>
      <x:c r="H962" s="0" t="s">
        <x:v>85</x:v>
      </x:c>
      <x:c r="I962" s="0" t="s">
        <x:v>80</x:v>
      </x:c>
      <x:c r="J962" s="0" t="s">
        <x:v>81</x:v>
      </x:c>
      <x:c r="K962" s="0" t="s">
        <x:v>59</x:v>
      </x:c>
      <x:c r="L962" s="0">
        <x:v>48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134</x:v>
      </x:c>
      <x:c r="F963" s="0" t="s">
        <x:v>135</x:v>
      </x:c>
      <x:c r="G963" s="0" t="s">
        <x:v>84</x:v>
      </x:c>
      <x:c r="H963" s="0" t="s">
        <x:v>85</x:v>
      </x:c>
      <x:c r="I963" s="0" t="s">
        <x:v>82</x:v>
      </x:c>
      <x:c r="J963" s="0" t="s">
        <x:v>83</x:v>
      </x:c>
      <x:c r="K963" s="0" t="s">
        <x:v>59</x:v>
      </x:c>
      <x:c r="L963" s="0">
        <x:v>1080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134</x:v>
      </x:c>
      <x:c r="F964" s="0" t="s">
        <x:v>135</x:v>
      </x:c>
      <x:c r="G964" s="0" t="s">
        <x:v>86</x:v>
      </x:c>
      <x:c r="H964" s="0" t="s">
        <x:v>87</x:v>
      </x:c>
      <x:c r="I964" s="0" t="s">
        <x:v>57</x:v>
      </x:c>
      <x:c r="J964" s="0" t="s">
        <x:v>58</x:v>
      </x:c>
      <x:c r="K964" s="0" t="s">
        <x:v>59</x:v>
      </x:c>
      <x:c r="L964" s="0">
        <x:v>57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134</x:v>
      </x:c>
      <x:c r="F965" s="0" t="s">
        <x:v>135</x:v>
      </x:c>
      <x:c r="G965" s="0" t="s">
        <x:v>86</x:v>
      </x:c>
      <x:c r="H965" s="0" t="s">
        <x:v>87</x:v>
      </x:c>
      <x:c r="I965" s="0" t="s">
        <x:v>60</x:v>
      </x:c>
      <x:c r="J965" s="0" t="s">
        <x:v>61</x:v>
      </x:c>
      <x:c r="K965" s="0" t="s">
        <x:v>59</x:v>
      </x:c>
      <x:c r="L965" s="0">
        <x:v>358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134</x:v>
      </x:c>
      <x:c r="F966" s="0" t="s">
        <x:v>135</x:v>
      </x:c>
      <x:c r="G966" s="0" t="s">
        <x:v>86</x:v>
      </x:c>
      <x:c r="H966" s="0" t="s">
        <x:v>87</x:v>
      </x:c>
      <x:c r="I966" s="0" t="s">
        <x:v>62</x:v>
      </x:c>
      <x:c r="J966" s="0" t="s">
        <x:v>63</x:v>
      </x:c>
      <x:c r="K966" s="0" t="s">
        <x:v>59</x:v>
      </x:c>
      <x:c r="L966" s="0">
        <x:v>425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134</x:v>
      </x:c>
      <x:c r="F967" s="0" t="s">
        <x:v>135</x:v>
      </x:c>
      <x:c r="G967" s="0" t="s">
        <x:v>86</x:v>
      </x:c>
      <x:c r="H967" s="0" t="s">
        <x:v>87</x:v>
      </x:c>
      <x:c r="I967" s="0" t="s">
        <x:v>64</x:v>
      </x:c>
      <x:c r="J967" s="0" t="s">
        <x:v>65</x:v>
      </x:c>
      <x:c r="K967" s="0" t="s">
        <x:v>59</x:v>
      </x:c>
      <x:c r="L967" s="0">
        <x:v>391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134</x:v>
      </x:c>
      <x:c r="F968" s="0" t="s">
        <x:v>135</x:v>
      </x:c>
      <x:c r="G968" s="0" t="s">
        <x:v>86</x:v>
      </x:c>
      <x:c r="H968" s="0" t="s">
        <x:v>87</x:v>
      </x:c>
      <x:c r="I968" s="0" t="s">
        <x:v>66</x:v>
      </x:c>
      <x:c r="J968" s="0" t="s">
        <x:v>67</x:v>
      </x:c>
      <x:c r="K968" s="0" t="s">
        <x:v>59</x:v>
      </x:c>
      <x:c r="L968" s="0">
        <x:v>156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134</x:v>
      </x:c>
      <x:c r="F969" s="0" t="s">
        <x:v>135</x:v>
      </x:c>
      <x:c r="G969" s="0" t="s">
        <x:v>86</x:v>
      </x:c>
      <x:c r="H969" s="0" t="s">
        <x:v>87</x:v>
      </x:c>
      <x:c r="I969" s="0" t="s">
        <x:v>68</x:v>
      </x:c>
      <x:c r="J969" s="0" t="s">
        <x:v>69</x:v>
      </x:c>
      <x:c r="K969" s="0" t="s">
        <x:v>59</x:v>
      </x:c>
      <x:c r="L969" s="0">
        <x:v>147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134</x:v>
      </x:c>
      <x:c r="F970" s="0" t="s">
        <x:v>135</x:v>
      </x:c>
      <x:c r="G970" s="0" t="s">
        <x:v>86</x:v>
      </x:c>
      <x:c r="H970" s="0" t="s">
        <x:v>87</x:v>
      </x:c>
      <x:c r="I970" s="0" t="s">
        <x:v>70</x:v>
      </x:c>
      <x:c r="J970" s="0" t="s">
        <x:v>71</x:v>
      </x:c>
      <x:c r="K970" s="0" t="s">
        <x:v>59</x:v>
      </x:c>
      <x:c r="L970" s="0">
        <x:v>116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134</x:v>
      </x:c>
      <x:c r="F971" s="0" t="s">
        <x:v>135</x:v>
      </x:c>
      <x:c r="G971" s="0" t="s">
        <x:v>86</x:v>
      </x:c>
      <x:c r="H971" s="0" t="s">
        <x:v>87</x:v>
      </x:c>
      <x:c r="I971" s="0" t="s">
        <x:v>72</x:v>
      </x:c>
      <x:c r="J971" s="0" t="s">
        <x:v>73</x:v>
      </x:c>
      <x:c r="K971" s="0" t="s">
        <x:v>59</x:v>
      </x:c>
      <x:c r="L971" s="0">
        <x:v>127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134</x:v>
      </x:c>
      <x:c r="F972" s="0" t="s">
        <x:v>135</x:v>
      </x:c>
      <x:c r="G972" s="0" t="s">
        <x:v>86</x:v>
      </x:c>
      <x:c r="H972" s="0" t="s">
        <x:v>87</x:v>
      </x:c>
      <x:c r="I972" s="0" t="s">
        <x:v>74</x:v>
      </x:c>
      <x:c r="J972" s="0" t="s">
        <x:v>75</x:v>
      </x:c>
      <x:c r="K972" s="0" t="s">
        <x:v>59</x:v>
      </x:c>
      <x:c r="L972" s="0">
        <x:v>166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134</x:v>
      </x:c>
      <x:c r="F973" s="0" t="s">
        <x:v>135</x:v>
      </x:c>
      <x:c r="G973" s="0" t="s">
        <x:v>86</x:v>
      </x:c>
      <x:c r="H973" s="0" t="s">
        <x:v>87</x:v>
      </x:c>
      <x:c r="I973" s="0" t="s">
        <x:v>76</x:v>
      </x:c>
      <x:c r="J973" s="0" t="s">
        <x:v>77</x:v>
      </x:c>
      <x:c r="K973" s="0" t="s">
        <x:v>59</x:v>
      </x:c>
      <x:c r="L973" s="0">
        <x:v>112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134</x:v>
      </x:c>
      <x:c r="F974" s="0" t="s">
        <x:v>135</x:v>
      </x:c>
      <x:c r="G974" s="0" t="s">
        <x:v>86</x:v>
      </x:c>
      <x:c r="H974" s="0" t="s">
        <x:v>87</x:v>
      </x:c>
      <x:c r="I974" s="0" t="s">
        <x:v>78</x:v>
      </x:c>
      <x:c r="J974" s="0" t="s">
        <x:v>79</x:v>
      </x:c>
      <x:c r="K974" s="0" t="s">
        <x:v>59</x:v>
      </x:c>
      <x:c r="L974" s="0">
        <x:v>10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134</x:v>
      </x:c>
      <x:c r="F975" s="0" t="s">
        <x:v>135</x:v>
      </x:c>
      <x:c r="G975" s="0" t="s">
        <x:v>86</x:v>
      </x:c>
      <x:c r="H975" s="0" t="s">
        <x:v>87</x:v>
      </x:c>
      <x:c r="I975" s="0" t="s">
        <x:v>80</x:v>
      </x:c>
      <x:c r="J975" s="0" t="s">
        <x:v>81</x:v>
      </x:c>
      <x:c r="K975" s="0" t="s">
        <x:v>59</x:v>
      </x:c>
      <x:c r="L975" s="0">
        <x:v>101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134</x:v>
      </x:c>
      <x:c r="F976" s="0" t="s">
        <x:v>135</x:v>
      </x:c>
      <x:c r="G976" s="0" t="s">
        <x:v>86</x:v>
      </x:c>
      <x:c r="H976" s="0" t="s">
        <x:v>87</x:v>
      </x:c>
      <x:c r="I976" s="0" t="s">
        <x:v>82</x:v>
      </x:c>
      <x:c r="J976" s="0" t="s">
        <x:v>83</x:v>
      </x:c>
      <x:c r="K976" s="0" t="s">
        <x:v>59</x:v>
      </x:c>
      <x:c r="L976" s="0">
        <x:v>2166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136</x:v>
      </x:c>
      <x:c r="F977" s="0" t="s">
        <x:v>137</x:v>
      </x:c>
      <x:c r="G977" s="0" t="s">
        <x:v>55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>
        <x:v>171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136</x:v>
      </x:c>
      <x:c r="F978" s="0" t="s">
        <x:v>137</x:v>
      </x:c>
      <x:c r="G978" s="0" t="s">
        <x:v>55</x:v>
      </x:c>
      <x:c r="H978" s="0" t="s">
        <x:v>56</x:v>
      </x:c>
      <x:c r="I978" s="0" t="s">
        <x:v>60</x:v>
      </x:c>
      <x:c r="J978" s="0" t="s">
        <x:v>61</x:v>
      </x:c>
      <x:c r="K978" s="0" t="s">
        <x:v>59</x:v>
      </x:c>
      <x:c r="L978" s="0">
        <x:v>508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136</x:v>
      </x:c>
      <x:c r="F979" s="0" t="s">
        <x:v>137</x:v>
      </x:c>
      <x:c r="G979" s="0" t="s">
        <x:v>55</x:v>
      </x:c>
      <x:c r="H979" s="0" t="s">
        <x:v>56</x:v>
      </x:c>
      <x:c r="I979" s="0" t="s">
        <x:v>62</x:v>
      </x:c>
      <x:c r="J979" s="0" t="s">
        <x:v>63</x:v>
      </x:c>
      <x:c r="K979" s="0" t="s">
        <x:v>59</x:v>
      </x:c>
      <x:c r="L979" s="0">
        <x:v>537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136</x:v>
      </x:c>
      <x:c r="F980" s="0" t="s">
        <x:v>137</x:v>
      </x:c>
      <x:c r="G980" s="0" t="s">
        <x:v>55</x:v>
      </x:c>
      <x:c r="H980" s="0" t="s">
        <x:v>56</x:v>
      </x:c>
      <x:c r="I980" s="0" t="s">
        <x:v>64</x:v>
      </x:c>
      <x:c r="J980" s="0" t="s">
        <x:v>65</x:v>
      </x:c>
      <x:c r="K980" s="0" t="s">
        <x:v>59</x:v>
      </x:c>
      <x:c r="L980" s="0">
        <x:v>506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136</x:v>
      </x:c>
      <x:c r="F981" s="0" t="s">
        <x:v>137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59</x:v>
      </x:c>
      <x:c r="L981" s="0">
        <x:v>139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136</x:v>
      </x:c>
      <x:c r="F982" s="0" t="s">
        <x:v>137</x:v>
      </x:c>
      <x:c r="G982" s="0" t="s">
        <x:v>55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>
        <x:v>198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136</x:v>
      </x:c>
      <x:c r="F983" s="0" t="s">
        <x:v>137</x:v>
      </x:c>
      <x:c r="G983" s="0" t="s">
        <x:v>55</x:v>
      </x:c>
      <x:c r="H983" s="0" t="s">
        <x:v>56</x:v>
      </x:c>
      <x:c r="I983" s="0" t="s">
        <x:v>70</x:v>
      </x:c>
      <x:c r="J983" s="0" t="s">
        <x:v>71</x:v>
      </x:c>
      <x:c r="K983" s="0" t="s">
        <x:v>59</x:v>
      </x:c>
      <x:c r="L983" s="0">
        <x:v>89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136</x:v>
      </x:c>
      <x:c r="F984" s="0" t="s">
        <x:v>137</x:v>
      </x:c>
      <x:c r="G984" s="0" t="s">
        <x:v>55</x:v>
      </x:c>
      <x:c r="H984" s="0" t="s">
        <x:v>56</x:v>
      </x:c>
      <x:c r="I984" s="0" t="s">
        <x:v>72</x:v>
      </x:c>
      <x:c r="J984" s="0" t="s">
        <x:v>73</x:v>
      </x:c>
      <x:c r="K984" s="0" t="s">
        <x:v>59</x:v>
      </x:c>
      <x:c r="L984" s="0">
        <x:v>121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136</x:v>
      </x:c>
      <x:c r="F985" s="0" t="s">
        <x:v>137</x:v>
      </x:c>
      <x:c r="G985" s="0" t="s">
        <x:v>55</x:v>
      </x:c>
      <x:c r="H985" s="0" t="s">
        <x:v>56</x:v>
      </x:c>
      <x:c r="I985" s="0" t="s">
        <x:v>74</x:v>
      </x:c>
      <x:c r="J985" s="0" t="s">
        <x:v>75</x:v>
      </x:c>
      <x:c r="K985" s="0" t="s">
        <x:v>59</x:v>
      </x:c>
      <x:c r="L985" s="0">
        <x:v>141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136</x:v>
      </x:c>
      <x:c r="F986" s="0" t="s">
        <x:v>137</x:v>
      </x:c>
      <x:c r="G986" s="0" t="s">
        <x:v>55</x:v>
      </x:c>
      <x:c r="H986" s="0" t="s">
        <x:v>56</x:v>
      </x:c>
      <x:c r="I986" s="0" t="s">
        <x:v>76</x:v>
      </x:c>
      <x:c r="J986" s="0" t="s">
        <x:v>77</x:v>
      </x:c>
      <x:c r="K986" s="0" t="s">
        <x:v>59</x:v>
      </x:c>
      <x:c r="L986" s="0">
        <x:v>63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136</x:v>
      </x:c>
      <x:c r="F987" s="0" t="s">
        <x:v>137</x:v>
      </x:c>
      <x:c r="G987" s="0" t="s">
        <x:v>55</x:v>
      </x:c>
      <x:c r="H987" s="0" t="s">
        <x:v>56</x:v>
      </x:c>
      <x:c r="I987" s="0" t="s">
        <x:v>78</x:v>
      </x:c>
      <x:c r="J987" s="0" t="s">
        <x:v>79</x:v>
      </x:c>
      <x:c r="K987" s="0" t="s">
        <x:v>59</x:v>
      </x:c>
      <x:c r="L987" s="0">
        <x:v>7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136</x:v>
      </x:c>
      <x:c r="F988" s="0" t="s">
        <x:v>137</x:v>
      </x:c>
      <x:c r="G988" s="0" t="s">
        <x:v>55</x:v>
      </x:c>
      <x:c r="H988" s="0" t="s">
        <x:v>56</x:v>
      </x:c>
      <x:c r="I988" s="0" t="s">
        <x:v>80</x:v>
      </x:c>
      <x:c r="J988" s="0" t="s">
        <x:v>81</x:v>
      </x:c>
      <x:c r="K988" s="0" t="s">
        <x:v>59</x:v>
      </x:c>
      <x:c r="L988" s="0">
        <x:v>126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136</x:v>
      </x:c>
      <x:c r="F989" s="0" t="s">
        <x:v>137</x:v>
      </x:c>
      <x:c r="G989" s="0" t="s">
        <x:v>55</x:v>
      </x:c>
      <x:c r="H989" s="0" t="s">
        <x:v>56</x:v>
      </x:c>
      <x:c r="I989" s="0" t="s">
        <x:v>82</x:v>
      </x:c>
      <x:c r="J989" s="0" t="s">
        <x:v>83</x:v>
      </x:c>
      <x:c r="K989" s="0" t="s">
        <x:v>59</x:v>
      </x:c>
      <x:c r="L989" s="0">
        <x:v>2606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136</x:v>
      </x:c>
      <x:c r="F990" s="0" t="s">
        <x:v>137</x:v>
      </x:c>
      <x:c r="G990" s="0" t="s">
        <x:v>84</x:v>
      </x:c>
      <x:c r="H990" s="0" t="s">
        <x:v>85</x:v>
      </x:c>
      <x:c r="I990" s="0" t="s">
        <x:v>57</x:v>
      </x:c>
      <x:c r="J990" s="0" t="s">
        <x:v>58</x:v>
      </x:c>
      <x:c r="K990" s="0" t="s">
        <x:v>59</x:v>
      </x:c>
      <x:c r="L990" s="0">
        <x:v>111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136</x:v>
      </x:c>
      <x:c r="F991" s="0" t="s">
        <x:v>137</x:v>
      </x:c>
      <x:c r="G991" s="0" t="s">
        <x:v>84</x:v>
      </x:c>
      <x:c r="H991" s="0" t="s">
        <x:v>85</x:v>
      </x:c>
      <x:c r="I991" s="0" t="s">
        <x:v>60</x:v>
      </x:c>
      <x:c r="J991" s="0" t="s">
        <x:v>61</x:v>
      </x:c>
      <x:c r="K991" s="0" t="s">
        <x:v>59</x:v>
      </x:c>
      <x:c r="L991" s="0">
        <x:v>364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136</x:v>
      </x:c>
      <x:c r="F992" s="0" t="s">
        <x:v>137</x:v>
      </x:c>
      <x:c r="G992" s="0" t="s">
        <x:v>84</x:v>
      </x:c>
      <x:c r="H992" s="0" t="s">
        <x:v>85</x:v>
      </x:c>
      <x:c r="I992" s="0" t="s">
        <x:v>62</x:v>
      </x:c>
      <x:c r="J992" s="0" t="s">
        <x:v>63</x:v>
      </x:c>
      <x:c r="K992" s="0" t="s">
        <x:v>59</x:v>
      </x:c>
      <x:c r="L992" s="0">
        <x:v>420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136</x:v>
      </x:c>
      <x:c r="F993" s="0" t="s">
        <x:v>137</x:v>
      </x:c>
      <x:c r="G993" s="0" t="s">
        <x:v>84</x:v>
      </x:c>
      <x:c r="H993" s="0" t="s">
        <x:v>85</x:v>
      </x:c>
      <x:c r="I993" s="0" t="s">
        <x:v>64</x:v>
      </x:c>
      <x:c r="J993" s="0" t="s">
        <x:v>65</x:v>
      </x:c>
      <x:c r="K993" s="0" t="s">
        <x:v>59</x:v>
      </x:c>
      <x:c r="L993" s="0">
        <x:v>527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136</x:v>
      </x:c>
      <x:c r="F994" s="0" t="s">
        <x:v>137</x:v>
      </x:c>
      <x:c r="G994" s="0" t="s">
        <x:v>84</x:v>
      </x:c>
      <x:c r="H994" s="0" t="s">
        <x:v>85</x:v>
      </x:c>
      <x:c r="I994" s="0" t="s">
        <x:v>66</x:v>
      </x:c>
      <x:c r="J994" s="0" t="s">
        <x:v>67</x:v>
      </x:c>
      <x:c r="K994" s="0" t="s">
        <x:v>59</x:v>
      </x:c>
      <x:c r="L994" s="0">
        <x:v>212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136</x:v>
      </x:c>
      <x:c r="F995" s="0" t="s">
        <x:v>137</x:v>
      </x:c>
      <x:c r="G995" s="0" t="s">
        <x:v>84</x:v>
      </x:c>
      <x:c r="H995" s="0" t="s">
        <x:v>85</x:v>
      </x:c>
      <x:c r="I995" s="0" t="s">
        <x:v>68</x:v>
      </x:c>
      <x:c r="J995" s="0" t="s">
        <x:v>69</x:v>
      </x:c>
      <x:c r="K995" s="0" t="s">
        <x:v>59</x:v>
      </x:c>
      <x:c r="L995" s="0">
        <x:v>87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136</x:v>
      </x:c>
      <x:c r="F996" s="0" t="s">
        <x:v>137</x:v>
      </x:c>
      <x:c r="G996" s="0" t="s">
        <x:v>84</x:v>
      </x:c>
      <x:c r="H996" s="0" t="s">
        <x:v>85</x:v>
      </x:c>
      <x:c r="I996" s="0" t="s">
        <x:v>70</x:v>
      </x:c>
      <x:c r="J996" s="0" t="s">
        <x:v>71</x:v>
      </x:c>
      <x:c r="K996" s="0" t="s">
        <x:v>59</x:v>
      </x:c>
      <x:c r="L996" s="0">
        <x:v>115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136</x:v>
      </x:c>
      <x:c r="F997" s="0" t="s">
        <x:v>137</x:v>
      </x:c>
      <x:c r="G997" s="0" t="s">
        <x:v>84</x:v>
      </x:c>
      <x:c r="H997" s="0" t="s">
        <x:v>85</x:v>
      </x:c>
      <x:c r="I997" s="0" t="s">
        <x:v>72</x:v>
      </x:c>
      <x:c r="J997" s="0" t="s">
        <x:v>73</x:v>
      </x:c>
      <x:c r="K997" s="0" t="s">
        <x:v>59</x:v>
      </x:c>
      <x:c r="L997" s="0">
        <x:v>180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136</x:v>
      </x:c>
      <x:c r="F998" s="0" t="s">
        <x:v>137</x:v>
      </x:c>
      <x:c r="G998" s="0" t="s">
        <x:v>84</x:v>
      </x:c>
      <x:c r="H998" s="0" t="s">
        <x:v>85</x:v>
      </x:c>
      <x:c r="I998" s="0" t="s">
        <x:v>74</x:v>
      </x:c>
      <x:c r="J998" s="0" t="s">
        <x:v>75</x:v>
      </x:c>
      <x:c r="K998" s="0" t="s">
        <x:v>59</x:v>
      </x:c>
      <x:c r="L998" s="0">
        <x:v>276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136</x:v>
      </x:c>
      <x:c r="F999" s="0" t="s">
        <x:v>137</x:v>
      </x:c>
      <x:c r="G999" s="0" t="s">
        <x:v>84</x:v>
      </x:c>
      <x:c r="H999" s="0" t="s">
        <x:v>85</x:v>
      </x:c>
      <x:c r="I999" s="0" t="s">
        <x:v>76</x:v>
      </x:c>
      <x:c r="J999" s="0" t="s">
        <x:v>77</x:v>
      </x:c>
      <x:c r="K999" s="0" t="s">
        <x:v>59</x:v>
      </x:c>
      <x:c r="L999" s="0">
        <x:v>167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136</x:v>
      </x:c>
      <x:c r="F1000" s="0" t="s">
        <x:v>137</x:v>
      </x:c>
      <x:c r="G1000" s="0" t="s">
        <x:v>84</x:v>
      </x:c>
      <x:c r="H1000" s="0" t="s">
        <x:v>85</x:v>
      </x:c>
      <x:c r="I1000" s="0" t="s">
        <x:v>78</x:v>
      </x:c>
      <x:c r="J1000" s="0" t="s">
        <x:v>79</x:v>
      </x:c>
      <x:c r="K1000" s="0" t="s">
        <x:v>59</x:v>
      </x:c>
      <x:c r="L1000" s="0">
        <x:v>7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136</x:v>
      </x:c>
      <x:c r="F1001" s="0" t="s">
        <x:v>137</x:v>
      </x:c>
      <x:c r="G1001" s="0" t="s">
        <x:v>84</x:v>
      </x:c>
      <x:c r="H1001" s="0" t="s">
        <x:v>85</x:v>
      </x:c>
      <x:c r="I1001" s="0" t="s">
        <x:v>80</x:v>
      </x:c>
      <x:c r="J1001" s="0" t="s">
        <x:v>81</x:v>
      </x:c>
      <x:c r="K1001" s="0" t="s">
        <x:v>59</x:v>
      </x:c>
      <x:c r="L1001" s="0">
        <x:v>103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136</x:v>
      </x:c>
      <x:c r="F1002" s="0" t="s">
        <x:v>137</x:v>
      </x:c>
      <x:c r="G1002" s="0" t="s">
        <x:v>84</x:v>
      </x:c>
      <x:c r="H1002" s="0" t="s">
        <x:v>85</x:v>
      </x:c>
      <x:c r="I1002" s="0" t="s">
        <x:v>82</x:v>
      </x:c>
      <x:c r="J1002" s="0" t="s">
        <x:v>83</x:v>
      </x:c>
      <x:c r="K1002" s="0" t="s">
        <x:v>59</x:v>
      </x:c>
      <x:c r="L1002" s="0">
        <x:v>2569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136</x:v>
      </x:c>
      <x:c r="F1003" s="0" t="s">
        <x:v>137</x:v>
      </x:c>
      <x:c r="G1003" s="0" t="s">
        <x:v>86</x:v>
      </x:c>
      <x:c r="H1003" s="0" t="s">
        <x:v>87</x:v>
      </x:c>
      <x:c r="I1003" s="0" t="s">
        <x:v>57</x:v>
      </x:c>
      <x:c r="J1003" s="0" t="s">
        <x:v>58</x:v>
      </x:c>
      <x:c r="K1003" s="0" t="s">
        <x:v>59</x:v>
      </x:c>
      <x:c r="L1003" s="0">
        <x:v>282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136</x:v>
      </x:c>
      <x:c r="F1004" s="0" t="s">
        <x:v>137</x:v>
      </x:c>
      <x:c r="G1004" s="0" t="s">
        <x:v>86</x:v>
      </x:c>
      <x:c r="H1004" s="0" t="s">
        <x:v>87</x:v>
      </x:c>
      <x:c r="I1004" s="0" t="s">
        <x:v>60</x:v>
      </x:c>
      <x:c r="J1004" s="0" t="s">
        <x:v>61</x:v>
      </x:c>
      <x:c r="K1004" s="0" t="s">
        <x:v>59</x:v>
      </x:c>
      <x:c r="L1004" s="0">
        <x:v>872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136</x:v>
      </x:c>
      <x:c r="F1005" s="0" t="s">
        <x:v>137</x:v>
      </x:c>
      <x:c r="G1005" s="0" t="s">
        <x:v>86</x:v>
      </x:c>
      <x:c r="H1005" s="0" t="s">
        <x:v>87</x:v>
      </x:c>
      <x:c r="I1005" s="0" t="s">
        <x:v>62</x:v>
      </x:c>
      <x:c r="J1005" s="0" t="s">
        <x:v>63</x:v>
      </x:c>
      <x:c r="K1005" s="0" t="s">
        <x:v>59</x:v>
      </x:c>
      <x:c r="L1005" s="0">
        <x:v>957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136</x:v>
      </x:c>
      <x:c r="F1006" s="0" t="s">
        <x:v>137</x:v>
      </x:c>
      <x:c r="G1006" s="0" t="s">
        <x:v>86</x:v>
      </x:c>
      <x:c r="H1006" s="0" t="s">
        <x:v>87</x:v>
      </x:c>
      <x:c r="I1006" s="0" t="s">
        <x:v>64</x:v>
      </x:c>
      <x:c r="J1006" s="0" t="s">
        <x:v>65</x:v>
      </x:c>
      <x:c r="K1006" s="0" t="s">
        <x:v>59</x:v>
      </x:c>
      <x:c r="L1006" s="0">
        <x:v>1033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136</x:v>
      </x:c>
      <x:c r="F1007" s="0" t="s">
        <x:v>137</x:v>
      </x:c>
      <x:c r="G1007" s="0" t="s">
        <x:v>86</x:v>
      </x:c>
      <x:c r="H1007" s="0" t="s">
        <x:v>87</x:v>
      </x:c>
      <x:c r="I1007" s="0" t="s">
        <x:v>66</x:v>
      </x:c>
      <x:c r="J1007" s="0" t="s">
        <x:v>67</x:v>
      </x:c>
      <x:c r="K1007" s="0" t="s">
        <x:v>59</x:v>
      </x:c>
      <x:c r="L1007" s="0">
        <x:v>351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136</x:v>
      </x:c>
      <x:c r="F1008" s="0" t="s">
        <x:v>137</x:v>
      </x:c>
      <x:c r="G1008" s="0" t="s">
        <x:v>86</x:v>
      </x:c>
      <x:c r="H1008" s="0" t="s">
        <x:v>87</x:v>
      </x:c>
      <x:c r="I1008" s="0" t="s">
        <x:v>68</x:v>
      </x:c>
      <x:c r="J1008" s="0" t="s">
        <x:v>69</x:v>
      </x:c>
      <x:c r="K1008" s="0" t="s">
        <x:v>59</x:v>
      </x:c>
      <x:c r="L1008" s="0">
        <x:v>285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136</x:v>
      </x:c>
      <x:c r="F1009" s="0" t="s">
        <x:v>137</x:v>
      </x:c>
      <x:c r="G1009" s="0" t="s">
        <x:v>86</x:v>
      </x:c>
      <x:c r="H1009" s="0" t="s">
        <x:v>87</x:v>
      </x:c>
      <x:c r="I1009" s="0" t="s">
        <x:v>70</x:v>
      </x:c>
      <x:c r="J1009" s="0" t="s">
        <x:v>71</x:v>
      </x:c>
      <x:c r="K1009" s="0" t="s">
        <x:v>59</x:v>
      </x:c>
      <x:c r="L1009" s="0">
        <x:v>204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136</x:v>
      </x:c>
      <x:c r="F1010" s="0" t="s">
        <x:v>137</x:v>
      </x:c>
      <x:c r="G1010" s="0" t="s">
        <x:v>86</x:v>
      </x:c>
      <x:c r="H1010" s="0" t="s">
        <x:v>87</x:v>
      </x:c>
      <x:c r="I1010" s="0" t="s">
        <x:v>72</x:v>
      </x:c>
      <x:c r="J1010" s="0" t="s">
        <x:v>73</x:v>
      </x:c>
      <x:c r="K1010" s="0" t="s">
        <x:v>59</x:v>
      </x:c>
      <x:c r="L1010" s="0">
        <x:v>301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136</x:v>
      </x:c>
      <x:c r="F1011" s="0" t="s">
        <x:v>137</x:v>
      </x:c>
      <x:c r="G1011" s="0" t="s">
        <x:v>86</x:v>
      </x:c>
      <x:c r="H1011" s="0" t="s">
        <x:v>87</x:v>
      </x:c>
      <x:c r="I1011" s="0" t="s">
        <x:v>74</x:v>
      </x:c>
      <x:c r="J1011" s="0" t="s">
        <x:v>75</x:v>
      </x:c>
      <x:c r="K1011" s="0" t="s">
        <x:v>59</x:v>
      </x:c>
      <x:c r="L1011" s="0">
        <x:v>417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136</x:v>
      </x:c>
      <x:c r="F1012" s="0" t="s">
        <x:v>137</x:v>
      </x:c>
      <x:c r="G1012" s="0" t="s">
        <x:v>86</x:v>
      </x:c>
      <x:c r="H1012" s="0" t="s">
        <x:v>87</x:v>
      </x:c>
      <x:c r="I1012" s="0" t="s">
        <x:v>76</x:v>
      </x:c>
      <x:c r="J1012" s="0" t="s">
        <x:v>77</x:v>
      </x:c>
      <x:c r="K1012" s="0" t="s">
        <x:v>59</x:v>
      </x:c>
      <x:c r="L1012" s="0">
        <x:v>230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136</x:v>
      </x:c>
      <x:c r="F1013" s="0" t="s">
        <x:v>137</x:v>
      </x:c>
      <x:c r="G1013" s="0" t="s">
        <x:v>86</x:v>
      </x:c>
      <x:c r="H1013" s="0" t="s">
        <x:v>87</x:v>
      </x:c>
      <x:c r="I1013" s="0" t="s">
        <x:v>78</x:v>
      </x:c>
      <x:c r="J1013" s="0" t="s">
        <x:v>79</x:v>
      </x:c>
      <x:c r="K1013" s="0" t="s">
        <x:v>59</x:v>
      </x:c>
      <x:c r="L1013" s="0">
        <x:v>14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136</x:v>
      </x:c>
      <x:c r="F1014" s="0" t="s">
        <x:v>137</x:v>
      </x:c>
      <x:c r="G1014" s="0" t="s">
        <x:v>86</x:v>
      </x:c>
      <x:c r="H1014" s="0" t="s">
        <x:v>87</x:v>
      </x:c>
      <x:c r="I1014" s="0" t="s">
        <x:v>80</x:v>
      </x:c>
      <x:c r="J1014" s="0" t="s">
        <x:v>81</x:v>
      </x:c>
      <x:c r="K1014" s="0" t="s">
        <x:v>59</x:v>
      </x:c>
      <x:c r="L1014" s="0">
        <x:v>229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136</x:v>
      </x:c>
      <x:c r="F1015" s="0" t="s">
        <x:v>137</x:v>
      </x:c>
      <x:c r="G1015" s="0" t="s">
        <x:v>86</x:v>
      </x:c>
      <x:c r="H1015" s="0" t="s">
        <x:v>87</x:v>
      </x:c>
      <x:c r="I1015" s="0" t="s">
        <x:v>82</x:v>
      </x:c>
      <x:c r="J1015" s="0" t="s">
        <x:v>83</x:v>
      </x:c>
      <x:c r="K1015" s="0" t="s">
        <x:v>59</x:v>
      </x:c>
      <x:c r="L1015" s="0">
        <x:v>5175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138</x:v>
      </x:c>
      <x:c r="F1016" s="0" t="s">
        <x:v>139</x:v>
      </x:c>
      <x:c r="G1016" s="0" t="s">
        <x:v>55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1349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138</x:v>
      </x:c>
      <x:c r="F1017" s="0" t="s">
        <x:v>139</x:v>
      </x:c>
      <x:c r="G1017" s="0" t="s">
        <x:v>55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4202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138</x:v>
      </x:c>
      <x:c r="F1018" s="0" t="s">
        <x:v>139</x:v>
      </x:c>
      <x:c r="G1018" s="0" t="s">
        <x:v>55</x:v>
      </x:c>
      <x:c r="H1018" s="0" t="s">
        <x:v>56</x:v>
      </x:c>
      <x:c r="I1018" s="0" t="s">
        <x:v>62</x:v>
      </x:c>
      <x:c r="J1018" s="0" t="s">
        <x:v>63</x:v>
      </x:c>
      <x:c r="K1018" s="0" t="s">
        <x:v>59</x:v>
      </x:c>
      <x:c r="L1018" s="0">
        <x:v>5687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138</x:v>
      </x:c>
      <x:c r="F1019" s="0" t="s">
        <x:v>139</x:v>
      </x:c>
      <x:c r="G1019" s="0" t="s">
        <x:v>55</x:v>
      </x:c>
      <x:c r="H1019" s="0" t="s">
        <x:v>56</x:v>
      </x:c>
      <x:c r="I1019" s="0" t="s">
        <x:v>64</x:v>
      </x:c>
      <x:c r="J1019" s="0" t="s">
        <x:v>65</x:v>
      </x:c>
      <x:c r="K1019" s="0" t="s">
        <x:v>59</x:v>
      </x:c>
      <x:c r="L1019" s="0">
        <x:v>5991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138</x:v>
      </x:c>
      <x:c r="F1020" s="0" t="s">
        <x:v>139</x:v>
      </x:c>
      <x:c r="G1020" s="0" t="s">
        <x:v>55</x:v>
      </x:c>
      <x:c r="H1020" s="0" t="s">
        <x:v>56</x:v>
      </x:c>
      <x:c r="I1020" s="0" t="s">
        <x:v>66</x:v>
      </x:c>
      <x:c r="J1020" s="0" t="s">
        <x:v>67</x:v>
      </x:c>
      <x:c r="K1020" s="0" t="s">
        <x:v>59</x:v>
      </x:c>
      <x:c r="L1020" s="0">
        <x:v>2149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138</x:v>
      </x:c>
      <x:c r="F1021" s="0" t="s">
        <x:v>139</x:v>
      </x:c>
      <x:c r="G1021" s="0" t="s">
        <x:v>55</x:v>
      </x:c>
      <x:c r="H1021" s="0" t="s">
        <x:v>56</x:v>
      </x:c>
      <x:c r="I1021" s="0" t="s">
        <x:v>68</x:v>
      </x:c>
      <x:c r="J1021" s="0" t="s">
        <x:v>69</x:v>
      </x:c>
      <x:c r="K1021" s="0" t="s">
        <x:v>59</x:v>
      </x:c>
      <x:c r="L1021" s="0">
        <x:v>2718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138</x:v>
      </x:c>
      <x:c r="F1022" s="0" t="s">
        <x:v>139</x:v>
      </x:c>
      <x:c r="G1022" s="0" t="s">
        <x:v>55</x:v>
      </x:c>
      <x:c r="H1022" s="0" t="s">
        <x:v>56</x:v>
      </x:c>
      <x:c r="I1022" s="0" t="s">
        <x:v>70</x:v>
      </x:c>
      <x:c r="J1022" s="0" t="s">
        <x:v>71</x:v>
      </x:c>
      <x:c r="K1022" s="0" t="s">
        <x:v>59</x:v>
      </x:c>
      <x:c r="L1022" s="0">
        <x:v>1592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138</x:v>
      </x:c>
      <x:c r="F1023" s="0" t="s">
        <x:v>139</x:v>
      </x:c>
      <x:c r="G1023" s="0" t="s">
        <x:v>55</x:v>
      </x:c>
      <x:c r="H1023" s="0" t="s">
        <x:v>56</x:v>
      </x:c>
      <x:c r="I1023" s="0" t="s">
        <x:v>72</x:v>
      </x:c>
      <x:c r="J1023" s="0" t="s">
        <x:v>73</x:v>
      </x:c>
      <x:c r="K1023" s="0" t="s">
        <x:v>59</x:v>
      </x:c>
      <x:c r="L1023" s="0">
        <x:v>2575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138</x:v>
      </x:c>
      <x:c r="F1024" s="0" t="s">
        <x:v>139</x:v>
      </x:c>
      <x:c r="G1024" s="0" t="s">
        <x:v>55</x:v>
      </x:c>
      <x:c r="H1024" s="0" t="s">
        <x:v>56</x:v>
      </x:c>
      <x:c r="I1024" s="0" t="s">
        <x:v>74</x:v>
      </x:c>
      <x:c r="J1024" s="0" t="s">
        <x:v>75</x:v>
      </x:c>
      <x:c r="K1024" s="0" t="s">
        <x:v>59</x:v>
      </x:c>
      <x:c r="L1024" s="0">
        <x:v>3674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138</x:v>
      </x:c>
      <x:c r="F1025" s="0" t="s">
        <x:v>139</x:v>
      </x:c>
      <x:c r="G1025" s="0" t="s">
        <x:v>55</x:v>
      </x:c>
      <x:c r="H1025" s="0" t="s">
        <x:v>56</x:v>
      </x:c>
      <x:c r="I1025" s="0" t="s">
        <x:v>76</x:v>
      </x:c>
      <x:c r="J1025" s="0" t="s">
        <x:v>77</x:v>
      </x:c>
      <x:c r="K1025" s="0" t="s">
        <x:v>59</x:v>
      </x:c>
      <x:c r="L1025" s="0">
        <x:v>3151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138</x:v>
      </x:c>
      <x:c r="F1026" s="0" t="s">
        <x:v>139</x:v>
      </x:c>
      <x:c r="G1026" s="0" t="s">
        <x:v>55</x:v>
      </x:c>
      <x:c r="H1026" s="0" t="s">
        <x:v>56</x:v>
      </x:c>
      <x:c r="I1026" s="0" t="s">
        <x:v>78</x:v>
      </x:c>
      <x:c r="J1026" s="0" t="s">
        <x:v>79</x:v>
      </x:c>
      <x:c r="K1026" s="0" t="s">
        <x:v>59</x:v>
      </x:c>
      <x:c r="L1026" s="0">
        <x:v>548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138</x:v>
      </x:c>
      <x:c r="F1027" s="0" t="s">
        <x:v>139</x:v>
      </x:c>
      <x:c r="G1027" s="0" t="s">
        <x:v>55</x:v>
      </x:c>
      <x:c r="H1027" s="0" t="s">
        <x:v>56</x:v>
      </x:c>
      <x:c r="I1027" s="0" t="s">
        <x:v>80</x:v>
      </x:c>
      <x:c r="J1027" s="0" t="s">
        <x:v>81</x:v>
      </x:c>
      <x:c r="K1027" s="0" t="s">
        <x:v>59</x:v>
      </x:c>
      <x:c r="L1027" s="0">
        <x:v>1890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138</x:v>
      </x:c>
      <x:c r="F1028" s="0" t="s">
        <x:v>139</x:v>
      </x:c>
      <x:c r="G1028" s="0" t="s">
        <x:v>55</x:v>
      </x:c>
      <x:c r="H1028" s="0" t="s">
        <x:v>56</x:v>
      </x:c>
      <x:c r="I1028" s="0" t="s">
        <x:v>82</x:v>
      </x:c>
      <x:c r="J1028" s="0" t="s">
        <x:v>83</x:v>
      </x:c>
      <x:c r="K1028" s="0" t="s">
        <x:v>59</x:v>
      </x:c>
      <x:c r="L1028" s="0">
        <x:v>35526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138</x:v>
      </x:c>
      <x:c r="F1029" s="0" t="s">
        <x:v>139</x:v>
      </x:c>
      <x:c r="G1029" s="0" t="s">
        <x:v>84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>
        <x:v>928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138</x:v>
      </x:c>
      <x:c r="F1030" s="0" t="s">
        <x:v>139</x:v>
      </x:c>
      <x:c r="G1030" s="0" t="s">
        <x:v>84</x:v>
      </x:c>
      <x:c r="H1030" s="0" t="s">
        <x:v>85</x:v>
      </x:c>
      <x:c r="I1030" s="0" t="s">
        <x:v>60</x:v>
      </x:c>
      <x:c r="J1030" s="0" t="s">
        <x:v>61</x:v>
      </x:c>
      <x:c r="K1030" s="0" t="s">
        <x:v>59</x:v>
      </x:c>
      <x:c r="L1030" s="0">
        <x:v>2997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138</x:v>
      </x:c>
      <x:c r="F1031" s="0" t="s">
        <x:v>139</x:v>
      </x:c>
      <x:c r="G1031" s="0" t="s">
        <x:v>84</x:v>
      </x:c>
      <x:c r="H1031" s="0" t="s">
        <x:v>85</x:v>
      </x:c>
      <x:c r="I1031" s="0" t="s">
        <x:v>62</x:v>
      </x:c>
      <x:c r="J1031" s="0" t="s">
        <x:v>63</x:v>
      </x:c>
      <x:c r="K1031" s="0" t="s">
        <x:v>59</x:v>
      </x:c>
      <x:c r="L1031" s="0">
        <x:v>4011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138</x:v>
      </x:c>
      <x:c r="F1032" s="0" t="s">
        <x:v>139</x:v>
      </x:c>
      <x:c r="G1032" s="0" t="s">
        <x:v>84</x:v>
      </x:c>
      <x:c r="H1032" s="0" t="s">
        <x:v>85</x:v>
      </x:c>
      <x:c r="I1032" s="0" t="s">
        <x:v>64</x:v>
      </x:c>
      <x:c r="J1032" s="0" t="s">
        <x:v>65</x:v>
      </x:c>
      <x:c r="K1032" s="0" t="s">
        <x:v>59</x:v>
      </x:c>
      <x:c r="L1032" s="0">
        <x:v>6253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138</x:v>
      </x:c>
      <x:c r="F1033" s="0" t="s">
        <x:v>139</x:v>
      </x:c>
      <x:c r="G1033" s="0" t="s">
        <x:v>84</x:v>
      </x:c>
      <x:c r="H1033" s="0" t="s">
        <x:v>85</x:v>
      </x:c>
      <x:c r="I1033" s="0" t="s">
        <x:v>66</x:v>
      </x:c>
      <x:c r="J1033" s="0" t="s">
        <x:v>67</x:v>
      </x:c>
      <x:c r="K1033" s="0" t="s">
        <x:v>59</x:v>
      </x:c>
      <x:c r="L1033" s="0">
        <x:v>2866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138</x:v>
      </x:c>
      <x:c r="F1034" s="0" t="s">
        <x:v>139</x:v>
      </x:c>
      <x:c r="G1034" s="0" t="s">
        <x:v>84</x:v>
      </x:c>
      <x:c r="H1034" s="0" t="s">
        <x:v>85</x:v>
      </x:c>
      <x:c r="I1034" s="0" t="s">
        <x:v>68</x:v>
      </x:c>
      <x:c r="J1034" s="0" t="s">
        <x:v>69</x:v>
      </x:c>
      <x:c r="K1034" s="0" t="s">
        <x:v>59</x:v>
      </x:c>
      <x:c r="L1034" s="0">
        <x:v>1252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138</x:v>
      </x:c>
      <x:c r="F1035" s="0" t="s">
        <x:v>139</x:v>
      </x:c>
      <x:c r="G1035" s="0" t="s">
        <x:v>84</x:v>
      </x:c>
      <x:c r="H1035" s="0" t="s">
        <x:v>85</x:v>
      </x:c>
      <x:c r="I1035" s="0" t="s">
        <x:v>70</x:v>
      </x:c>
      <x:c r="J1035" s="0" t="s">
        <x:v>71</x:v>
      </x:c>
      <x:c r="K1035" s="0" t="s">
        <x:v>59</x:v>
      </x:c>
      <x:c r="L1035" s="0">
        <x:v>2262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138</x:v>
      </x:c>
      <x:c r="F1036" s="0" t="s">
        <x:v>139</x:v>
      </x:c>
      <x:c r="G1036" s="0" t="s">
        <x:v>84</x:v>
      </x:c>
      <x:c r="H1036" s="0" t="s">
        <x:v>85</x:v>
      </x:c>
      <x:c r="I1036" s="0" t="s">
        <x:v>72</x:v>
      </x:c>
      <x:c r="J1036" s="0" t="s">
        <x:v>73</x:v>
      </x:c>
      <x:c r="K1036" s="0" t="s">
        <x:v>59</x:v>
      </x:c>
      <x:c r="L1036" s="0">
        <x:v>3521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138</x:v>
      </x:c>
      <x:c r="F1037" s="0" t="s">
        <x:v>139</x:v>
      </x:c>
      <x:c r="G1037" s="0" t="s">
        <x:v>84</x:v>
      </x:c>
      <x:c r="H1037" s="0" t="s">
        <x:v>85</x:v>
      </x:c>
      <x:c r="I1037" s="0" t="s">
        <x:v>74</x:v>
      </x:c>
      <x:c r="J1037" s="0" t="s">
        <x:v>75</x:v>
      </x:c>
      <x:c r="K1037" s="0" t="s">
        <x:v>59</x:v>
      </x:c>
      <x:c r="L1037" s="0">
        <x:v>5076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138</x:v>
      </x:c>
      <x:c r="F1038" s="0" t="s">
        <x:v>139</x:v>
      </x:c>
      <x:c r="G1038" s="0" t="s">
        <x:v>84</x:v>
      </x:c>
      <x:c r="H1038" s="0" t="s">
        <x:v>85</x:v>
      </x:c>
      <x:c r="I1038" s="0" t="s">
        <x:v>76</x:v>
      </x:c>
      <x:c r="J1038" s="0" t="s">
        <x:v>77</x:v>
      </x:c>
      <x:c r="K1038" s="0" t="s">
        <x:v>59</x:v>
      </x:c>
      <x:c r="L1038" s="0">
        <x:v>4901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138</x:v>
      </x:c>
      <x:c r="F1039" s="0" t="s">
        <x:v>139</x:v>
      </x:c>
      <x:c r="G1039" s="0" t="s">
        <x:v>84</x:v>
      </x:c>
      <x:c r="H1039" s="0" t="s">
        <x:v>85</x:v>
      </x:c>
      <x:c r="I1039" s="0" t="s">
        <x:v>78</x:v>
      </x:c>
      <x:c r="J1039" s="0" t="s">
        <x:v>79</x:v>
      </x:c>
      <x:c r="K1039" s="0" t="s">
        <x:v>59</x:v>
      </x:c>
      <x:c r="L1039" s="0">
        <x:v>482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138</x:v>
      </x:c>
      <x:c r="F1040" s="0" t="s">
        <x:v>139</x:v>
      </x:c>
      <x:c r="G1040" s="0" t="s">
        <x:v>84</x:v>
      </x:c>
      <x:c r="H1040" s="0" t="s">
        <x:v>85</x:v>
      </x:c>
      <x:c r="I1040" s="0" t="s">
        <x:v>80</x:v>
      </x:c>
      <x:c r="J1040" s="0" t="s">
        <x:v>81</x:v>
      </x:c>
      <x:c r="K1040" s="0" t="s">
        <x:v>59</x:v>
      </x:c>
      <x:c r="L1040" s="0">
        <x:v>1881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138</x:v>
      </x:c>
      <x:c r="F1041" s="0" t="s">
        <x:v>139</x:v>
      </x:c>
      <x:c r="G1041" s="0" t="s">
        <x:v>84</x:v>
      </x:c>
      <x:c r="H1041" s="0" t="s">
        <x:v>85</x:v>
      </x:c>
      <x:c r="I1041" s="0" t="s">
        <x:v>82</x:v>
      </x:c>
      <x:c r="J1041" s="0" t="s">
        <x:v>83</x:v>
      </x:c>
      <x:c r="K1041" s="0" t="s">
        <x:v>59</x:v>
      </x:c>
      <x:c r="L1041" s="0">
        <x:v>36430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138</x:v>
      </x:c>
      <x:c r="F1042" s="0" t="s">
        <x:v>139</x:v>
      </x:c>
      <x:c r="G1042" s="0" t="s">
        <x:v>86</x:v>
      </x:c>
      <x:c r="H1042" s="0" t="s">
        <x:v>87</x:v>
      </x:c>
      <x:c r="I1042" s="0" t="s">
        <x:v>57</x:v>
      </x:c>
      <x:c r="J1042" s="0" t="s">
        <x:v>58</x:v>
      </x:c>
      <x:c r="K1042" s="0" t="s">
        <x:v>59</x:v>
      </x:c>
      <x:c r="L1042" s="0">
        <x:v>2277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138</x:v>
      </x:c>
      <x:c r="F1043" s="0" t="s">
        <x:v>139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59</x:v>
      </x:c>
      <x:c r="L1043" s="0">
        <x:v>7199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138</x:v>
      </x:c>
      <x:c r="F1044" s="0" t="s">
        <x:v>139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59</x:v>
      </x:c>
      <x:c r="L1044" s="0">
        <x:v>9698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138</x:v>
      </x:c>
      <x:c r="F1045" s="0" t="s">
        <x:v>139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59</x:v>
      </x:c>
      <x:c r="L1045" s="0">
        <x:v>12244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138</x:v>
      </x:c>
      <x:c r="F1046" s="0" t="s">
        <x:v>139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59</x:v>
      </x:c>
      <x:c r="L1046" s="0">
        <x:v>5015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138</x:v>
      </x:c>
      <x:c r="F1047" s="0" t="s">
        <x:v>139</x:v>
      </x:c>
      <x:c r="G1047" s="0" t="s">
        <x:v>86</x:v>
      </x:c>
      <x:c r="H1047" s="0" t="s">
        <x:v>87</x:v>
      </x:c>
      <x:c r="I1047" s="0" t="s">
        <x:v>68</x:v>
      </x:c>
      <x:c r="J1047" s="0" t="s">
        <x:v>69</x:v>
      </x:c>
      <x:c r="K1047" s="0" t="s">
        <x:v>59</x:v>
      </x:c>
      <x:c r="L1047" s="0">
        <x:v>3970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138</x:v>
      </x:c>
      <x:c r="F1048" s="0" t="s">
        <x:v>139</x:v>
      </x:c>
      <x:c r="G1048" s="0" t="s">
        <x:v>86</x:v>
      </x:c>
      <x:c r="H1048" s="0" t="s">
        <x:v>87</x:v>
      </x:c>
      <x:c r="I1048" s="0" t="s">
        <x:v>70</x:v>
      </x:c>
      <x:c r="J1048" s="0" t="s">
        <x:v>71</x:v>
      </x:c>
      <x:c r="K1048" s="0" t="s">
        <x:v>59</x:v>
      </x:c>
      <x:c r="L1048" s="0">
        <x:v>3854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138</x:v>
      </x:c>
      <x:c r="F1049" s="0" t="s">
        <x:v>139</x:v>
      </x:c>
      <x:c r="G1049" s="0" t="s">
        <x:v>86</x:v>
      </x:c>
      <x:c r="H1049" s="0" t="s">
        <x:v>87</x:v>
      </x:c>
      <x:c r="I1049" s="0" t="s">
        <x:v>72</x:v>
      </x:c>
      <x:c r="J1049" s="0" t="s">
        <x:v>73</x:v>
      </x:c>
      <x:c r="K1049" s="0" t="s">
        <x:v>59</x:v>
      </x:c>
      <x:c r="L1049" s="0">
        <x:v>6096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138</x:v>
      </x:c>
      <x:c r="F1050" s="0" t="s">
        <x:v>139</x:v>
      </x:c>
      <x:c r="G1050" s="0" t="s">
        <x:v>86</x:v>
      </x:c>
      <x:c r="H1050" s="0" t="s">
        <x:v>87</x:v>
      </x:c>
      <x:c r="I1050" s="0" t="s">
        <x:v>74</x:v>
      </x:c>
      <x:c r="J1050" s="0" t="s">
        <x:v>75</x:v>
      </x:c>
      <x:c r="K1050" s="0" t="s">
        <x:v>59</x:v>
      </x:c>
      <x:c r="L1050" s="0">
        <x:v>8750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138</x:v>
      </x:c>
      <x:c r="F1051" s="0" t="s">
        <x:v>139</x:v>
      </x:c>
      <x:c r="G1051" s="0" t="s">
        <x:v>86</x:v>
      </x:c>
      <x:c r="H1051" s="0" t="s">
        <x:v>87</x:v>
      </x:c>
      <x:c r="I1051" s="0" t="s">
        <x:v>76</x:v>
      </x:c>
      <x:c r="J1051" s="0" t="s">
        <x:v>77</x:v>
      </x:c>
      <x:c r="K1051" s="0" t="s">
        <x:v>59</x:v>
      </x:c>
      <x:c r="L1051" s="0">
        <x:v>8052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138</x:v>
      </x:c>
      <x:c r="F1052" s="0" t="s">
        <x:v>139</x:v>
      </x:c>
      <x:c r="G1052" s="0" t="s">
        <x:v>86</x:v>
      </x:c>
      <x:c r="H1052" s="0" t="s">
        <x:v>87</x:v>
      </x:c>
      <x:c r="I1052" s="0" t="s">
        <x:v>78</x:v>
      </x:c>
      <x:c r="J1052" s="0" t="s">
        <x:v>79</x:v>
      </x:c>
      <x:c r="K1052" s="0" t="s">
        <x:v>59</x:v>
      </x:c>
      <x:c r="L1052" s="0">
        <x:v>1030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138</x:v>
      </x:c>
      <x:c r="F1053" s="0" t="s">
        <x:v>139</x:v>
      </x:c>
      <x:c r="G1053" s="0" t="s">
        <x:v>86</x:v>
      </x:c>
      <x:c r="H1053" s="0" t="s">
        <x:v>87</x:v>
      </x:c>
      <x:c r="I1053" s="0" t="s">
        <x:v>80</x:v>
      </x:c>
      <x:c r="J1053" s="0" t="s">
        <x:v>81</x:v>
      </x:c>
      <x:c r="K1053" s="0" t="s">
        <x:v>59</x:v>
      </x:c>
      <x:c r="L1053" s="0">
        <x:v>3771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138</x:v>
      </x:c>
      <x:c r="F1054" s="0" t="s">
        <x:v>139</x:v>
      </x:c>
      <x:c r="G1054" s="0" t="s">
        <x:v>86</x:v>
      </x:c>
      <x:c r="H1054" s="0" t="s">
        <x:v>87</x:v>
      </x:c>
      <x:c r="I1054" s="0" t="s">
        <x:v>82</x:v>
      </x:c>
      <x:c r="J1054" s="0" t="s">
        <x:v>83</x:v>
      </x:c>
      <x:c r="K1054" s="0" t="s">
        <x:v>59</x:v>
      </x:c>
      <x:c r="L1054" s="0">
        <x:v>71956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0T4C01"/>
      </x:sharedItems>
    </x:cacheField>
    <x:cacheField name="Statistic Label">
      <x:sharedItems count="1">
        <x:s v="Population aged 15 years and over by sex and highest level of education complet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1956" count="471">
        <x:n v="42"/>
        <x:n v="141"/>
        <x:n v="225"/>
        <x:n v="198"/>
        <x:n v="76"/>
        <x:n v="64"/>
        <x:n v="39"/>
        <x:n v="87"/>
        <x:n v="51"/>
        <x:n v="5"/>
        <x:n v="52"/>
        <x:n v="1056"/>
        <x:n v="43"/>
        <x:n v="110"/>
        <x:n v="128"/>
        <x:n v="170"/>
        <x:n v="92"/>
        <x:n v="32"/>
        <x:n v="72"/>
        <x:n v="84"/>
        <x:n v="155"/>
        <x:n v="116"/>
        <x:n v="46"/>
        <x:n v="1053"/>
        <x:n v="85"/>
        <x:n v="251"/>
        <x:n v="353"/>
        <x:n v="368"/>
        <x:n v="168"/>
        <x:n v="96"/>
        <x:n v="111"/>
        <x:n v="160"/>
        <x:n v="242"/>
        <x:n v="167"/>
        <x:n v="10"/>
        <x:n v="98"/>
        <x:n v="2109"/>
        <x:n v="149"/>
        <x:n v="137"/>
        <x:n v="158"/>
        <x:n v="77"/>
        <x:n v="53"/>
        <x:n v="56"/>
        <x:n v="35"/>
        <x:n v="3"/>
        <x:n v="14"/>
        <x:n v="817"/>
        <x:n v="34"/>
        <x:n v="133"/>
        <x:n v="109"/>
        <x:n v="140"/>
        <x:n v="69"/>
        <x:n v="24"/>
        <x:n v="55"/>
        <x:n v="86"/>
        <x:n v="80"/>
        <x:n v="4"/>
        <x:n v="835"/>
        <x:n v="66"/>
        <x:n v="282"/>
        <x:n v="246"/>
        <x:n v="298"/>
        <x:n v="101"/>
        <x:n v="94"/>
        <x:n v="139"/>
        <x:n v="143"/>
        <x:n v="115"/>
        <x:n v="7"/>
        <x:n v="28"/>
        <x:n v="1652"/>
        <x:n v="63"/>
        <x:n v="181"/>
        <x:n v="237"/>
        <x:n v="68"/>
        <x:n v="48"/>
        <x:n v="95"/>
        <x:n v="70"/>
        <x:n v="17"/>
        <x:n v="1209"/>
        <x:n v="131"/>
        <x:n v="112"/>
        <x:n v="204"/>
        <x:n v="78"/>
        <x:n v="129"/>
        <x:n v="162"/>
        <x:n v="127"/>
        <x:n v="9"/>
        <x:n v="1164"/>
        <x:n v="97"/>
        <x:n v="301"/>
        <x:n v="293"/>
        <x:n v="441"/>
        <x:n v="146"/>
        <x:n v="142"/>
        <x:n v="124"/>
        <x:n v="230"/>
        <x:n v="257"/>
        <x:n v="197"/>
        <x:n v="26"/>
        <x:n v="119"/>
        <x:n v="2373"/>
        <x:n v="222"/>
        <x:n v="202"/>
        <x:n v="183"/>
        <x:n v="79"/>
        <x:n v="36"/>
        <x:n v="60"/>
        <x:n v="50"/>
        <x:n v="1104"/>
        <x:n v="59"/>
        <x:n v="207"/>
        <x:n v="89"/>
        <x:n v="44"/>
        <x:n v="91"/>
        <x:n v="118"/>
        <x:n v="105"/>
        <x:n v="8"/>
        <x:n v="47"/>
        <x:n v="1080"/>
        <x:n v="338"/>
        <x:n v="329"/>
        <x:n v="390"/>
        <x:n v="123"/>
        <x:n v="154"/>
        <x:n v="178"/>
        <x:n v="13"/>
        <x:n v="107"/>
        <x:n v="2184"/>
        <x:n v="61"/>
        <x:n v="157"/>
        <x:n v="134"/>
        <x:n v="58"/>
        <x:n v="29"/>
        <x:n v="65"/>
        <x:n v="6"/>
        <x:n v="853"/>
        <x:n v="106"/>
        <x:n v="125"/>
        <x:n v="75"/>
        <x:n v="22"/>
        <x:n v="113"/>
        <x:n v="879"/>
        <x:n v="103"/>
        <x:n v="263"/>
        <x:n v="228"/>
        <x:n v="259"/>
        <x:n v="73"/>
        <x:n v="189"/>
        <x:n v="173"/>
        <x:n v="1732"/>
        <x:n v="176"/>
        <x:n v="145"/>
        <x:n v="33"/>
        <x:n v="25"/>
        <x:n v="769"/>
        <x:n v="15"/>
        <x:n v="40"/>
        <x:n v="49"/>
        <x:n v="1"/>
        <x:n v="751"/>
        <x:n v="303"/>
        <x:n v="261"/>
        <x:n v="240"/>
        <x:n v="54"/>
        <x:n v="82"/>
        <x:n v="88"/>
        <x:n v="93"/>
        <x:n v="102"/>
        <x:n v="1520"/>
        <x:n v="31"/>
        <x:n v="41"/>
        <x:n v="489"/>
        <x:n v="12"/>
        <x:n v="45"/>
        <x:n v="473"/>
        <x:n v="121"/>
        <x:n v="166"/>
        <x:n v="74"/>
        <x:n v="962"/>
        <x:n v="200"/>
        <x:n v="341"/>
        <x:n v="371"/>
        <x:n v="206"/>
        <x:n v="187"/>
        <x:n v="312"/>
        <x:n v="2521"/>
        <x:n v="395"/>
        <x:n v="193"/>
        <x:n v="265"/>
        <x:n v="388"/>
        <x:n v="504"/>
        <x:n v="186"/>
        <x:n v="2648"/>
        <x:n v="340"/>
        <x:n v="581"/>
        <x:n v="766"/>
        <x:n v="347"/>
        <x:n v="279"/>
        <x:n v="275"/>
        <x:n v="452"/>
        <x:n v="729"/>
        <x:n v="816"/>
        <x:n v="343"/>
        <x:n v="5169"/>
        <x:n v="83"/>
        <x:n v="211"/>
        <x:n v="117"/>
        <x:n v="274"/>
        <x:n v="1576"/>
        <x:n v="256"/>
        <x:n v="120"/>
        <x:n v="177"/>
        <x:n v="358"/>
        <x:n v="1679"/>
        <x:n v="288"/>
        <x:n v="467"/>
        <x:n v="205"/>
        <x:n v="144"/>
        <x:n v="184"/>
        <x:n v="294"/>
        <x:n v="519"/>
        <x:n v="632"/>
        <x:n v="213"/>
        <x:n v="3255"/>
        <x:n v="271"/>
        <x:n v="550"/>
        <x:n v="209"/>
        <x:n v="191"/>
        <x:n v="361"/>
        <x:n v="679"/>
        <x:n v="770"/>
        <x:n v="182"/>
        <x:n v="219"/>
        <x:n v="3820"/>
        <x:n v="90"/>
        <x:n v="270"/>
        <x:n v="614"/>
        <x:n v="299"/>
        <x:n v="542"/>
        <x:n v="822"/>
        <x:n v="989"/>
        <x:n v="152"/>
        <x:n v="4444"/>
        <x:n v="218"/>
        <x:n v="541"/>
        <x:n v="508"/>
        <x:n v="314"/>
        <x:n v="476"/>
        <x:n v="903"/>
        <x:n v="1501"/>
        <x:n v="1759"/>
        <x:n v="334"/>
        <x:n v="8264"/>
        <x:n v="245"/>
        <x:n v="415"/>
        <x:n v="174"/>
        <x:n v="100"/>
        <x:n v="194"/>
        <x:n v="393"/>
        <x:n v="286"/>
        <x:n v="161"/>
        <x:n v="2332"/>
        <x:n v="453"/>
        <x:n v="227"/>
        <x:n v="253"/>
        <x:n v="403"/>
        <x:n v="359"/>
        <x:n v="2477"/>
        <x:n v="224"/>
        <x:n v="464"/>
        <x:n v="868"/>
        <x:n v="401"/>
        <x:n v="233"/>
        <x:n v="447"/>
        <x:n v="796"/>
        <x:n v="645"/>
        <x:n v="310"/>
        <x:n v="4809"/>
        <x:n v="280"/>
        <x:n v="309"/>
        <x:n v="214"/>
        <x:n v="1474"/>
        <x:n v="266"/>
        <x:n v="136"/>
        <x:n v="1577"/>
        <x:n v="493"/>
        <x:n v="536"/>
        <x:n v="480"/>
        <x:n v="199"/>
        <x:n v="11"/>
        <x:n v="3051"/>
        <x:n v="57"/>
        <x:n v="226"/>
        <x:n v="416"/>
        <x:n v="503"/>
        <x:n v="185"/>
        <x:n v="255"/>
        <x:n v="132"/>
        <x:n v="201"/>
        <x:n v="2810"/>
        <x:n v="150"/>
        <x:n v="490"/>
        <x:n v="471"/>
        <x:n v="421"/>
        <x:n v="126"/>
        <x:n v="2782"/>
        <x:n v="376"/>
        <x:n v="673"/>
        <x:n v="993"/>
        <x:n v="413"/>
        <x:n v="302"/>
        <x:n v="839"/>
        <x:n v="722"/>
        <x:n v="5592"/>
        <x:n v="18"/>
        <x:n v="38"/>
        <x:n v="699"/>
        <x:n v="21"/>
        <x:n v="20"/>
        <x:n v="684"/>
        <x:n v="229"/>
        <x:n v="135"/>
        <x:n v="1383"/>
        <x:n v="196"/>
        <x:n v="417"/>
        <x:n v="533"/>
        <x:n v="260"/>
        <x:n v="223"/>
        <x:n v="2632"/>
        <x:n v="37"/>
        <x:n v="130"/>
        <x:n v="328"/>
        <x:n v="385"/>
        <x:n v="354"/>
        <x:n v="2558"/>
        <x:n v="326"/>
        <x:n v="640"/>
        <x:n v="1036"/>
        <x:n v="316"/>
        <x:n v="585"/>
        <x:n v="577"/>
        <x:n v="71"/>
        <x:n v="5190"/>
        <x:n v="122"/>
        <x:n v="281"/>
        <x:n v="1393"/>
        <x:n v="99"/>
        <x:n v="208"/>
        <x:n v="153"/>
        <x:n v="1321"/>
        <x:n v="195"/>
        <x:n v="424"/>
        <x:n v="433"/>
        <x:n v="239"/>
        <x:n v="254"/>
        <x:n v="23"/>
        <x:n v="2714"/>
        <x:n v="0"/>
        <x:n v="2"/>
        <x:n v="16"/>
        <x:n v="62"/>
        <x:n v="622"/>
        <x:n v="114"/>
        <x:n v="648"/>
        <x:n v="1270"/>
        <x:n v="671"/>
        <x:n v="108"/>
        <x:n v="666"/>
        <x:n v="104"/>
        <x:n v="192"/>
        <x:n v="156"/>
        <x:n v="1337"/>
        <x:n v="292"/>
        <x:n v="148"/>
        <x:n v="175"/>
        <x:n v="2143"/>
        <x:n v="215"/>
        <x:n v="2199"/>
        <x:n v="547"/>
        <x:n v="735"/>
        <x:n v="723"/>
        <x:n v="235"/>
        <x:n v="342"/>
        <x:n v="348"/>
        <x:n v="4342"/>
        <x:n v="418"/>
        <x:n v="320"/>
        <x:n v="151"/>
        <x:n v="1949"/>
        <x:n v="238"/>
        <x:n v="322"/>
        <x:n v="378"/>
        <x:n v="217"/>
        <x:n v="159"/>
        <x:n v="2069"/>
        <x:n v="554"/>
        <x:n v="740"/>
        <x:n v="698"/>
        <x:n v="273"/>
        <x:n v="4018"/>
        <x:n v="19"/>
        <x:n v="380"/>
        <x:n v="603"/>
        <x:n v="27"/>
        <x:n v="520"/>
        <x:n v="243"/>
        <x:n v="231"/>
        <x:n v="81"/>
        <x:n v="1123"/>
        <x:n v="1086"/>
        <x:n v="190"/>
        <x:n v="425"/>
        <x:n v="391"/>
        <x:n v="147"/>
        <x:n v="2166"/>
        <x:n v="171"/>
        <x:n v="537"/>
        <x:n v="506"/>
        <x:n v="2606"/>
        <x:n v="364"/>
        <x:n v="420"/>
        <x:n v="527"/>
        <x:n v="212"/>
        <x:n v="180"/>
        <x:n v="276"/>
        <x:n v="2569"/>
        <x:n v="872"/>
        <x:n v="957"/>
        <x:n v="1033"/>
        <x:n v="351"/>
        <x:n v="285"/>
        <x:n v="5175"/>
        <x:n v="1349"/>
        <x:n v="4202"/>
        <x:n v="5687"/>
        <x:n v="5991"/>
        <x:n v="2149"/>
        <x:n v="2718"/>
        <x:n v="1592"/>
        <x:n v="2575"/>
        <x:n v="3674"/>
        <x:n v="3151"/>
        <x:n v="548"/>
        <x:n v="1890"/>
        <x:n v="35526"/>
        <x:n v="928"/>
        <x:n v="2997"/>
        <x:n v="4011"/>
        <x:n v="6253"/>
        <x:n v="2866"/>
        <x:n v="1252"/>
        <x:n v="2262"/>
        <x:n v="3521"/>
        <x:n v="5076"/>
        <x:n v="4901"/>
        <x:n v="482"/>
        <x:n v="1881"/>
        <x:n v="36430"/>
        <x:n v="2277"/>
        <x:n v="7199"/>
        <x:n v="9698"/>
        <x:n v="12244"/>
        <x:n v="5015"/>
        <x:n v="3970"/>
        <x:n v="3854"/>
        <x:n v="6096"/>
        <x:n v="8750"/>
        <x:n v="8052"/>
        <x:n v="1030"/>
        <x:n v="3771"/>
        <x:n v="71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NF"/>
    <s v="No formal education"/>
    <s v="Number"/>
    <n v="42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P"/>
    <s v="Primary education"/>
    <s v="Number"/>
    <n v="141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LS"/>
    <s v="Lower secondary"/>
    <s v="Number"/>
    <n v="225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US"/>
    <s v="Upper secondary"/>
    <s v="Number"/>
    <n v="198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TV"/>
    <s v="Technical or vocational qualification"/>
    <s v="Number"/>
    <n v="76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AC"/>
    <s v="Advanced certificate/Completed apprenticeship"/>
    <s v="Number"/>
    <n v="64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HC"/>
    <s v="Higher certificate"/>
    <s v="Number"/>
    <n v="39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OD"/>
    <s v="Ordinary bachelor degree or national diploma"/>
    <s v="Number"/>
    <n v="76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HD"/>
    <s v="Honours bachelor degree, professional qualification or both"/>
    <s v="Number"/>
    <n v="87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PD"/>
    <s v="Postgraduate diploma or degree"/>
    <s v="Number"/>
    <n v="51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NS"/>
    <s v="Not stated"/>
    <s v="Number"/>
    <n v="52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M"/>
    <s v="Males"/>
    <s v="T"/>
    <s v="Total"/>
    <s v="Number"/>
    <n v="1056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NF"/>
    <s v="No formal education"/>
    <s v="Number"/>
    <n v="43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P"/>
    <s v="Primary education"/>
    <s v="Number"/>
    <n v="110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LS"/>
    <s v="Lower secondary"/>
    <s v="Number"/>
    <n v="128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US"/>
    <s v="Upper secondary"/>
    <s v="Number"/>
    <n v="170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TV"/>
    <s v="Technical or vocational qualification"/>
    <s v="Number"/>
    <n v="92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AC"/>
    <s v="Advanced certificate/Completed apprenticeship"/>
    <s v="Number"/>
    <n v="32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HC"/>
    <s v="Higher certificate"/>
    <s v="Number"/>
    <n v="72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OD"/>
    <s v="Ordinary bachelor degree or national diploma"/>
    <s v="Number"/>
    <n v="84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HD"/>
    <s v="Honours bachelor degree, professional qualification or both"/>
    <s v="Number"/>
    <n v="155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PD"/>
    <s v="Postgraduate diploma or degree"/>
    <s v="Number"/>
    <n v="116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NS"/>
    <s v="Not stated"/>
    <s v="Number"/>
    <n v="46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F"/>
    <s v="Females"/>
    <s v="T"/>
    <s v="Total"/>
    <s v="Number"/>
    <n v="1053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NF"/>
    <s v="No formal education"/>
    <s v="Number"/>
    <n v="85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P"/>
    <s v="Primary education"/>
    <s v="Number"/>
    <n v="251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LS"/>
    <s v="Lower secondary"/>
    <s v="Number"/>
    <n v="353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US"/>
    <s v="Upper secondary"/>
    <s v="Number"/>
    <n v="368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TV"/>
    <s v="Technical or vocational qualification"/>
    <s v="Number"/>
    <n v="168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AC"/>
    <s v="Advanced certificate/Completed apprenticeship"/>
    <s v="Number"/>
    <n v="96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HC"/>
    <s v="Higher certificate"/>
    <s v="Number"/>
    <n v="111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OD"/>
    <s v="Ordinary bachelor degree or national diploma"/>
    <s v="Number"/>
    <n v="160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HD"/>
    <s v="Honours bachelor degree, professional qualification or both"/>
    <s v="Number"/>
    <n v="242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PD"/>
    <s v="Postgraduate diploma or degree"/>
    <s v="Number"/>
    <n v="167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D"/>
    <s v="Doctorate(Ph.D) or higher"/>
    <s v="Number"/>
    <n v="10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NS"/>
    <s v="Not stated"/>
    <s v="Number"/>
    <n v="98"/>
  </r>
  <r>
    <s v="SAP2022T10T4C01"/>
    <s v="Population aged 15 years and over by sex and highest level of education completed"/>
    <s v="2022"/>
    <s v="2022"/>
    <s v="A84CBD4F-A1FE-4558-A501-40440114CB12"/>
    <s v="Tuaisceart Dhún na nGall, Co. Dhún na nGall"/>
    <s v="B"/>
    <s v="Both Sexes"/>
    <s v="T"/>
    <s v="Total"/>
    <s v="Number"/>
    <n v="2109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NF"/>
    <s v="No formal education"/>
    <s v="Number"/>
    <n v="32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P"/>
    <s v="Primary education"/>
    <s v="Number"/>
    <n v="149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LS"/>
    <s v="Lower secondary"/>
    <s v="Number"/>
    <n v="137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US"/>
    <s v="Upper secondary"/>
    <s v="Number"/>
    <n v="158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TV"/>
    <s v="Technical or vocational qualification"/>
    <s v="Number"/>
    <n v="6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AC"/>
    <s v="Advanced certificate/Completed apprenticeship"/>
    <s v="Number"/>
    <n v="77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HC"/>
    <s v="Higher certificate"/>
    <s v="Number"/>
    <n v="39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OD"/>
    <s v="Ordinary bachelor degree or national diploma"/>
    <s v="Number"/>
    <n v="53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HD"/>
    <s v="Honours bachelor degree, professional qualification or both"/>
    <s v="Number"/>
    <n v="56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PD"/>
    <s v="Postgraduate diploma or degree"/>
    <s v="Number"/>
    <n v="35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D"/>
    <s v="Doctorate(Ph.D) or higher"/>
    <s v="Number"/>
    <n v="3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NS"/>
    <s v="Not stated"/>
    <s v="Number"/>
    <n v="1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M"/>
    <s v="Males"/>
    <s v="T"/>
    <s v="Total"/>
    <s v="Number"/>
    <n v="817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NF"/>
    <s v="No formal education"/>
    <s v="Number"/>
    <n v="3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P"/>
    <s v="Primary education"/>
    <s v="Number"/>
    <n v="133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LS"/>
    <s v="Lower secondary"/>
    <s v="Number"/>
    <n v="109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US"/>
    <s v="Upper secondary"/>
    <s v="Number"/>
    <n v="140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TV"/>
    <s v="Technical or vocational qualification"/>
    <s v="Number"/>
    <n v="69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AC"/>
    <s v="Advanced certificate/Completed apprenticeship"/>
    <s v="Number"/>
    <n v="2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HC"/>
    <s v="Higher certificate"/>
    <s v="Number"/>
    <n v="55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OD"/>
    <s v="Ordinary bachelor degree or national diploma"/>
    <s v="Number"/>
    <n v="86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HD"/>
    <s v="Honours bachelor degree, professional qualification or both"/>
    <s v="Number"/>
    <n v="87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PD"/>
    <s v="Postgraduate diploma or degree"/>
    <s v="Number"/>
    <n v="80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D"/>
    <s v="Doctorate(Ph.D) or higher"/>
    <s v="Number"/>
    <n v="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NS"/>
    <s v="Not stated"/>
    <s v="Number"/>
    <n v="1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F"/>
    <s v="Females"/>
    <s v="T"/>
    <s v="Total"/>
    <s v="Number"/>
    <n v="835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NF"/>
    <s v="No formal education"/>
    <s v="Number"/>
    <n v="66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P"/>
    <s v="Primary education"/>
    <s v="Number"/>
    <n v="282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LS"/>
    <s v="Lower secondary"/>
    <s v="Number"/>
    <n v="246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US"/>
    <s v="Upper secondary"/>
    <s v="Number"/>
    <n v="298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TV"/>
    <s v="Technical or vocational qualification"/>
    <s v="Number"/>
    <n v="133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AC"/>
    <s v="Advanced certificate/Completed apprenticeship"/>
    <s v="Number"/>
    <n v="101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HC"/>
    <s v="Higher certificate"/>
    <s v="Number"/>
    <n v="94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OD"/>
    <s v="Ordinary bachelor degree or national diploma"/>
    <s v="Number"/>
    <n v="139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HD"/>
    <s v="Honours bachelor degree, professional qualification or both"/>
    <s v="Number"/>
    <n v="143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PD"/>
    <s v="Postgraduate diploma or degree"/>
    <s v="Number"/>
    <n v="115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D"/>
    <s v="Doctorate(Ph.D) or higher"/>
    <s v="Number"/>
    <n v="7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NS"/>
    <s v="Not stated"/>
    <s v="Number"/>
    <n v="28"/>
  </r>
  <r>
    <s v="SAP2022T10T4C01"/>
    <s v="Population aged 15 years and over by sex and highest level of education completed"/>
    <s v="2022"/>
    <s v="2022"/>
    <s v="D915A13E-4215-4BB1-886D-77557D425F1B"/>
    <s v="Maigh Eo Thiar, Co. Maigh Eo"/>
    <s v="B"/>
    <s v="Both Sexes"/>
    <s v="T"/>
    <s v="Total"/>
    <s v="Number"/>
    <n v="1652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NF"/>
    <s v="No formal education"/>
    <s v="Number"/>
    <n v="63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P"/>
    <s v="Primary education"/>
    <s v="Number"/>
    <n v="170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LS"/>
    <s v="Lower secondary"/>
    <s v="Number"/>
    <n v="181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US"/>
    <s v="Upper secondary"/>
    <s v="Number"/>
    <n v="237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TV"/>
    <s v="Technical or vocational qualification"/>
    <s v="Number"/>
    <n v="68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AC"/>
    <s v="Advanced certificate/Completed apprenticeship"/>
    <s v="Number"/>
    <n v="96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HC"/>
    <s v="Higher certificate"/>
    <s v="Number"/>
    <n v="48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OD"/>
    <s v="Ordinary bachelor degree or national diploma"/>
    <s v="Number"/>
    <n v="101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HD"/>
    <s v="Honours bachelor degree, professional qualification or both"/>
    <s v="Number"/>
    <n v="95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PD"/>
    <s v="Postgraduate diploma or degree"/>
    <s v="Number"/>
    <n v="70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D"/>
    <s v="Doctorate(Ph.D) or higher"/>
    <s v="Number"/>
    <n v="17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NS"/>
    <s v="Not stated"/>
    <s v="Number"/>
    <n v="63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M"/>
    <s v="Males"/>
    <s v="T"/>
    <s v="Total"/>
    <s v="Number"/>
    <n v="1209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NF"/>
    <s v="No formal education"/>
    <s v="Number"/>
    <n v="34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P"/>
    <s v="Primary education"/>
    <s v="Number"/>
    <n v="131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LS"/>
    <s v="Lower secondary"/>
    <s v="Number"/>
    <n v="112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US"/>
    <s v="Upper secondary"/>
    <s v="Number"/>
    <n v="204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TV"/>
    <s v="Technical or vocational qualification"/>
    <s v="Number"/>
    <n v="78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AC"/>
    <s v="Advanced certificate/Completed apprenticeship"/>
    <s v="Number"/>
    <n v="46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HC"/>
    <s v="Higher certificate"/>
    <s v="Number"/>
    <n v="76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OD"/>
    <s v="Ordinary bachelor degree or national diploma"/>
    <s v="Number"/>
    <n v="129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HD"/>
    <s v="Honours bachelor degree, professional qualification or both"/>
    <s v="Number"/>
    <n v="162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PD"/>
    <s v="Postgraduate diploma or degree"/>
    <s v="Number"/>
    <n v="127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D"/>
    <s v="Doctorate(Ph.D) or higher"/>
    <s v="Number"/>
    <n v="9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NS"/>
    <s v="Not stated"/>
    <s v="Number"/>
    <n v="56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F"/>
    <s v="Females"/>
    <s v="T"/>
    <s v="Total"/>
    <s v="Number"/>
    <n v="1164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NF"/>
    <s v="No formal education"/>
    <s v="Number"/>
    <n v="97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P"/>
    <s v="Primary education"/>
    <s v="Number"/>
    <n v="301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LS"/>
    <s v="Lower secondary"/>
    <s v="Number"/>
    <n v="293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US"/>
    <s v="Upper secondary"/>
    <s v="Number"/>
    <n v="441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TV"/>
    <s v="Technical or vocational qualification"/>
    <s v="Number"/>
    <n v="146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AC"/>
    <s v="Advanced certificate/Completed apprenticeship"/>
    <s v="Number"/>
    <n v="142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HC"/>
    <s v="Higher certificate"/>
    <s v="Number"/>
    <n v="124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OD"/>
    <s v="Ordinary bachelor degree or national diploma"/>
    <s v="Number"/>
    <n v="230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HD"/>
    <s v="Honours bachelor degree, professional qualification or both"/>
    <s v="Number"/>
    <n v="257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PD"/>
    <s v="Postgraduate diploma or degree"/>
    <s v="Number"/>
    <n v="197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D"/>
    <s v="Doctorate(Ph.D) or higher"/>
    <s v="Number"/>
    <n v="26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NS"/>
    <s v="Not stated"/>
    <s v="Number"/>
    <n v="119"/>
  </r>
  <r>
    <s v="SAP2022T10T4C01"/>
    <s v="Population aged 15 years and over by sex and highest level of education completed"/>
    <s v="2022"/>
    <s v="2022"/>
    <s v="DA07AABF-F52C-4CD5-B308-E3064159AF60"/>
    <s v="Dúiche Sheoigheach agus Tuar Mhic Éadaigh, Co. na Gaillimhe/Co. Maigh Eo"/>
    <s v="B"/>
    <s v="Both Sexes"/>
    <s v="T"/>
    <s v="Total"/>
    <s v="Number"/>
    <n v="2373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NF"/>
    <s v="No formal education"/>
    <s v="Number"/>
    <n v="96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P"/>
    <s v="Primary education"/>
    <s v="Number"/>
    <n v="222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LS"/>
    <s v="Lower secondary"/>
    <s v="Number"/>
    <n v="202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US"/>
    <s v="Upper secondary"/>
    <s v="Number"/>
    <n v="183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TV"/>
    <s v="Technical or vocational qualification"/>
    <s v="Number"/>
    <n v="48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AC"/>
    <s v="Advanced certificate/Completed apprenticeship"/>
    <s v="Number"/>
    <n v="79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HC"/>
    <s v="Higher certificate"/>
    <s v="Number"/>
    <n v="36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OD"/>
    <s v="Ordinary bachelor degree or national diploma"/>
    <s v="Number"/>
    <n v="63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HD"/>
    <s v="Honours bachelor degree, professional qualification or both"/>
    <s v="Number"/>
    <n v="60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PD"/>
    <s v="Postgraduate diploma or degree"/>
    <s v="Number"/>
    <n v="50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NS"/>
    <s v="Not stated"/>
    <s v="Number"/>
    <n v="60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M"/>
    <s v="Males"/>
    <s v="T"/>
    <s v="Total"/>
    <s v="Number"/>
    <n v="1104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NF"/>
    <s v="No formal education"/>
    <s v="Number"/>
    <n v="59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P"/>
    <s v="Primary education"/>
    <s v="Number"/>
    <n v="116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LS"/>
    <s v="Lower secondary"/>
    <s v="Number"/>
    <n v="127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US"/>
    <s v="Upper secondary"/>
    <s v="Number"/>
    <n v="207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TV"/>
    <s v="Technical or vocational qualification"/>
    <s v="Number"/>
    <n v="89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AC"/>
    <s v="Advanced certificate/Completed apprenticeship"/>
    <s v="Number"/>
    <n v="44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HC"/>
    <s v="Higher certificate"/>
    <s v="Number"/>
    <n v="69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OD"/>
    <s v="Ordinary bachelor degree or national diploma"/>
    <s v="Number"/>
    <n v="91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HD"/>
    <s v="Honours bachelor degree, professional qualification or both"/>
    <s v="Number"/>
    <n v="118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PD"/>
    <s v="Postgraduate diploma or degree"/>
    <s v="Number"/>
    <n v="105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D"/>
    <s v="Doctorate(Ph.D) or higher"/>
    <s v="Number"/>
    <n v="8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NS"/>
    <s v="Not stated"/>
    <s v="Number"/>
    <n v="47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F"/>
    <s v="Females"/>
    <s v="T"/>
    <s v="Total"/>
    <s v="Number"/>
    <n v="1080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NF"/>
    <s v="No formal education"/>
    <s v="Number"/>
    <n v="155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P"/>
    <s v="Primary education"/>
    <s v="Number"/>
    <n v="338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LS"/>
    <s v="Lower secondary"/>
    <s v="Number"/>
    <n v="329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US"/>
    <s v="Upper secondary"/>
    <s v="Number"/>
    <n v="390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TV"/>
    <s v="Technical or vocational qualification"/>
    <s v="Number"/>
    <n v="137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AC"/>
    <s v="Advanced certificate/Completed apprenticeship"/>
    <s v="Number"/>
    <n v="123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HC"/>
    <s v="Higher certificate"/>
    <s v="Number"/>
    <n v="105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OD"/>
    <s v="Ordinary bachelor degree or national diploma"/>
    <s v="Number"/>
    <n v="154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HD"/>
    <s v="Honours bachelor degree, professional qualification or both"/>
    <s v="Number"/>
    <n v="178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PD"/>
    <s v="Postgraduate diploma or degree"/>
    <s v="Number"/>
    <n v="155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D"/>
    <s v="Doctorate(Ph.D) or higher"/>
    <s v="Number"/>
    <n v="13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NS"/>
    <s v="Not stated"/>
    <s v="Number"/>
    <n v="107"/>
  </r>
  <r>
    <s v="SAP2022T10T4C01"/>
    <s v="Population aged 15 years and over by sex and highest level of education completed"/>
    <s v="2022"/>
    <s v="2022"/>
    <s v="A5784B81-A3F3-4DE1-A839-12B401990F6A"/>
    <s v="Conamara Láir, Co. na Gaillimhe"/>
    <s v="B"/>
    <s v="Both Sexes"/>
    <s v="T"/>
    <s v="Total"/>
    <s v="Number"/>
    <n v="2184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NF"/>
    <s v="No formal education"/>
    <s v="Number"/>
    <n v="61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P"/>
    <s v="Primary education"/>
    <s v="Number"/>
    <n v="157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LS"/>
    <s v="Lower secondary"/>
    <s v="Number"/>
    <n v="112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US"/>
    <s v="Upper secondary"/>
    <s v="Number"/>
    <n v="134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TV"/>
    <s v="Technical or vocational qualification"/>
    <s v="Number"/>
    <n v="5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AC"/>
    <s v="Advanced certificate/Completed apprenticeship"/>
    <s v="Number"/>
    <n v="58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HC"/>
    <s v="Higher certificate"/>
    <s v="Number"/>
    <n v="29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OD"/>
    <s v="Ordinary bachelor degree or national diploma"/>
    <s v="Number"/>
    <n v="65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HD"/>
    <s v="Honours bachelor degree, professional qualification or both"/>
    <s v="Number"/>
    <n v="76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PD"/>
    <s v="Postgraduate diploma or degree"/>
    <s v="Number"/>
    <n v="58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D"/>
    <s v="Doctorate(Ph.D) or higher"/>
    <s v="Number"/>
    <n v="6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NS"/>
    <s v="Not stated"/>
    <s v="Number"/>
    <n v="44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M"/>
    <s v="Males"/>
    <s v="T"/>
    <s v="Total"/>
    <s v="Number"/>
    <n v="85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NF"/>
    <s v="No formal education"/>
    <s v="Number"/>
    <n v="42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P"/>
    <s v="Primary education"/>
    <s v="Number"/>
    <n v="106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LS"/>
    <s v="Lower secondary"/>
    <s v="Number"/>
    <n v="116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US"/>
    <s v="Upper secondary"/>
    <s v="Number"/>
    <n v="125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TV"/>
    <s v="Technical or vocational qualification"/>
    <s v="Number"/>
    <n v="75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AC"/>
    <s v="Advanced certificate/Completed apprenticeship"/>
    <s v="Number"/>
    <n v="22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HC"/>
    <s v="Higher certificate"/>
    <s v="Number"/>
    <n v="44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OD"/>
    <s v="Ordinary bachelor degree or national diploma"/>
    <s v="Number"/>
    <n v="78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HD"/>
    <s v="Honours bachelor degree, professional qualification or both"/>
    <s v="Number"/>
    <n v="11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PD"/>
    <s v="Postgraduate diploma or degree"/>
    <s v="Number"/>
    <n v="115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D"/>
    <s v="Doctorate(Ph.D) or higher"/>
    <s v="Number"/>
    <n v="7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NS"/>
    <s v="Not stated"/>
    <s v="Number"/>
    <n v="36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F"/>
    <s v="Females"/>
    <s v="T"/>
    <s v="Total"/>
    <s v="Number"/>
    <n v="879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NF"/>
    <s v="No formal education"/>
    <s v="Number"/>
    <n v="10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P"/>
    <s v="Primary education"/>
    <s v="Number"/>
    <n v="26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LS"/>
    <s v="Lower secondary"/>
    <s v="Number"/>
    <n v="228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US"/>
    <s v="Upper secondary"/>
    <s v="Number"/>
    <n v="259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TV"/>
    <s v="Technical or vocational qualification"/>
    <s v="Number"/>
    <n v="128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AC"/>
    <s v="Advanced certificate/Completed apprenticeship"/>
    <s v="Number"/>
    <n v="80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HC"/>
    <s v="Higher certificate"/>
    <s v="Number"/>
    <n v="7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OD"/>
    <s v="Ordinary bachelor degree or national diploma"/>
    <s v="Number"/>
    <n v="14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HD"/>
    <s v="Honours bachelor degree, professional qualification or both"/>
    <s v="Number"/>
    <n v="189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PD"/>
    <s v="Postgraduate diploma or degree"/>
    <s v="Number"/>
    <n v="17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D"/>
    <s v="Doctorate(Ph.D) or higher"/>
    <s v="Number"/>
    <n v="13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NS"/>
    <s v="Not stated"/>
    <s v="Number"/>
    <n v="80"/>
  </r>
  <r>
    <s v="SAP2022T10T4C01"/>
    <s v="Population aged 15 years and over by sex and highest level of education completed"/>
    <s v="2022"/>
    <s v="2022"/>
    <s v="0565A2D4-A23C-449E-B88F-F075985FBFE6"/>
    <s v="An Cheathrú Rua, Co. na Gaillimhe"/>
    <s v="B"/>
    <s v="Both Sexes"/>
    <s v="T"/>
    <s v="Total"/>
    <s v="Number"/>
    <n v="1732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NF"/>
    <s v="No formal education"/>
    <s v="Number"/>
    <n v="87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P"/>
    <s v="Primary education"/>
    <s v="Number"/>
    <n v="176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LS"/>
    <s v="Lower secondary"/>
    <s v="Number"/>
    <n v="145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US"/>
    <s v="Upper secondary"/>
    <s v="Number"/>
    <n v="116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TV"/>
    <s v="Technical or vocational qualification"/>
    <s v="Number"/>
    <n v="39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AC"/>
    <s v="Advanced certificate/Completed apprenticeship"/>
    <s v="Number"/>
    <n v="46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HC"/>
    <s v="Higher certificate"/>
    <s v="Number"/>
    <n v="14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OD"/>
    <s v="Ordinary bachelor degree or national diploma"/>
    <s v="Number"/>
    <n v="33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HD"/>
    <s v="Honours bachelor degree, professional qualification or both"/>
    <s v="Number"/>
    <n v="32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PD"/>
    <s v="Postgraduate diploma or degree"/>
    <s v="Number"/>
    <n v="25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D"/>
    <s v="Doctorate(Ph.D) or higher"/>
    <s v="Number"/>
    <n v="4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NS"/>
    <s v="Not stated"/>
    <s v="Number"/>
    <n v="52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M"/>
    <s v="Males"/>
    <s v="T"/>
    <s v="Total"/>
    <s v="Number"/>
    <n v="769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NF"/>
    <s v="No formal education"/>
    <s v="Number"/>
    <n v="46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P"/>
    <s v="Primary education"/>
    <s v="Number"/>
    <n v="127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LS"/>
    <s v="Lower secondary"/>
    <s v="Number"/>
    <n v="116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US"/>
    <s v="Upper secondary"/>
    <s v="Number"/>
    <n v="124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TV"/>
    <s v="Technical or vocational qualification"/>
    <s v="Number"/>
    <n v="59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AC"/>
    <s v="Advanced certificate/Completed apprenticeship"/>
    <s v="Number"/>
    <n v="15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HC"/>
    <s v="Higher certificate"/>
    <s v="Number"/>
    <n v="40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OD"/>
    <s v="Ordinary bachelor degree or national diploma"/>
    <s v="Number"/>
    <n v="49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HD"/>
    <s v="Honours bachelor degree, professional qualification or both"/>
    <s v="Number"/>
    <n v="56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PD"/>
    <s v="Postgraduate diploma or degree"/>
    <s v="Number"/>
    <n v="68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D"/>
    <s v="Doctorate(Ph.D) or higher"/>
    <s v="Number"/>
    <n v="1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NS"/>
    <s v="Not stated"/>
    <s v="Number"/>
    <n v="50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F"/>
    <s v="Females"/>
    <s v="T"/>
    <s v="Total"/>
    <s v="Number"/>
    <n v="751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NF"/>
    <s v="No formal education"/>
    <s v="Number"/>
    <n v="133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P"/>
    <s v="Primary education"/>
    <s v="Number"/>
    <n v="303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LS"/>
    <s v="Lower secondary"/>
    <s v="Number"/>
    <n v="261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US"/>
    <s v="Upper secondary"/>
    <s v="Number"/>
    <n v="240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TV"/>
    <s v="Technical or vocational qualification"/>
    <s v="Number"/>
    <n v="98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AC"/>
    <s v="Advanced certificate/Completed apprenticeship"/>
    <s v="Number"/>
    <n v="61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HC"/>
    <s v="Higher certificate"/>
    <s v="Number"/>
    <n v="54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OD"/>
    <s v="Ordinary bachelor degree or national diploma"/>
    <s v="Number"/>
    <n v="82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HD"/>
    <s v="Honours bachelor degree, professional qualification or both"/>
    <s v="Number"/>
    <n v="88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PD"/>
    <s v="Postgraduate diploma or degree"/>
    <s v="Number"/>
    <n v="93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D"/>
    <s v="Doctorate(Ph.D) or higher"/>
    <s v="Number"/>
    <n v="5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NS"/>
    <s v="Not stated"/>
    <s v="Number"/>
    <n v="102"/>
  </r>
  <r>
    <s v="SAP2022T10T4C01"/>
    <s v="Population aged 15 years and over by sex and highest level of education completed"/>
    <s v="2022"/>
    <s v="2022"/>
    <s v="6AE7ECAC-7E6E-4E13-B43F-D379C2464701"/>
    <s v="Ceantar na nOileán, Co. na Gaillimhe"/>
    <s v="B"/>
    <s v="Both Sexes"/>
    <s v="T"/>
    <s v="Total"/>
    <s v="Number"/>
    <n v="1520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NF"/>
    <s v="No formal education"/>
    <s v="Number"/>
    <n v="22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P"/>
    <s v="Primary education"/>
    <s v="Number"/>
    <n v="76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LS"/>
    <s v="Lower secondary"/>
    <s v="Number"/>
    <n v="93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US"/>
    <s v="Upper secondary"/>
    <s v="Number"/>
    <n v="75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TV"/>
    <s v="Technical or vocational qualification"/>
    <s v="Number"/>
    <n v="32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AC"/>
    <s v="Advanced certificate/Completed apprenticeship"/>
    <s v="Number"/>
    <n v="3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HC"/>
    <s v="Higher certificate"/>
    <s v="Number"/>
    <n v="28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OD"/>
    <s v="Ordinary bachelor degree or national diploma"/>
    <s v="Number"/>
    <n v="28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HD"/>
    <s v="Honours bachelor degree, professional qualification or both"/>
    <s v="Number"/>
    <n v="26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PD"/>
    <s v="Postgraduate diploma or degree"/>
    <s v="Number"/>
    <n v="4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NS"/>
    <s v="Not stated"/>
    <s v="Number"/>
    <n v="32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M"/>
    <s v="Males"/>
    <s v="T"/>
    <s v="Total"/>
    <s v="Number"/>
    <n v="489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NF"/>
    <s v="No formal education"/>
    <s v="Number"/>
    <n v="12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P"/>
    <s v="Primary education"/>
    <s v="Number"/>
    <n v="45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LS"/>
    <s v="Lower secondary"/>
    <s v="Number"/>
    <n v="49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US"/>
    <s v="Upper secondary"/>
    <s v="Number"/>
    <n v="9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TV"/>
    <s v="Technical or vocational qualification"/>
    <s v="Number"/>
    <n v="3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AC"/>
    <s v="Advanced certificate/Completed apprenticeship"/>
    <s v="Number"/>
    <n v="14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HC"/>
    <s v="Higher certificate"/>
    <s v="Number"/>
    <n v="26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OD"/>
    <s v="Ordinary bachelor degree or national diploma"/>
    <s v="Number"/>
    <n v="46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HD"/>
    <s v="Honours bachelor degree, professional qualification or both"/>
    <s v="Number"/>
    <n v="6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PD"/>
    <s v="Postgraduate diploma or degree"/>
    <s v="Number"/>
    <n v="6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D"/>
    <s v="Doctorate(Ph.D) or higher"/>
    <s v="Number"/>
    <n v="4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NS"/>
    <s v="Not stated"/>
    <s v="Number"/>
    <n v="33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F"/>
    <s v="Females"/>
    <s v="T"/>
    <s v="Total"/>
    <s v="Number"/>
    <n v="473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NF"/>
    <s v="No formal education"/>
    <s v="Number"/>
    <n v="34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P"/>
    <s v="Primary education"/>
    <s v="Number"/>
    <n v="121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LS"/>
    <s v="Lower secondary"/>
    <s v="Number"/>
    <n v="142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US"/>
    <s v="Upper secondary"/>
    <s v="Number"/>
    <n v="166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TV"/>
    <s v="Technical or vocational qualification"/>
    <s v="Number"/>
    <n v="63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AC"/>
    <s v="Advanced certificate/Completed apprenticeship"/>
    <s v="Number"/>
    <n v="45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HC"/>
    <s v="Higher certificate"/>
    <s v="Number"/>
    <n v="54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OD"/>
    <s v="Ordinary bachelor degree or national diploma"/>
    <s v="Number"/>
    <n v="74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HD"/>
    <s v="Honours bachelor degree, professional qualification or both"/>
    <s v="Number"/>
    <n v="87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PD"/>
    <s v="Postgraduate diploma or degree"/>
    <s v="Number"/>
    <n v="102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D"/>
    <s v="Doctorate(Ph.D) or higher"/>
    <s v="Number"/>
    <n v="9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NS"/>
    <s v="Not stated"/>
    <s v="Number"/>
    <n v="65"/>
  </r>
  <r>
    <s v="SAP2022T10T4C01"/>
    <s v="Population aged 15 years and over by sex and highest level of education completed"/>
    <s v="2022"/>
    <s v="2022"/>
    <s v="540FC21C-0869-4361-BD15-8D2291F9CB3E"/>
    <s v="Oileáin Árann, Co. na Gaillimhe"/>
    <s v="B"/>
    <s v="Both Sexes"/>
    <s v="T"/>
    <s v="Total"/>
    <s v="Number"/>
    <n v="962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NF"/>
    <s v="No formal education"/>
    <s v="Number"/>
    <n v="85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P"/>
    <s v="Primary education"/>
    <s v="Number"/>
    <n v="200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LS"/>
    <s v="Lower secondary"/>
    <s v="Number"/>
    <n v="341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US"/>
    <s v="Upper secondary"/>
    <s v="Number"/>
    <n v="371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TV"/>
    <s v="Technical or vocational qualification"/>
    <s v="Number"/>
    <n v="154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AC"/>
    <s v="Advanced certificate/Completed apprenticeship"/>
    <s v="Number"/>
    <n v="206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HC"/>
    <s v="Higher certificate"/>
    <s v="Number"/>
    <n v="115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OD"/>
    <s v="Ordinary bachelor degree or national diploma"/>
    <s v="Number"/>
    <n v="187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HD"/>
    <s v="Honours bachelor degree, professional qualification or both"/>
    <s v="Number"/>
    <n v="341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PD"/>
    <s v="Postgraduate diploma or degree"/>
    <s v="Number"/>
    <n v="312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D"/>
    <s v="Doctorate(Ph.D) or higher"/>
    <s v="Number"/>
    <n v="52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NS"/>
    <s v="Not stated"/>
    <s v="Number"/>
    <n v="157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M"/>
    <s v="Males"/>
    <s v="T"/>
    <s v="Total"/>
    <s v="Number"/>
    <n v="2521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NF"/>
    <s v="No formal education"/>
    <s v="Number"/>
    <n v="54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P"/>
    <s v="Primary education"/>
    <s v="Number"/>
    <n v="140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LS"/>
    <s v="Lower secondary"/>
    <s v="Number"/>
    <n v="240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US"/>
    <s v="Upper secondary"/>
    <s v="Number"/>
    <n v="395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TV"/>
    <s v="Technical or vocational qualification"/>
    <s v="Number"/>
    <n v="193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AC"/>
    <s v="Advanced certificate/Completed apprenticeship"/>
    <s v="Number"/>
    <n v="73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HC"/>
    <s v="Higher certificate"/>
    <s v="Number"/>
    <n v="160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OD"/>
    <s v="Ordinary bachelor degree or national diploma"/>
    <s v="Number"/>
    <n v="265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HD"/>
    <s v="Honours bachelor degree, professional qualification or both"/>
    <s v="Number"/>
    <n v="388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PD"/>
    <s v="Postgraduate diploma or degree"/>
    <s v="Number"/>
    <n v="504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D"/>
    <s v="Doctorate(Ph.D) or higher"/>
    <s v="Number"/>
    <n v="50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NS"/>
    <s v="Not stated"/>
    <s v="Number"/>
    <n v="186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F"/>
    <s v="Females"/>
    <s v="T"/>
    <s v="Total"/>
    <s v="Number"/>
    <n v="2648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NF"/>
    <s v="No formal education"/>
    <s v="Number"/>
    <n v="139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P"/>
    <s v="Primary education"/>
    <s v="Number"/>
    <n v="340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LS"/>
    <s v="Lower secondary"/>
    <s v="Number"/>
    <n v="581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US"/>
    <s v="Upper secondary"/>
    <s v="Number"/>
    <n v="766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TV"/>
    <s v="Technical or vocational qualification"/>
    <s v="Number"/>
    <n v="347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AC"/>
    <s v="Advanced certificate/Completed apprenticeship"/>
    <s v="Number"/>
    <n v="279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HC"/>
    <s v="Higher certificate"/>
    <s v="Number"/>
    <n v="275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OD"/>
    <s v="Ordinary bachelor degree or national diploma"/>
    <s v="Number"/>
    <n v="452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HD"/>
    <s v="Honours bachelor degree, professional qualification or both"/>
    <s v="Number"/>
    <n v="729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PD"/>
    <s v="Postgraduate diploma or degree"/>
    <s v="Number"/>
    <n v="816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D"/>
    <s v="Doctorate(Ph.D) or higher"/>
    <s v="Number"/>
    <n v="102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NS"/>
    <s v="Not stated"/>
    <s v="Number"/>
    <n v="343"/>
  </r>
  <r>
    <s v="SAP2022T10T4C01"/>
    <s v="Population aged 15 years and over by sex and highest level of education completed"/>
    <s v="2022"/>
    <s v="2022"/>
    <s v="3751E648-A867-496A-B7FB-BCA4A067FA78"/>
    <s v="Cois Fharraige, Co. na Gaillimhe"/>
    <s v="B"/>
    <s v="Both Sexes"/>
    <s v="T"/>
    <s v="Total"/>
    <s v="Number"/>
    <n v="516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NF"/>
    <s v="No formal education"/>
    <s v="Number"/>
    <n v="2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P"/>
    <s v="Primary education"/>
    <s v="Number"/>
    <n v="83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LS"/>
    <s v="Lower secondary"/>
    <s v="Number"/>
    <n v="176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US"/>
    <s v="Upper secondary"/>
    <s v="Number"/>
    <n v="211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TV"/>
    <s v="Technical or vocational qualification"/>
    <s v="Number"/>
    <n v="85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AC"/>
    <s v="Advanced certificate/Completed apprenticeship"/>
    <s v="Number"/>
    <n v="10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HC"/>
    <s v="Higher certificate"/>
    <s v="Number"/>
    <n v="7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OD"/>
    <s v="Ordinary bachelor degree or national diploma"/>
    <s v="Number"/>
    <n v="117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HD"/>
    <s v="Honours bachelor degree, professional qualification or both"/>
    <s v="Number"/>
    <n v="240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PD"/>
    <s v="Postgraduate diploma or degree"/>
    <s v="Number"/>
    <n v="274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D"/>
    <s v="Doctorate(Ph.D) or higher"/>
    <s v="Number"/>
    <n v="72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NS"/>
    <s v="Not stated"/>
    <s v="Number"/>
    <n v="101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M"/>
    <s v="Males"/>
    <s v="T"/>
    <s v="Total"/>
    <s v="Number"/>
    <n v="1576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NF"/>
    <s v="No formal education"/>
    <s v="Number"/>
    <n v="13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P"/>
    <s v="Primary education"/>
    <s v="Number"/>
    <n v="51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LS"/>
    <s v="Lower secondary"/>
    <s v="Number"/>
    <n v="112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US"/>
    <s v="Upper secondary"/>
    <s v="Number"/>
    <n v="256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TV"/>
    <s v="Technical or vocational qualification"/>
    <s v="Number"/>
    <n v="120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AC"/>
    <s v="Advanced certificate/Completed apprenticeship"/>
    <s v="Number"/>
    <n v="35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HC"/>
    <s v="Higher certificate"/>
    <s v="Number"/>
    <n v="105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OD"/>
    <s v="Ordinary bachelor degree or national diploma"/>
    <s v="Number"/>
    <n v="177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HD"/>
    <s v="Honours bachelor degree, professional qualification or both"/>
    <s v="Number"/>
    <n v="27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PD"/>
    <s v="Postgraduate diploma or degree"/>
    <s v="Number"/>
    <n v="358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D"/>
    <s v="Doctorate(Ph.D) or higher"/>
    <s v="Number"/>
    <n v="61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NS"/>
    <s v="Not stated"/>
    <s v="Number"/>
    <n v="112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F"/>
    <s v="Females"/>
    <s v="T"/>
    <s v="Total"/>
    <s v="Number"/>
    <n v="167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NF"/>
    <s v="No formal education"/>
    <s v="Number"/>
    <n v="42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P"/>
    <s v="Primary education"/>
    <s v="Number"/>
    <n v="134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LS"/>
    <s v="Lower secondary"/>
    <s v="Number"/>
    <n v="288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US"/>
    <s v="Upper secondary"/>
    <s v="Number"/>
    <n v="467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TV"/>
    <s v="Technical or vocational qualification"/>
    <s v="Number"/>
    <n v="205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AC"/>
    <s v="Advanced certificate/Completed apprenticeship"/>
    <s v="Number"/>
    <n v="144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HC"/>
    <s v="Higher certificate"/>
    <s v="Number"/>
    <n v="184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OD"/>
    <s v="Ordinary bachelor degree or national diploma"/>
    <s v="Number"/>
    <n v="294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HD"/>
    <s v="Honours bachelor degree, professional qualification or both"/>
    <s v="Number"/>
    <n v="519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PD"/>
    <s v="Postgraduate diploma or degree"/>
    <s v="Number"/>
    <n v="632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D"/>
    <s v="Doctorate(Ph.D) or higher"/>
    <s v="Number"/>
    <n v="133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NS"/>
    <s v="Not stated"/>
    <s v="Number"/>
    <n v="213"/>
  </r>
  <r>
    <s v="SAP2022T10T4C01"/>
    <s v="Population aged 15 years and over by sex and highest level of education completed"/>
    <s v="2022"/>
    <s v="2022"/>
    <s v="A4741732-6C2D-4A14-B84C-A2AB55278420"/>
    <s v="Maigh Cuilinn, Co. na Gaillimhe"/>
    <s v="B"/>
    <s v="Both Sexes"/>
    <s v="T"/>
    <s v="Total"/>
    <s v="Number"/>
    <n v="3255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NF"/>
    <s v="No formal education"/>
    <s v="Number"/>
    <n v="58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P"/>
    <s v="Primary education"/>
    <s v="Number"/>
    <n v="128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LS"/>
    <s v="Lower secondary"/>
    <s v="Number"/>
    <n v="271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US"/>
    <s v="Upper secondary"/>
    <s v="Number"/>
    <n v="550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TV"/>
    <s v="Technical or vocational qualification"/>
    <s v="Number"/>
    <n v="209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AC"/>
    <s v="Advanced certificate/Completed apprenticeship"/>
    <s v="Number"/>
    <n v="191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HC"/>
    <s v="Higher certificate"/>
    <s v="Number"/>
    <n v="202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OD"/>
    <s v="Ordinary bachelor degree or national diploma"/>
    <s v="Number"/>
    <n v="361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HD"/>
    <s v="Honours bachelor degree, professional qualification or both"/>
    <s v="Number"/>
    <n v="679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PD"/>
    <s v="Postgraduate diploma or degree"/>
    <s v="Number"/>
    <n v="770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D"/>
    <s v="Doctorate(Ph.D) or higher"/>
    <s v="Number"/>
    <n v="182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NS"/>
    <s v="Not stated"/>
    <s v="Number"/>
    <n v="219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M"/>
    <s v="Males"/>
    <s v="T"/>
    <s v="Total"/>
    <s v="Number"/>
    <n v="3820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NF"/>
    <s v="No formal education"/>
    <s v="Number"/>
    <n v="47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P"/>
    <s v="Primary education"/>
    <s v="Number"/>
    <n v="90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LS"/>
    <s v="Lower secondary"/>
    <s v="Number"/>
    <n v="270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US"/>
    <s v="Upper secondary"/>
    <s v="Number"/>
    <n v="614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TV"/>
    <s v="Technical or vocational qualification"/>
    <s v="Number"/>
    <n v="299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AC"/>
    <s v="Advanced certificate/Completed apprenticeship"/>
    <s v="Number"/>
    <n v="123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HC"/>
    <s v="Higher certificate"/>
    <s v="Number"/>
    <n v="274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OD"/>
    <s v="Ordinary bachelor degree or national diploma"/>
    <s v="Number"/>
    <n v="542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HD"/>
    <s v="Honours bachelor degree, professional qualification or both"/>
    <s v="Number"/>
    <n v="822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PD"/>
    <s v="Postgraduate diploma or degree"/>
    <s v="Number"/>
    <n v="989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D"/>
    <s v="Doctorate(Ph.D) or higher"/>
    <s v="Number"/>
    <n v="152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NS"/>
    <s v="Not stated"/>
    <s v="Number"/>
    <n v="222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F"/>
    <s v="Females"/>
    <s v="T"/>
    <s v="Total"/>
    <s v="Number"/>
    <n v="4444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NF"/>
    <s v="No formal education"/>
    <s v="Number"/>
    <n v="105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P"/>
    <s v="Primary education"/>
    <s v="Number"/>
    <n v="218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LS"/>
    <s v="Lower secondary"/>
    <s v="Number"/>
    <n v="541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US"/>
    <s v="Upper secondary"/>
    <s v="Number"/>
    <n v="1164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TV"/>
    <s v="Technical or vocational qualification"/>
    <s v="Number"/>
    <n v="508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AC"/>
    <s v="Advanced certificate/Completed apprenticeship"/>
    <s v="Number"/>
    <n v="314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HC"/>
    <s v="Higher certificate"/>
    <s v="Number"/>
    <n v="476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OD"/>
    <s v="Ordinary bachelor degree or national diploma"/>
    <s v="Number"/>
    <n v="903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HD"/>
    <s v="Honours bachelor degree, professional qualification or both"/>
    <s v="Number"/>
    <n v="1501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PD"/>
    <s v="Postgraduate diploma or degree"/>
    <s v="Number"/>
    <n v="1759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D"/>
    <s v="Doctorate(Ph.D) or higher"/>
    <s v="Number"/>
    <n v="334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NS"/>
    <s v="Not stated"/>
    <s v="Number"/>
    <n v="441"/>
  </r>
  <r>
    <s v="SAP2022T10T4C01"/>
    <s v="Population aged 15 years and over by sex and highest level of education completed"/>
    <s v="2022"/>
    <s v="2022"/>
    <s v="45DA65E0-4EA7-4C4A-A615-CBB4EC93A2AA"/>
    <s v="Bearna agus Cnoc na Cathrach, Co. na Gaillimhe"/>
    <s v="B"/>
    <s v="Both Sexes"/>
    <s v="T"/>
    <s v="Total"/>
    <s v="Number"/>
    <n v="826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NF"/>
    <s v="No formal education"/>
    <s v="Number"/>
    <n v="56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P"/>
    <s v="Primary education"/>
    <s v="Number"/>
    <n v="109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LS"/>
    <s v="Lower secondary"/>
    <s v="Number"/>
    <n v="245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US"/>
    <s v="Upper secondary"/>
    <s v="Number"/>
    <n v="415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TV"/>
    <s v="Technical or vocational qualification"/>
    <s v="Number"/>
    <n v="17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AC"/>
    <s v="Advanced certificate/Completed apprenticeship"/>
    <s v="Number"/>
    <n v="160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HC"/>
    <s v="Higher certificate"/>
    <s v="Number"/>
    <n v="100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OD"/>
    <s v="Ordinary bachelor degree or national diploma"/>
    <s v="Number"/>
    <n v="19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HD"/>
    <s v="Honours bachelor degree, professional qualification or both"/>
    <s v="Number"/>
    <n v="393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PD"/>
    <s v="Postgraduate diploma or degree"/>
    <s v="Number"/>
    <n v="286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D"/>
    <s v="Doctorate(Ph.D) or higher"/>
    <s v="Number"/>
    <n v="39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NS"/>
    <s v="Not stated"/>
    <s v="Number"/>
    <n v="161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M"/>
    <s v="Males"/>
    <s v="T"/>
    <s v="Total"/>
    <s v="Number"/>
    <n v="2332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NF"/>
    <s v="No formal education"/>
    <s v="Number"/>
    <n v="5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P"/>
    <s v="Primary education"/>
    <s v="Number"/>
    <n v="115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LS"/>
    <s v="Lower secondary"/>
    <s v="Number"/>
    <n v="219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US"/>
    <s v="Upper secondary"/>
    <s v="Number"/>
    <n v="453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TV"/>
    <s v="Technical or vocational qualification"/>
    <s v="Number"/>
    <n v="227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AC"/>
    <s v="Advanced certificate/Completed apprenticeship"/>
    <s v="Number"/>
    <n v="73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HC"/>
    <s v="Higher certificate"/>
    <s v="Number"/>
    <n v="137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OD"/>
    <s v="Ordinary bachelor degree or national diploma"/>
    <s v="Number"/>
    <n v="253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HD"/>
    <s v="Honours bachelor degree, professional qualification or both"/>
    <s v="Number"/>
    <n v="403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PD"/>
    <s v="Postgraduate diploma or degree"/>
    <s v="Number"/>
    <n v="359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D"/>
    <s v="Doctorate(Ph.D) or higher"/>
    <s v="Number"/>
    <n v="35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NS"/>
    <s v="Not stated"/>
    <s v="Number"/>
    <n v="149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F"/>
    <s v="Females"/>
    <s v="T"/>
    <s v="Total"/>
    <s v="Number"/>
    <n v="2477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NF"/>
    <s v="No formal education"/>
    <s v="Number"/>
    <n v="110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P"/>
    <s v="Primary education"/>
    <s v="Number"/>
    <n v="22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LS"/>
    <s v="Lower secondary"/>
    <s v="Number"/>
    <n v="46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US"/>
    <s v="Upper secondary"/>
    <s v="Number"/>
    <n v="868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TV"/>
    <s v="Technical or vocational qualification"/>
    <s v="Number"/>
    <n v="401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AC"/>
    <s v="Advanced certificate/Completed apprenticeship"/>
    <s v="Number"/>
    <n v="233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HC"/>
    <s v="Higher certificate"/>
    <s v="Number"/>
    <n v="237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OD"/>
    <s v="Ordinary bachelor degree or national diploma"/>
    <s v="Number"/>
    <n v="447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HD"/>
    <s v="Honours bachelor degree, professional qualification or both"/>
    <s v="Number"/>
    <n v="796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PD"/>
    <s v="Postgraduate diploma or degree"/>
    <s v="Number"/>
    <n v="645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D"/>
    <s v="Doctorate(Ph.D) or higher"/>
    <s v="Number"/>
    <n v="74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NS"/>
    <s v="Not stated"/>
    <s v="Number"/>
    <n v="310"/>
  </r>
  <r>
    <s v="SAP2022T10T4C01"/>
    <s v="Population aged 15 years and over by sex and highest level of education completed"/>
    <s v="2022"/>
    <s v="2022"/>
    <s v="614D1107-B95A-443A-A715-90988E669344"/>
    <s v="Oirthear Chathair na Gaillimhe, Co. na Gaillimhe"/>
    <s v="B"/>
    <s v="Both Sexes"/>
    <s v="T"/>
    <s v="Total"/>
    <s v="Number"/>
    <n v="4809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NF"/>
    <s v="No formal education"/>
    <s v="Number"/>
    <n v="8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P"/>
    <s v="Primary education"/>
    <s v="Number"/>
    <n v="280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LS"/>
    <s v="Lower secondary"/>
    <s v="Number"/>
    <n v="309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US"/>
    <s v="Upper secondary"/>
    <s v="Number"/>
    <n v="214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TV"/>
    <s v="Technical or vocational qualification"/>
    <s v="Number"/>
    <n v="74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AC"/>
    <s v="Advanced certificate/Completed apprenticeship"/>
    <s v="Number"/>
    <n v="100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HC"/>
    <s v="Higher certificate"/>
    <s v="Number"/>
    <n v="63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OD"/>
    <s v="Ordinary bachelor degree or national diploma"/>
    <s v="Number"/>
    <n v="105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HD"/>
    <s v="Honours bachelor degree, professional qualification or both"/>
    <s v="Number"/>
    <n v="9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PD"/>
    <s v="Postgraduate diploma or degree"/>
    <s v="Number"/>
    <n v="63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NS"/>
    <s v="Not stated"/>
    <s v="Number"/>
    <n v="79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M"/>
    <s v="Males"/>
    <s v="T"/>
    <s v="Total"/>
    <s v="Number"/>
    <n v="1474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NF"/>
    <s v="No formal education"/>
    <s v="Number"/>
    <n v="68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P"/>
    <s v="Primary education"/>
    <s v="Number"/>
    <n v="213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LS"/>
    <s v="Lower secondary"/>
    <s v="Number"/>
    <n v="227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US"/>
    <s v="Upper secondary"/>
    <s v="Number"/>
    <n v="26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TV"/>
    <s v="Technical or vocational qualification"/>
    <s v="Number"/>
    <n v="100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AC"/>
    <s v="Advanced certificate/Completed apprenticeship"/>
    <s v="Number"/>
    <n v="55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HC"/>
    <s v="Higher certificate"/>
    <s v="Number"/>
    <n v="97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OD"/>
    <s v="Ordinary bachelor degree or national diploma"/>
    <s v="Number"/>
    <n v="128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HD"/>
    <s v="Honours bachelor degree, professional qualification or both"/>
    <s v="Number"/>
    <n v="18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PD"/>
    <s v="Postgraduate diploma or degree"/>
    <s v="Number"/>
    <n v="13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D"/>
    <s v="Doctorate(Ph.D) or higher"/>
    <s v="Number"/>
    <n v="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NS"/>
    <s v="Not stated"/>
    <s v="Number"/>
    <n v="95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F"/>
    <s v="Females"/>
    <s v="T"/>
    <s v="Total"/>
    <s v="Number"/>
    <n v="1577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NF"/>
    <s v="No formal education"/>
    <s v="Number"/>
    <n v="154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P"/>
    <s v="Primary education"/>
    <s v="Number"/>
    <n v="493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LS"/>
    <s v="Lower secondary"/>
    <s v="Number"/>
    <n v="536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US"/>
    <s v="Upper secondary"/>
    <s v="Number"/>
    <n v="480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TV"/>
    <s v="Technical or vocational qualification"/>
    <s v="Number"/>
    <n v="174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AC"/>
    <s v="Advanced certificate/Completed apprenticeship"/>
    <s v="Number"/>
    <n v="155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HC"/>
    <s v="Higher certificate"/>
    <s v="Number"/>
    <n v="160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OD"/>
    <s v="Ordinary bachelor degree or national diploma"/>
    <s v="Number"/>
    <n v="233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HD"/>
    <s v="Honours bachelor degree, professional qualification or both"/>
    <s v="Number"/>
    <n v="282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PD"/>
    <s v="Postgraduate diploma or degree"/>
    <s v="Number"/>
    <n v="199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D"/>
    <s v="Doctorate(Ph.D) or higher"/>
    <s v="Number"/>
    <n v="11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NS"/>
    <s v="Not stated"/>
    <s v="Number"/>
    <n v="174"/>
  </r>
  <r>
    <s v="SAP2022T10T4C01"/>
    <s v="Population aged 15 years and over by sex and highest level of education completed"/>
    <s v="2022"/>
    <s v="2022"/>
    <s v="9AC3D136-E843-467B-AC39-B3DB50828265"/>
    <s v="Cloich Chionnaola, Gort an Choirce, An Fál Carrach agus Machaire Rabhartaigh, Co. Dhún na nGall"/>
    <s v="B"/>
    <s v="Both Sexes"/>
    <s v="T"/>
    <s v="Total"/>
    <s v="Number"/>
    <n v="305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NF"/>
    <s v="No formal education"/>
    <s v="Number"/>
    <n v="57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P"/>
    <s v="Primary education"/>
    <s v="Number"/>
    <n v="226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LS"/>
    <s v="Lower secondary"/>
    <s v="Number"/>
    <n v="416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US"/>
    <s v="Upper secondary"/>
    <s v="Number"/>
    <n v="503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TV"/>
    <s v="Technical or vocational qualification"/>
    <s v="Number"/>
    <n v="185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AC"/>
    <s v="Advanced certificate/Completed apprenticeship"/>
    <s v="Number"/>
    <n v="255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HC"/>
    <s v="Higher certificate"/>
    <s v="Number"/>
    <n v="132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OD"/>
    <s v="Ordinary bachelor degree or national diploma"/>
    <s v="Number"/>
    <n v="20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HD"/>
    <s v="Honours bachelor degree, professional qualification or both"/>
    <s v="Number"/>
    <n v="368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PD"/>
    <s v="Postgraduate diploma or degree"/>
    <s v="Number"/>
    <n v="30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D"/>
    <s v="Doctorate(Ph.D) or higher"/>
    <s v="Number"/>
    <n v="4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NS"/>
    <s v="Not stated"/>
    <s v="Number"/>
    <n v="125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M"/>
    <s v="Males"/>
    <s v="T"/>
    <s v="Total"/>
    <s v="Number"/>
    <n v="2810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NF"/>
    <s v="No formal education"/>
    <s v="Number"/>
    <n v="39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P"/>
    <s v="Primary education"/>
    <s v="Number"/>
    <n v="150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LS"/>
    <s v="Lower secondary"/>
    <s v="Number"/>
    <n v="257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US"/>
    <s v="Upper secondary"/>
    <s v="Number"/>
    <n v="490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TV"/>
    <s v="Technical or vocational qualification"/>
    <s v="Number"/>
    <n v="228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AC"/>
    <s v="Advanced certificate/Completed apprenticeship"/>
    <s v="Number"/>
    <n v="103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HC"/>
    <s v="Higher certificate"/>
    <s v="Number"/>
    <n v="170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OD"/>
    <s v="Ordinary bachelor degree or national diploma"/>
    <s v="Number"/>
    <n v="288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HD"/>
    <s v="Honours bachelor degree, professional qualification or both"/>
    <s v="Number"/>
    <n v="47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PD"/>
    <s v="Postgraduate diploma or degree"/>
    <s v="Number"/>
    <n v="42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D"/>
    <s v="Doctorate(Ph.D) or higher"/>
    <s v="Number"/>
    <n v="39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NS"/>
    <s v="Not stated"/>
    <s v="Number"/>
    <n v="126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F"/>
    <s v="Females"/>
    <s v="T"/>
    <s v="Total"/>
    <s v="Number"/>
    <n v="2782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NF"/>
    <s v="No formal education"/>
    <s v="Number"/>
    <n v="96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P"/>
    <s v="Primary education"/>
    <s v="Number"/>
    <n v="376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LS"/>
    <s v="Lower secondary"/>
    <s v="Number"/>
    <n v="673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US"/>
    <s v="Upper secondary"/>
    <s v="Number"/>
    <n v="993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TV"/>
    <s v="Technical or vocational qualification"/>
    <s v="Number"/>
    <n v="413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AC"/>
    <s v="Advanced certificate/Completed apprenticeship"/>
    <s v="Number"/>
    <n v="358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HC"/>
    <s v="Higher certificate"/>
    <s v="Number"/>
    <n v="302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OD"/>
    <s v="Ordinary bachelor degree or national diploma"/>
    <s v="Number"/>
    <n v="489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HD"/>
    <s v="Honours bachelor degree, professional qualification or both"/>
    <s v="Number"/>
    <n v="839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PD"/>
    <s v="Postgraduate diploma or degree"/>
    <s v="Number"/>
    <n v="722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D"/>
    <s v="Doctorate(Ph.D) or higher"/>
    <s v="Number"/>
    <n v="80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NS"/>
    <s v="Not stated"/>
    <s v="Number"/>
    <n v="251"/>
  </r>
  <r>
    <s v="SAP2022T10T4C01"/>
    <s v="Population aged 15 years and over by sex and highest level of education completed"/>
    <s v="2022"/>
    <s v="2022"/>
    <s v="4106B1F2-D45C-4D0D-873B-DC6342ACD9D4"/>
    <s v="An tEachréidh, Co. na Gaillimhe"/>
    <s v="B"/>
    <s v="Both Sexes"/>
    <s v="T"/>
    <s v="Total"/>
    <s v="Number"/>
    <n v="5592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NF"/>
    <s v="No formal education"/>
    <s v="Number"/>
    <n v="18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P"/>
    <s v="Primary education"/>
    <s v="Number"/>
    <n v="100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LS"/>
    <s v="Lower secondary"/>
    <s v="Number"/>
    <n v="13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US"/>
    <s v="Upper secondary"/>
    <s v="Number"/>
    <n v="112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TV"/>
    <s v="Technical or vocational qualification"/>
    <s v="Number"/>
    <n v="51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AC"/>
    <s v="Advanced certificate/Completed apprenticeship"/>
    <s v="Number"/>
    <n v="64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HC"/>
    <s v="Higher certificate"/>
    <s v="Number"/>
    <n v="36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OD"/>
    <s v="Ordinary bachelor degree or national diploma"/>
    <s v="Number"/>
    <n v="56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HD"/>
    <s v="Honours bachelor degree, professional qualification or both"/>
    <s v="Number"/>
    <n v="45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PD"/>
    <s v="Postgraduate diploma or degree"/>
    <s v="Number"/>
    <n v="38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D"/>
    <s v="Doctorate(Ph.D) or higher"/>
    <s v="Number"/>
    <n v="11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NS"/>
    <s v="Not stated"/>
    <s v="Number"/>
    <n v="2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M"/>
    <s v="Males"/>
    <s v="T"/>
    <s v="Total"/>
    <s v="Number"/>
    <n v="69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NF"/>
    <s v="No formal education"/>
    <s v="Number"/>
    <n v="21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P"/>
    <s v="Primary education"/>
    <s v="Number"/>
    <n v="4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LS"/>
    <s v="Lower secondary"/>
    <s v="Number"/>
    <n v="101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US"/>
    <s v="Upper secondary"/>
    <s v="Number"/>
    <n v="117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TV"/>
    <s v="Technical or vocational qualification"/>
    <s v="Number"/>
    <n v="61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AC"/>
    <s v="Advanced certificate/Completed apprenticeship"/>
    <s v="Number"/>
    <n v="20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HC"/>
    <s v="Higher certificate"/>
    <s v="Number"/>
    <n v="51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OD"/>
    <s v="Ordinary bachelor degree or national diploma"/>
    <s v="Number"/>
    <n v="6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HD"/>
    <s v="Honours bachelor degree, professional qualification or both"/>
    <s v="Number"/>
    <n v="90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PD"/>
    <s v="Postgraduate diploma or degree"/>
    <s v="Number"/>
    <n v="6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D"/>
    <s v="Doctorate(Ph.D) or higher"/>
    <s v="Number"/>
    <n v="7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NS"/>
    <s v="Not stated"/>
    <s v="Number"/>
    <n v="2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F"/>
    <s v="Females"/>
    <s v="T"/>
    <s v="Total"/>
    <s v="Number"/>
    <n v="684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NF"/>
    <s v="No formal education"/>
    <s v="Number"/>
    <n v="3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P"/>
    <s v="Primary education"/>
    <s v="Number"/>
    <n v="14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LS"/>
    <s v="Lower secondary"/>
    <s v="Number"/>
    <n v="240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US"/>
    <s v="Upper secondary"/>
    <s v="Number"/>
    <n v="229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TV"/>
    <s v="Technical or vocational qualification"/>
    <s v="Number"/>
    <n v="112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AC"/>
    <s v="Advanced certificate/Completed apprenticeship"/>
    <s v="Number"/>
    <n v="84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HC"/>
    <s v="Higher certificate"/>
    <s v="Number"/>
    <n v="87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OD"/>
    <s v="Ordinary bachelor degree or national diploma"/>
    <s v="Number"/>
    <n v="125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HD"/>
    <s v="Honours bachelor degree, professional qualification or both"/>
    <s v="Number"/>
    <n v="135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PD"/>
    <s v="Postgraduate diploma or degree"/>
    <s v="Number"/>
    <n v="107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D"/>
    <s v="Doctorate(Ph.D) or higher"/>
    <s v="Number"/>
    <n v="18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NS"/>
    <s v="Not stated"/>
    <s v="Number"/>
    <n v="58"/>
  </r>
  <r>
    <s v="SAP2022T10T4C01"/>
    <s v="Population aged 15 years and over by sex and highest level of education completed"/>
    <s v="2022"/>
    <s v="2022"/>
    <s v="D9E72494-6DEA-458F-8C28-FA4353189F15"/>
    <s v="Ciarraí Theas, Co. Chiarraí"/>
    <s v="B"/>
    <s v="Both Sexes"/>
    <s v="T"/>
    <s v="Total"/>
    <s v="Number"/>
    <n v="138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NF"/>
    <s v="No formal education"/>
    <s v="Number"/>
    <n v="6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P"/>
    <s v="Primary education"/>
    <s v="Number"/>
    <n v="196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LS"/>
    <s v="Lower secondary"/>
    <s v="Number"/>
    <n v="417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US"/>
    <s v="Upper secondary"/>
    <s v="Number"/>
    <n v="53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TV"/>
    <s v="Technical or vocational qualification"/>
    <s v="Number"/>
    <n v="181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AC"/>
    <s v="Advanced certificate/Completed apprenticeship"/>
    <s v="Number"/>
    <n v="219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HC"/>
    <s v="Higher certificate"/>
    <s v="Number"/>
    <n v="140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OD"/>
    <s v="Ordinary bachelor degree or national diploma"/>
    <s v="Number"/>
    <n v="257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HD"/>
    <s v="Honours bachelor degree, professional qualification or both"/>
    <s v="Number"/>
    <n v="260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PD"/>
    <s v="Postgraduate diploma or degree"/>
    <s v="Number"/>
    <n v="22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D"/>
    <s v="Doctorate(Ph.D) or higher"/>
    <s v="Number"/>
    <n v="38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NS"/>
    <s v="Not stated"/>
    <s v="Number"/>
    <n v="105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M"/>
    <s v="Males"/>
    <s v="T"/>
    <s v="Total"/>
    <s v="Number"/>
    <n v="2632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NF"/>
    <s v="No formal education"/>
    <s v="Number"/>
    <n v="37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P"/>
    <s v="Primary education"/>
    <s v="Number"/>
    <n v="130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LS"/>
    <s v="Lower secondary"/>
    <s v="Number"/>
    <n v="22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US"/>
    <s v="Upper secondary"/>
    <s v="Number"/>
    <n v="50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TV"/>
    <s v="Technical or vocational qualification"/>
    <s v="Number"/>
    <n v="17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AC"/>
    <s v="Advanced certificate/Completed apprenticeship"/>
    <s v="Number"/>
    <n v="110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HC"/>
    <s v="Higher certificate"/>
    <s v="Number"/>
    <n v="176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OD"/>
    <s v="Ordinary bachelor degree or national diploma"/>
    <s v="Number"/>
    <n v="328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HD"/>
    <s v="Honours bachelor degree, professional qualification or both"/>
    <s v="Number"/>
    <n v="385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PD"/>
    <s v="Postgraduate diploma or degree"/>
    <s v="Number"/>
    <n v="354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D"/>
    <s v="Doctorate(Ph.D) or higher"/>
    <s v="Number"/>
    <n v="33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NS"/>
    <s v="Not stated"/>
    <s v="Number"/>
    <n v="106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F"/>
    <s v="Females"/>
    <s v="T"/>
    <s v="Total"/>
    <s v="Number"/>
    <n v="2558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NF"/>
    <s v="No formal education"/>
    <s v="Number"/>
    <n v="100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P"/>
    <s v="Primary education"/>
    <s v="Number"/>
    <n v="326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LS"/>
    <s v="Lower secondary"/>
    <s v="Number"/>
    <n v="640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US"/>
    <s v="Upper secondary"/>
    <s v="Number"/>
    <n v="1036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TV"/>
    <s v="Technical or vocational qualification"/>
    <s v="Number"/>
    <n v="354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AC"/>
    <s v="Advanced certificate/Completed apprenticeship"/>
    <s v="Number"/>
    <n v="329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HC"/>
    <s v="Higher certificate"/>
    <s v="Number"/>
    <n v="316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OD"/>
    <s v="Ordinary bachelor degree or national diploma"/>
    <s v="Number"/>
    <n v="585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HD"/>
    <s v="Honours bachelor degree, professional qualification or both"/>
    <s v="Number"/>
    <n v="645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PD"/>
    <s v="Postgraduate diploma or degree"/>
    <s v="Number"/>
    <n v="577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D"/>
    <s v="Doctorate(Ph.D) or higher"/>
    <s v="Number"/>
    <n v="71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NS"/>
    <s v="Not stated"/>
    <s v="Number"/>
    <n v="211"/>
  </r>
  <r>
    <s v="SAP2022T10T4C01"/>
    <s v="Population aged 15 years and over by sex and highest level of education completed"/>
    <s v="2022"/>
    <s v="2022"/>
    <s v="24D3D467-7219-431F-B2E0-4A240AB499B1"/>
    <s v="Ciarraí Thiar, Co. Chiarraí"/>
    <s v="B"/>
    <s v="Both Sexes"/>
    <s v="T"/>
    <s v="Total"/>
    <s v="Number"/>
    <n v="5190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NF"/>
    <s v="No formal education"/>
    <s v="Number"/>
    <n v="43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P"/>
    <s v="Primary education"/>
    <s v="Number"/>
    <n v="122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LS"/>
    <s v="Lower secondary"/>
    <s v="Number"/>
    <n v="281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US"/>
    <s v="Upper secondary"/>
    <s v="Number"/>
    <n v="214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TV"/>
    <s v="Technical or vocational qualification"/>
    <s v="Number"/>
    <n v="97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AC"/>
    <s v="Advanced certificate/Completed apprenticeship"/>
    <s v="Number"/>
    <n v="170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HC"/>
    <s v="Higher certificate"/>
    <s v="Number"/>
    <n v="68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OD"/>
    <s v="Ordinary bachelor degree or national diploma"/>
    <s v="Number"/>
    <n v="101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HD"/>
    <s v="Honours bachelor degree, professional qualification or both"/>
    <s v="Number"/>
    <n v="133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PD"/>
    <s v="Postgraduate diploma or degree"/>
    <s v="Number"/>
    <n v="101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D"/>
    <s v="Doctorate(Ph.D) or higher"/>
    <s v="Number"/>
    <n v="12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NS"/>
    <s v="Not stated"/>
    <s v="Number"/>
    <n v="51"/>
  </r>
  <r>
    <s v="SAP2022T10T4C01"/>
    <s v="Population aged 15 years and over by sex and highest level of education completed"/>
    <s v="2022"/>
    <s v="2022"/>
    <s v="A47C61C7-7F53-4E1E-930D-84DA352F1807"/>
    <s v="Múscraí, Co. Chorcaí"/>
    <s v="M"/>
    <s v="Males"/>
    <s v="T"/>
    <s v="Total"/>
    <s v="Number"/>
    <n v="1393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NF"/>
    <s v="No formal education"/>
    <s v="Number"/>
    <n v="21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P"/>
    <s v="Primary education"/>
    <s v="Number"/>
    <n v="73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LS"/>
    <s v="Lower secondary"/>
    <s v="Number"/>
    <n v="143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US"/>
    <s v="Upper secondary"/>
    <s v="Number"/>
    <n v="219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TV"/>
    <s v="Technical or vocational qualification"/>
    <s v="Number"/>
    <n v="142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AC"/>
    <s v="Advanced certificate/Completed apprenticeship"/>
    <s v="Number"/>
    <n v="70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HC"/>
    <s v="Higher certificate"/>
    <s v="Number"/>
    <n v="99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OD"/>
    <s v="Ordinary bachelor degree or national diploma"/>
    <s v="Number"/>
    <n v="136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HD"/>
    <s v="Honours bachelor degree, professional qualification or both"/>
    <s v="Number"/>
    <n v="208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PD"/>
    <s v="Postgraduate diploma or degree"/>
    <s v="Number"/>
    <n v="153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D"/>
    <s v="Doctorate(Ph.D) or higher"/>
    <s v="Number"/>
    <n v="11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NS"/>
    <s v="Not stated"/>
    <s v="Number"/>
    <n v="46"/>
  </r>
  <r>
    <s v="SAP2022T10T4C01"/>
    <s v="Population aged 15 years and over by sex and highest level of education completed"/>
    <s v="2022"/>
    <s v="2022"/>
    <s v="A47C61C7-7F53-4E1E-930D-84DA352F1807"/>
    <s v="Múscraí, Co. Chorcaí"/>
    <s v="F"/>
    <s v="Females"/>
    <s v="T"/>
    <s v="Total"/>
    <s v="Number"/>
    <n v="1321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NF"/>
    <s v="No formal education"/>
    <s v="Number"/>
    <n v="64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P"/>
    <s v="Primary education"/>
    <s v="Number"/>
    <n v="195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LS"/>
    <s v="Lower secondary"/>
    <s v="Number"/>
    <n v="424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US"/>
    <s v="Upper secondary"/>
    <s v="Number"/>
    <n v="433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TV"/>
    <s v="Technical or vocational qualification"/>
    <s v="Number"/>
    <n v="239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AC"/>
    <s v="Advanced certificate/Completed apprenticeship"/>
    <s v="Number"/>
    <n v="240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HC"/>
    <s v="Higher certificate"/>
    <s v="Number"/>
    <n v="167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OD"/>
    <s v="Ordinary bachelor degree or national diploma"/>
    <s v="Number"/>
    <n v="237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HD"/>
    <s v="Honours bachelor degree, professional qualification or both"/>
    <s v="Number"/>
    <n v="341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PD"/>
    <s v="Postgraduate diploma or degree"/>
    <s v="Number"/>
    <n v="254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D"/>
    <s v="Doctorate(Ph.D) or higher"/>
    <s v="Number"/>
    <n v="23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NS"/>
    <s v="Not stated"/>
    <s v="Number"/>
    <n v="97"/>
  </r>
  <r>
    <s v="SAP2022T10T4C01"/>
    <s v="Population aged 15 years and over by sex and highest level of education completed"/>
    <s v="2022"/>
    <s v="2022"/>
    <s v="A47C61C7-7F53-4E1E-930D-84DA352F1807"/>
    <s v="Múscraí, Co. Chorcaí"/>
    <s v="B"/>
    <s v="Both Sexes"/>
    <s v="T"/>
    <s v="Total"/>
    <s v="Number"/>
    <n v="2714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NF"/>
    <s v="No formal education"/>
    <s v="Number"/>
    <n v="1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P"/>
    <s v="Primary education"/>
    <s v="Number"/>
    <n v="11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LS"/>
    <s v="Lower secondary"/>
    <s v="Number"/>
    <n v="9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US"/>
    <s v="Upper secondary"/>
    <s v="Number"/>
    <n v="6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TV"/>
    <s v="Technical or vocational qualification"/>
    <s v="Number"/>
    <n v="3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AC"/>
    <s v="Advanced certificate/Completed apprenticeship"/>
    <s v="Number"/>
    <n v="0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HC"/>
    <s v="Higher certificate"/>
    <s v="Number"/>
    <n v="2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OD"/>
    <s v="Ordinary bachelor degree or national diploma"/>
    <s v="Number"/>
    <n v="2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HD"/>
    <s v="Honours bachelor degree, professional qualification or both"/>
    <s v="Number"/>
    <n v="4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PD"/>
    <s v="Postgraduate diploma or degree"/>
    <s v="Number"/>
    <n v="5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D"/>
    <s v="Doctorate(Ph.D) or higher"/>
    <s v="Number"/>
    <n v="2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NS"/>
    <s v="Not stated"/>
    <s v="Number"/>
    <n v="2"/>
  </r>
  <r>
    <s v="SAP2022T10T4C01"/>
    <s v="Population aged 15 years and over by sex and highest level of education completed"/>
    <s v="2022"/>
    <s v="2022"/>
    <s v="14EF29CF-C62C-4348-A4DE-172EC3B475EF"/>
    <s v="Cléire, Co. Chorcaí"/>
    <s v="M"/>
    <s v="Males"/>
    <s v="T"/>
    <s v="Total"/>
    <s v="Number"/>
    <n v="47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NF"/>
    <s v="No formal education"/>
    <s v="Number"/>
    <n v="0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P"/>
    <s v="Primary education"/>
    <s v="Number"/>
    <n v="1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LS"/>
    <s v="Lower secondary"/>
    <s v="Number"/>
    <n v="4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US"/>
    <s v="Upper secondary"/>
    <s v="Number"/>
    <n v="6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TV"/>
    <s v="Technical or vocational qualification"/>
    <s v="Number"/>
    <n v="3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AC"/>
    <s v="Advanced certificate/Completed apprenticeship"/>
    <s v="Number"/>
    <n v="0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HC"/>
    <s v="Higher certificate"/>
    <s v="Number"/>
    <n v="0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OD"/>
    <s v="Ordinary bachelor degree or national diploma"/>
    <s v="Number"/>
    <n v="8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HD"/>
    <s v="Honours bachelor degree, professional qualification or both"/>
    <s v="Number"/>
    <n v="7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PD"/>
    <s v="Postgraduate diploma or degree"/>
    <s v="Number"/>
    <n v="11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D"/>
    <s v="Doctorate(Ph.D) or higher"/>
    <s v="Number"/>
    <n v="1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NS"/>
    <s v="Not stated"/>
    <s v="Number"/>
    <n v="1"/>
  </r>
  <r>
    <s v="SAP2022T10T4C01"/>
    <s v="Population aged 15 years and over by sex and highest level of education completed"/>
    <s v="2022"/>
    <s v="2022"/>
    <s v="14EF29CF-C62C-4348-A4DE-172EC3B475EF"/>
    <s v="Cléire, Co. Chorcaí"/>
    <s v="F"/>
    <s v="Females"/>
    <s v="T"/>
    <s v="Total"/>
    <s v="Number"/>
    <n v="42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NF"/>
    <s v="No formal education"/>
    <s v="Number"/>
    <n v="1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P"/>
    <s v="Primary education"/>
    <s v="Number"/>
    <n v="12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LS"/>
    <s v="Lower secondary"/>
    <s v="Number"/>
    <n v="13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US"/>
    <s v="Upper secondary"/>
    <s v="Number"/>
    <n v="12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TV"/>
    <s v="Technical or vocational qualification"/>
    <s v="Number"/>
    <n v="6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AC"/>
    <s v="Advanced certificate/Completed apprenticeship"/>
    <s v="Number"/>
    <n v="0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HC"/>
    <s v="Higher certificate"/>
    <s v="Number"/>
    <n v="2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OD"/>
    <s v="Ordinary bachelor degree or national diploma"/>
    <s v="Number"/>
    <n v="10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HD"/>
    <s v="Honours bachelor degree, professional qualification or both"/>
    <s v="Number"/>
    <n v="11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PD"/>
    <s v="Postgraduate diploma or degree"/>
    <s v="Number"/>
    <n v="16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D"/>
    <s v="Doctorate(Ph.D) or higher"/>
    <s v="Number"/>
    <n v="3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NS"/>
    <s v="Not stated"/>
    <s v="Number"/>
    <n v="3"/>
  </r>
  <r>
    <s v="SAP2022T10T4C01"/>
    <s v="Population aged 15 years and over by sex and highest level of education completed"/>
    <s v="2022"/>
    <s v="2022"/>
    <s v="14EF29CF-C62C-4348-A4DE-172EC3B475EF"/>
    <s v="Cléire, Co. Chorcaí"/>
    <s v="B"/>
    <s v="Both Sexes"/>
    <s v="T"/>
    <s v="Total"/>
    <s v="Number"/>
    <n v="89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NF"/>
    <s v="No formal education"/>
    <s v="Number"/>
    <n v="17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P"/>
    <s v="Primary education"/>
    <s v="Number"/>
    <n v="57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LS"/>
    <s v="Lower secondary"/>
    <s v="Number"/>
    <n v="105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US"/>
    <s v="Upper secondary"/>
    <s v="Number"/>
    <n v="105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TV"/>
    <s v="Technical or vocational qualification"/>
    <s v="Number"/>
    <n v="43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AC"/>
    <s v="Advanced certificate/Completed apprenticeship"/>
    <s v="Number"/>
    <n v="62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HC"/>
    <s v="Higher certificate"/>
    <s v="Number"/>
    <n v="33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OD"/>
    <s v="Ordinary bachelor degree or national diploma"/>
    <s v="Number"/>
    <n v="46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HD"/>
    <s v="Honours bachelor degree, professional qualification or both"/>
    <s v="Number"/>
    <n v="70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PD"/>
    <s v="Postgraduate diploma or degree"/>
    <s v="Number"/>
    <n v="53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D"/>
    <s v="Doctorate(Ph.D) or higher"/>
    <s v="Number"/>
    <n v="7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NS"/>
    <s v="Not stated"/>
    <s v="Number"/>
    <n v="24"/>
  </r>
  <r>
    <s v="SAP2022T10T4C01"/>
    <s v="Population aged 15 years and over by sex and highest level of education completed"/>
    <s v="2022"/>
    <s v="2022"/>
    <s v="0843489B-31A4-4F8A-A3D8-DC5C3B0D7D95"/>
    <s v="Na Déise, Co. Port Lairge"/>
    <s v="M"/>
    <s v="Males"/>
    <s v="T"/>
    <s v="Total"/>
    <s v="Number"/>
    <n v="622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NF"/>
    <s v="No formal education"/>
    <s v="Number"/>
    <n v="3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P"/>
    <s v="Primary education"/>
    <s v="Number"/>
    <n v="37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LS"/>
    <s v="Lower secondary"/>
    <s v="Number"/>
    <n v="52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US"/>
    <s v="Upper secondary"/>
    <s v="Number"/>
    <n v="114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TV"/>
    <s v="Technical or vocational qualification"/>
    <s v="Number"/>
    <n v="57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AC"/>
    <s v="Advanced certificate/Completed apprenticeship"/>
    <s v="Number"/>
    <n v="32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HC"/>
    <s v="Higher certificate"/>
    <s v="Number"/>
    <n v="47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OD"/>
    <s v="Ordinary bachelor degree or national diploma"/>
    <s v="Number"/>
    <n v="61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HD"/>
    <s v="Honours bachelor degree, professional qualification or both"/>
    <s v="Number"/>
    <n v="106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PD"/>
    <s v="Postgraduate diploma or degree"/>
    <s v="Number"/>
    <n v="102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D"/>
    <s v="Doctorate(Ph.D) or higher"/>
    <s v="Number"/>
    <n v="9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NS"/>
    <s v="Not stated"/>
    <s v="Number"/>
    <n v="28"/>
  </r>
  <r>
    <s v="SAP2022T10T4C01"/>
    <s v="Population aged 15 years and over by sex and highest level of education completed"/>
    <s v="2022"/>
    <s v="2022"/>
    <s v="0843489B-31A4-4F8A-A3D8-DC5C3B0D7D95"/>
    <s v="Na Déise, Co. Port Lairge"/>
    <s v="F"/>
    <s v="Females"/>
    <s v="T"/>
    <s v="Total"/>
    <s v="Number"/>
    <n v="648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NF"/>
    <s v="No formal education"/>
    <s v="Number"/>
    <n v="20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P"/>
    <s v="Primary education"/>
    <s v="Number"/>
    <n v="94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LS"/>
    <s v="Lower secondary"/>
    <s v="Number"/>
    <n v="157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US"/>
    <s v="Upper secondary"/>
    <s v="Number"/>
    <n v="219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TV"/>
    <s v="Technical or vocational qualification"/>
    <s v="Number"/>
    <n v="100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AC"/>
    <s v="Advanced certificate/Completed apprenticeship"/>
    <s v="Number"/>
    <n v="94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HC"/>
    <s v="Higher certificate"/>
    <s v="Number"/>
    <n v="80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OD"/>
    <s v="Ordinary bachelor degree or national diploma"/>
    <s v="Number"/>
    <n v="107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HD"/>
    <s v="Honours bachelor degree, professional qualification or both"/>
    <s v="Number"/>
    <n v="176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PD"/>
    <s v="Postgraduate diploma or degree"/>
    <s v="Number"/>
    <n v="155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D"/>
    <s v="Doctorate(Ph.D) or higher"/>
    <s v="Number"/>
    <n v="16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NS"/>
    <s v="Not stated"/>
    <s v="Number"/>
    <n v="52"/>
  </r>
  <r>
    <s v="SAP2022T10T4C01"/>
    <s v="Population aged 15 years and over by sex and highest level of education completed"/>
    <s v="2022"/>
    <s v="2022"/>
    <s v="0843489B-31A4-4F8A-A3D8-DC5C3B0D7D95"/>
    <s v="Na Déise, Co. Port Lairge"/>
    <s v="B"/>
    <s v="Both Sexes"/>
    <s v="T"/>
    <s v="Total"/>
    <s v="Number"/>
    <n v="127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NF"/>
    <s v="No formal education"/>
    <s v="Number"/>
    <n v="13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P"/>
    <s v="Primary education"/>
    <s v="Number"/>
    <n v="64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LS"/>
    <s v="Lower secondary"/>
    <s v="Number"/>
    <n v="122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US"/>
    <s v="Upper secondary"/>
    <s v="Number"/>
    <n v="14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TV"/>
    <s v="Technical or vocational qualification"/>
    <s v="Number"/>
    <n v="38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AC"/>
    <s v="Advanced certificate/Completed apprenticeship"/>
    <s v="Number"/>
    <n v="76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HC"/>
    <s v="Higher certificate"/>
    <s v="Number"/>
    <n v="2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OD"/>
    <s v="Ordinary bachelor degree or national diploma"/>
    <s v="Number"/>
    <n v="47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HD"/>
    <s v="Honours bachelor degree, professional qualification or both"/>
    <s v="Number"/>
    <n v="84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PD"/>
    <s v="Postgraduate diploma or degree"/>
    <s v="Number"/>
    <n v="55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NS"/>
    <s v="Not stated"/>
    <s v="Number"/>
    <n v="7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M"/>
    <s v="Males"/>
    <s v="T"/>
    <s v="Total"/>
    <s v="Number"/>
    <n v="671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NF"/>
    <s v="No formal education"/>
    <s v="Number"/>
    <n v="7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P"/>
    <s v="Primary education"/>
    <s v="Number"/>
    <n v="34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LS"/>
    <s v="Lower secondary"/>
    <s v="Number"/>
    <n v="63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US"/>
    <s v="Upper secondary"/>
    <s v="Number"/>
    <n v="13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TV"/>
    <s v="Technical or vocational qualification"/>
    <s v="Number"/>
    <n v="66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AC"/>
    <s v="Advanced certificate/Completed apprenticeship"/>
    <s v="Number"/>
    <n v="34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HC"/>
    <s v="Higher certificate"/>
    <s v="Number"/>
    <n v="48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OD"/>
    <s v="Ordinary bachelor degree or national diploma"/>
    <s v="Number"/>
    <n v="56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HD"/>
    <s v="Honours bachelor degree, professional qualification or both"/>
    <s v="Number"/>
    <n v="108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PD"/>
    <s v="Postgraduate diploma or degree"/>
    <s v="Number"/>
    <n v="101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NS"/>
    <s v="Not stated"/>
    <s v="Number"/>
    <n v="14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F"/>
    <s v="Females"/>
    <s v="T"/>
    <s v="Total"/>
    <s v="Number"/>
    <n v="666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NF"/>
    <s v="No formal education"/>
    <s v="Number"/>
    <n v="2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P"/>
    <s v="Primary education"/>
    <s v="Number"/>
    <n v="98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LS"/>
    <s v="Lower secondary"/>
    <s v="Number"/>
    <n v="185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US"/>
    <s v="Upper secondary"/>
    <s v="Number"/>
    <n v="27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TV"/>
    <s v="Technical or vocational qualification"/>
    <s v="Number"/>
    <n v="104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AC"/>
    <s v="Advanced certificate/Completed apprenticeship"/>
    <s v="Number"/>
    <n v="11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HC"/>
    <s v="Higher certificate"/>
    <s v="Number"/>
    <n v="68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OD"/>
    <s v="Ordinary bachelor degree or national diploma"/>
    <s v="Number"/>
    <n v="103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HD"/>
    <s v="Honours bachelor degree, professional qualification or both"/>
    <s v="Number"/>
    <n v="192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PD"/>
    <s v="Postgraduate diploma or degree"/>
    <s v="Number"/>
    <n v="156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D"/>
    <s v="Doctorate(Ph.D) or higher"/>
    <s v="Number"/>
    <n v="10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NS"/>
    <s v="Not stated"/>
    <s v="Number"/>
    <n v="21"/>
  </r>
  <r>
    <s v="SAP2022T10T4C01"/>
    <s v="Population aged 15 years and over by sex and highest level of education completed"/>
    <s v="2022"/>
    <s v="2022"/>
    <s v="038DBFE3-CD0F-4514-86EF-35713937F261"/>
    <s v="Ráth Chairn agus Baile Ghib, Co. na Mí"/>
    <s v="B"/>
    <s v="Both Sexes"/>
    <s v="T"/>
    <s v="Total"/>
    <s v="Number"/>
    <n v="1337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NF"/>
    <s v="No formal education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P"/>
    <s v="Primary education"/>
    <s v="Number"/>
    <n v="20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LS"/>
    <s v="Lower secondary"/>
    <s v="Number"/>
    <n v="8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US"/>
    <s v="Upper secondary"/>
    <s v="Number"/>
    <n v="7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TV"/>
    <s v="Technical or vocational qualification"/>
    <s v="Number"/>
    <n v="2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AC"/>
    <s v="Advanced certificate/Completed apprenticeship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HC"/>
    <s v="Higher certificate"/>
    <s v="Number"/>
    <n v="1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OD"/>
    <s v="Ordinary bachelor degree or national diploma"/>
    <s v="Number"/>
    <n v="1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HD"/>
    <s v="Honours bachelor degree, professional qualification or both"/>
    <s v="Number"/>
    <n v="4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PD"/>
    <s v="Postgraduate diploma or degree"/>
    <s v="Number"/>
    <n v="2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D"/>
    <s v="Doctorate(Ph.D) or higher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NS"/>
    <s v="Not stated"/>
    <s v="Number"/>
    <n v="11"/>
  </r>
  <r>
    <s v="SAP2022T10T4C01"/>
    <s v="Population aged 15 years and over by sex and highest level of education completed"/>
    <s v="2022"/>
    <s v="2022"/>
    <s v="321A5FB1-E729-4DEA-B313-132FDC386918"/>
    <s v="Toraigh, Co. Dhún na nGall"/>
    <s v="M"/>
    <s v="Males"/>
    <s v="T"/>
    <s v="Total"/>
    <s v="Number"/>
    <n v="56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NF"/>
    <s v="No formal education"/>
    <s v="Number"/>
    <n v="1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P"/>
    <s v="Primary education"/>
    <s v="Number"/>
    <n v="9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LS"/>
    <s v="Lower secondary"/>
    <s v="Number"/>
    <n v="3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US"/>
    <s v="Upper secondary"/>
    <s v="Number"/>
    <n v="6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TV"/>
    <s v="Technical or vocational qualification"/>
    <s v="Number"/>
    <n v="2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AC"/>
    <s v="Advanced certificate/Completed apprenticeship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HC"/>
    <s v="Higher certificate"/>
    <s v="Number"/>
    <n v="2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OD"/>
    <s v="Ordinary bachelor degree or national diploma"/>
    <s v="Number"/>
    <n v="3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HD"/>
    <s v="Honours bachelor degree, professional qualification or both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PD"/>
    <s v="Postgraduate diploma or degree"/>
    <s v="Number"/>
    <n v="8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D"/>
    <s v="Doctorate(Ph.D) or higher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NS"/>
    <s v="Not stated"/>
    <s v="Number"/>
    <n v="7"/>
  </r>
  <r>
    <s v="SAP2022T10T4C01"/>
    <s v="Population aged 15 years and over by sex and highest level of education completed"/>
    <s v="2022"/>
    <s v="2022"/>
    <s v="321A5FB1-E729-4DEA-B313-132FDC386918"/>
    <s v="Toraigh, Co. Dhún na nGall"/>
    <s v="F"/>
    <s v="Females"/>
    <s v="T"/>
    <s v="Total"/>
    <s v="Number"/>
    <n v="41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NF"/>
    <s v="No formal education"/>
    <s v="Number"/>
    <n v="1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P"/>
    <s v="Primary education"/>
    <s v="Number"/>
    <n v="29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LS"/>
    <s v="Lower secondary"/>
    <s v="Number"/>
    <n v="11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US"/>
    <s v="Upper secondary"/>
    <s v="Number"/>
    <n v="13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TV"/>
    <s v="Technical or vocational qualification"/>
    <s v="Number"/>
    <n v="4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AC"/>
    <s v="Advanced certificate/Completed apprenticeship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HC"/>
    <s v="Higher certificate"/>
    <s v="Number"/>
    <n v="3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OD"/>
    <s v="Ordinary bachelor degree or national diploma"/>
    <s v="Number"/>
    <n v="4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HD"/>
    <s v="Honours bachelor degree, professional qualification or both"/>
    <s v="Number"/>
    <n v="4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PD"/>
    <s v="Postgraduate diploma or degree"/>
    <s v="Number"/>
    <n v="10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D"/>
    <s v="Doctorate(Ph.D) or higher"/>
    <s v="Number"/>
    <n v="0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NS"/>
    <s v="Not stated"/>
    <s v="Number"/>
    <n v="18"/>
  </r>
  <r>
    <s v="SAP2022T10T4C01"/>
    <s v="Population aged 15 years and over by sex and highest level of education completed"/>
    <s v="2022"/>
    <s v="2022"/>
    <s v="321A5FB1-E729-4DEA-B313-132FDC386918"/>
    <s v="Toraigh, Co. Dhún na nGall"/>
    <s v="B"/>
    <s v="Both Sexes"/>
    <s v="T"/>
    <s v="Total"/>
    <s v="Number"/>
    <n v="97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NF"/>
    <s v="No formal education"/>
    <s v="Number"/>
    <n v="7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P"/>
    <s v="Primary education"/>
    <s v="Number"/>
    <n v="292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LS"/>
    <s v="Lower secondary"/>
    <s v="Number"/>
    <n v="421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US"/>
    <s v="Upper secondary"/>
    <s v="Number"/>
    <n v="347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TV"/>
    <s v="Technical or vocational qualification"/>
    <s v="Number"/>
    <n v="127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AC"/>
    <s v="Advanced certificate/Completed apprenticeship"/>
    <s v="Number"/>
    <n v="161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HC"/>
    <s v="Higher certificate"/>
    <s v="Number"/>
    <n v="117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OD"/>
    <s v="Ordinary bachelor degree or national diploma"/>
    <s v="Number"/>
    <n v="148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HD"/>
    <s v="Honours bachelor degree, professional qualification or both"/>
    <s v="Number"/>
    <n v="143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PD"/>
    <s v="Postgraduate diploma or degree"/>
    <s v="Number"/>
    <n v="127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D"/>
    <s v="Doctorate(Ph.D) or higher"/>
    <s v="Number"/>
    <n v="10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NS"/>
    <s v="Not stated"/>
    <s v="Number"/>
    <n v="17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M"/>
    <s v="Males"/>
    <s v="T"/>
    <s v="Total"/>
    <s v="Number"/>
    <n v="2143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NF"/>
    <s v="No formal education"/>
    <s v="Number"/>
    <n v="61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P"/>
    <s v="Primary education"/>
    <s v="Number"/>
    <n v="25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LS"/>
    <s v="Lower secondary"/>
    <s v="Number"/>
    <n v="314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US"/>
    <s v="Upper secondary"/>
    <s v="Number"/>
    <n v="376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TV"/>
    <s v="Technical or vocational qualification"/>
    <s v="Number"/>
    <n v="176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AC"/>
    <s v="Advanced certificate/Completed apprenticeship"/>
    <s v="Number"/>
    <n v="74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HC"/>
    <s v="Higher certificate"/>
    <s v="Number"/>
    <n v="146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OD"/>
    <s v="Ordinary bachelor degree or national diploma"/>
    <s v="Number"/>
    <n v="186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HD"/>
    <s v="Honours bachelor degree, professional qualification or both"/>
    <s v="Number"/>
    <n v="218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PD"/>
    <s v="Postgraduate diploma or degree"/>
    <s v="Number"/>
    <n v="21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D"/>
    <s v="Doctorate(Ph.D) or higher"/>
    <s v="Number"/>
    <n v="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NS"/>
    <s v="Not stated"/>
    <s v="Number"/>
    <n v="173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F"/>
    <s v="Females"/>
    <s v="T"/>
    <s v="Total"/>
    <s v="Number"/>
    <n v="2199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NF"/>
    <s v="No formal education"/>
    <s v="Number"/>
    <n v="136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P"/>
    <s v="Primary education"/>
    <s v="Number"/>
    <n v="547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LS"/>
    <s v="Lower secondary"/>
    <s v="Number"/>
    <n v="73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US"/>
    <s v="Upper secondary"/>
    <s v="Number"/>
    <n v="723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TV"/>
    <s v="Technical or vocational qualification"/>
    <s v="Number"/>
    <n v="303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AC"/>
    <s v="Advanced certificate/Completed apprenticeship"/>
    <s v="Number"/>
    <n v="23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HC"/>
    <s v="Higher certificate"/>
    <s v="Number"/>
    <n v="263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OD"/>
    <s v="Ordinary bachelor degree or national diploma"/>
    <s v="Number"/>
    <n v="334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HD"/>
    <s v="Honours bachelor degree, professional qualification or both"/>
    <s v="Number"/>
    <n v="361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PD"/>
    <s v="Postgraduate diploma or degree"/>
    <s v="Number"/>
    <n v="342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D"/>
    <s v="Doctorate(Ph.D) or higher"/>
    <s v="Number"/>
    <n v="15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NS"/>
    <s v="Not stated"/>
    <s v="Number"/>
    <n v="348"/>
  </r>
  <r>
    <s v="SAP2022T10T4C01"/>
    <s v="Population aged 15 years and over by sex and highest level of education completed"/>
    <s v="2022"/>
    <s v="2022"/>
    <s v="23758E72-1C05-4726-BA8F-475ABD6380A2"/>
    <s v="Gaoth Dobhair, Rann na Feirste, Anagaire agus Loch an Iúir, Co. Dhún na nGall"/>
    <s v="B"/>
    <s v="Both Sexes"/>
    <s v="T"/>
    <s v="Total"/>
    <s v="Number"/>
    <n v="4342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NF"/>
    <s v="No formal education"/>
    <s v="Number"/>
    <n v="101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P"/>
    <s v="Primary education"/>
    <s v="Number"/>
    <n v="316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LS"/>
    <s v="Lower secondary"/>
    <s v="Number"/>
    <n v="418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US"/>
    <s v="Upper secondary"/>
    <s v="Number"/>
    <n v="320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TV"/>
    <s v="Technical or vocational qualification"/>
    <s v="Number"/>
    <n v="104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AC"/>
    <s v="Advanced certificate/Completed apprenticeship"/>
    <s v="Number"/>
    <n v="151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HC"/>
    <s v="Higher certificate"/>
    <s v="Number"/>
    <n v="87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OD"/>
    <s v="Ordinary bachelor degree or national diploma"/>
    <s v="Number"/>
    <n v="122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HD"/>
    <s v="Honours bachelor degree, professional qualification or both"/>
    <s v="Number"/>
    <n v="136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PD"/>
    <s v="Postgraduate diploma or degree"/>
    <s v="Number"/>
    <n v="78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D"/>
    <s v="Doctorate(Ph.D) or higher"/>
    <s v="Number"/>
    <n v="12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NS"/>
    <s v="Not stated"/>
    <s v="Number"/>
    <n v="104"/>
  </r>
  <r>
    <s v="SAP2022T10T4C01"/>
    <s v="Population aged 15 years and over by sex and highest level of education completed"/>
    <s v="2022"/>
    <s v="2022"/>
    <s v="8C7577BA-D09E-4704-A9BD-E57A0629892F"/>
    <s v="Na Rosa, Co. Dhún na nGall"/>
    <s v="M"/>
    <s v="Males"/>
    <s v="T"/>
    <s v="Total"/>
    <s v="Number"/>
    <n v="1949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NF"/>
    <s v="No formal education"/>
    <s v="Number"/>
    <n v="66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P"/>
    <s v="Primary education"/>
    <s v="Number"/>
    <n v="238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LS"/>
    <s v="Lower secondary"/>
    <s v="Number"/>
    <n v="322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US"/>
    <s v="Upper secondary"/>
    <s v="Number"/>
    <n v="378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TV"/>
    <s v="Technical or vocational qualification"/>
    <s v="Number"/>
    <n v="178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AC"/>
    <s v="Advanced certificate/Completed apprenticeship"/>
    <s v="Number"/>
    <n v="86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HC"/>
    <s v="Higher certificate"/>
    <s v="Number"/>
    <n v="142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OD"/>
    <s v="Ordinary bachelor degree or national diploma"/>
    <s v="Number"/>
    <n v="151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HD"/>
    <s v="Honours bachelor degree, professional qualification or both"/>
    <s v="Number"/>
    <n v="217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PD"/>
    <s v="Postgraduate diploma or degree"/>
    <s v="Number"/>
    <n v="159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D"/>
    <s v="Doctorate(Ph.D) or higher"/>
    <s v="Number"/>
    <n v="13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NS"/>
    <s v="Not stated"/>
    <s v="Number"/>
    <n v="119"/>
  </r>
  <r>
    <s v="SAP2022T10T4C01"/>
    <s v="Population aged 15 years and over by sex and highest level of education completed"/>
    <s v="2022"/>
    <s v="2022"/>
    <s v="8C7577BA-D09E-4704-A9BD-E57A0629892F"/>
    <s v="Na Rosa, Co. Dhún na nGall"/>
    <s v="F"/>
    <s v="Females"/>
    <s v="T"/>
    <s v="Total"/>
    <s v="Number"/>
    <n v="2069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NF"/>
    <s v="No formal education"/>
    <s v="Number"/>
    <n v="167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P"/>
    <s v="Primary education"/>
    <s v="Number"/>
    <n v="554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LS"/>
    <s v="Lower secondary"/>
    <s v="Number"/>
    <n v="740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US"/>
    <s v="Upper secondary"/>
    <s v="Number"/>
    <n v="698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TV"/>
    <s v="Technical or vocational qualification"/>
    <s v="Number"/>
    <n v="282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AC"/>
    <s v="Advanced certificate/Completed apprenticeship"/>
    <s v="Number"/>
    <n v="237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HC"/>
    <s v="Higher certificate"/>
    <s v="Number"/>
    <n v="229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OD"/>
    <s v="Ordinary bachelor degree or national diploma"/>
    <s v="Number"/>
    <n v="273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HD"/>
    <s v="Honours bachelor degree, professional qualification or both"/>
    <s v="Number"/>
    <n v="353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PD"/>
    <s v="Postgraduate diploma or degree"/>
    <s v="Number"/>
    <n v="237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D"/>
    <s v="Doctorate(Ph.D) or higher"/>
    <s v="Number"/>
    <n v="25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NS"/>
    <s v="Not stated"/>
    <s v="Number"/>
    <n v="223"/>
  </r>
  <r>
    <s v="SAP2022T10T4C01"/>
    <s v="Population aged 15 years and over by sex and highest level of education completed"/>
    <s v="2022"/>
    <s v="2022"/>
    <s v="8C7577BA-D09E-4704-A9BD-E57A0629892F"/>
    <s v="Na Rosa, Co. Dhún na nGall"/>
    <s v="B"/>
    <s v="Both Sexes"/>
    <s v="T"/>
    <s v="Total"/>
    <s v="Number"/>
    <n v="4018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NF"/>
    <s v="No formal education"/>
    <s v="Number"/>
    <n v="13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P"/>
    <s v="Primary education"/>
    <s v="Number"/>
    <n v="42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LS"/>
    <s v="Lower secondary"/>
    <s v="Number"/>
    <n v="33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US"/>
    <s v="Upper secondary"/>
    <s v="Number"/>
    <n v="20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TV"/>
    <s v="Technical or vocational qualification"/>
    <s v="Number"/>
    <n v="11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AC"/>
    <s v="Advanced certificate/Completed apprenticeship"/>
    <s v="Number"/>
    <n v="12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HC"/>
    <s v="Higher certificate"/>
    <s v="Number"/>
    <n v="5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OD"/>
    <s v="Ordinary bachelor degree or national diploma"/>
    <s v="Number"/>
    <n v="8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HD"/>
    <s v="Honours bachelor degree, professional qualification or both"/>
    <s v="Number"/>
    <n v="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PD"/>
    <s v="Postgraduate diploma or degree"/>
    <s v="Number"/>
    <n v="11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D"/>
    <s v="Doctorate(Ph.D) or higher"/>
    <s v="Number"/>
    <n v="1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NS"/>
    <s v="Not stated"/>
    <s v="Number"/>
    <n v="24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M"/>
    <s v="Males"/>
    <s v="T"/>
    <s v="Total"/>
    <s v="Number"/>
    <n v="18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NF"/>
    <s v="No formal education"/>
    <s v="Number"/>
    <n v="11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P"/>
    <s v="Primary education"/>
    <s v="Number"/>
    <n v="36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LS"/>
    <s v="Lower secondary"/>
    <s v="Number"/>
    <n v="2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US"/>
    <s v="Upper secondary"/>
    <s v="Number"/>
    <n v="36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TV"/>
    <s v="Technical or vocational qualification"/>
    <s v="Number"/>
    <n v="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AC"/>
    <s v="Advanced certificate/Completed apprenticeship"/>
    <s v="Number"/>
    <n v="7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HC"/>
    <s v="Higher certificate"/>
    <s v="Number"/>
    <n v="14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OD"/>
    <s v="Ordinary bachelor degree or national diploma"/>
    <s v="Number"/>
    <n v="12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HD"/>
    <s v="Honours bachelor degree, professional qualification or both"/>
    <s v="Number"/>
    <n v="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PD"/>
    <s v="Postgraduate diploma or degree"/>
    <s v="Number"/>
    <n v="14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D"/>
    <s v="Doctorate(Ph.D) or higher"/>
    <s v="Number"/>
    <n v="1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NS"/>
    <s v="Not stated"/>
    <s v="Number"/>
    <n v="13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F"/>
    <s v="Females"/>
    <s v="T"/>
    <s v="Total"/>
    <s v="Number"/>
    <n v="191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NF"/>
    <s v="No formal education"/>
    <s v="Number"/>
    <n v="24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P"/>
    <s v="Primary education"/>
    <s v="Number"/>
    <n v="78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LS"/>
    <s v="Lower secondary"/>
    <s v="Number"/>
    <n v="62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US"/>
    <s v="Upper secondary"/>
    <s v="Number"/>
    <n v="56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TV"/>
    <s v="Technical or vocational qualification"/>
    <s v="Number"/>
    <n v="20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AC"/>
    <s v="Advanced certificate/Completed apprenticeship"/>
    <s v="Number"/>
    <n v="1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HC"/>
    <s v="Higher certificate"/>
    <s v="Number"/>
    <n v="19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OD"/>
    <s v="Ordinary bachelor degree or national diploma"/>
    <s v="Number"/>
    <n v="20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HD"/>
    <s v="Honours bachelor degree, professional qualification or both"/>
    <s v="Number"/>
    <n v="18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PD"/>
    <s v="Postgraduate diploma or degree"/>
    <s v="Number"/>
    <n v="25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D"/>
    <s v="Doctorate(Ph.D) or higher"/>
    <s v="Number"/>
    <n v="2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NS"/>
    <s v="Not stated"/>
    <s v="Number"/>
    <n v="37"/>
  </r>
  <r>
    <s v="SAP2022T10T4C01"/>
    <s v="Population aged 15 years and over by sex and highest level of education completed"/>
    <s v="2022"/>
    <s v="2022"/>
    <s v="8FFB448C-FFCC-4FF0-B967-0DAB6AA1E28F"/>
    <s v="Árainn Mhór, Co. Dhún na nGall"/>
    <s v="B"/>
    <s v="Both Sexes"/>
    <s v="T"/>
    <s v="Total"/>
    <s v="Number"/>
    <n v="38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NF"/>
    <s v="No formal education"/>
    <s v="Number"/>
    <n v="24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P"/>
    <s v="Primary education"/>
    <s v="Number"/>
    <n v="15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LS"/>
    <s v="Lower secondary"/>
    <s v="Number"/>
    <n v="109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US"/>
    <s v="Upper secondary"/>
    <s v="Number"/>
    <n v="127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TV"/>
    <s v="Technical or vocational qualification"/>
    <s v="Number"/>
    <n v="2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AC"/>
    <s v="Advanced certificate/Completed apprenticeship"/>
    <s v="Number"/>
    <n v="39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HC"/>
    <s v="Higher certificate"/>
    <s v="Number"/>
    <n v="24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OD"/>
    <s v="Ordinary bachelor degree or national diploma"/>
    <s v="Number"/>
    <n v="36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HD"/>
    <s v="Honours bachelor degree, professional qualification or both"/>
    <s v="Number"/>
    <n v="32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PD"/>
    <s v="Postgraduate diploma or degree"/>
    <s v="Number"/>
    <n v="19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D"/>
    <s v="Doctorate(Ph.D) or higher"/>
    <s v="Number"/>
    <n v="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NS"/>
    <s v="Not stated"/>
    <s v="Number"/>
    <n v="2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M"/>
    <s v="Males"/>
    <s v="T"/>
    <s v="Total"/>
    <s v="Number"/>
    <n v="60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NF"/>
    <s v="No formal education"/>
    <s v="Number"/>
    <n v="2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P"/>
    <s v="Primary education"/>
    <s v="Number"/>
    <n v="9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LS"/>
    <s v="Lower secondary"/>
    <s v="Number"/>
    <n v="65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US"/>
    <s v="Upper secondary"/>
    <s v="Number"/>
    <n v="104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TV"/>
    <s v="Technical or vocational qualification"/>
    <s v="Number"/>
    <n v="4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AC"/>
    <s v="Advanced certificate/Completed apprenticeship"/>
    <s v="Number"/>
    <n v="2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HC"/>
    <s v="Higher certificate"/>
    <s v="Number"/>
    <n v="27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OD"/>
    <s v="Ordinary bachelor degree or national diploma"/>
    <s v="Number"/>
    <n v="34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HD"/>
    <s v="Honours bachelor degree, professional qualification or both"/>
    <s v="Number"/>
    <n v="49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PD"/>
    <s v="Postgraduate diploma or degree"/>
    <s v="Number"/>
    <n v="37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D"/>
    <s v="Doctorate(Ph.D) or higher"/>
    <s v="Number"/>
    <n v="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NS"/>
    <s v="Not stated"/>
    <s v="Number"/>
    <n v="22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F"/>
    <s v="Females"/>
    <s v="T"/>
    <s v="Total"/>
    <s v="Number"/>
    <n v="52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NF"/>
    <s v="No formal education"/>
    <s v="Number"/>
    <n v="47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P"/>
    <s v="Primary education"/>
    <s v="Number"/>
    <n v="24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LS"/>
    <s v="Lower secondary"/>
    <s v="Number"/>
    <n v="174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US"/>
    <s v="Upper secondary"/>
    <s v="Number"/>
    <n v="231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TV"/>
    <s v="Technical or vocational qualification"/>
    <s v="Number"/>
    <n v="63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AC"/>
    <s v="Advanced certificate/Completed apprenticeship"/>
    <s v="Number"/>
    <n v="59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HC"/>
    <s v="Higher certificate"/>
    <s v="Number"/>
    <n v="51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OD"/>
    <s v="Ordinary bachelor degree or national diploma"/>
    <s v="Number"/>
    <n v="70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HD"/>
    <s v="Honours bachelor degree, professional qualification or both"/>
    <s v="Number"/>
    <n v="81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PD"/>
    <s v="Postgraduate diploma or degree"/>
    <s v="Number"/>
    <n v="56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D"/>
    <s v="Doctorate(Ph.D) or higher"/>
    <s v="Number"/>
    <n v="6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NS"/>
    <s v="Not stated"/>
    <s v="Number"/>
    <n v="42"/>
  </r>
  <r>
    <s v="SAP2022T10T4C01"/>
    <s v="Population aged 15 years and over by sex and highest level of education completed"/>
    <s v="2022"/>
    <s v="2022"/>
    <s v="864B7AC0-1B5E-4E27-AA20-EF415D4603F8"/>
    <s v="An Ghaeltacht Láir, Co. Dhún na nGall"/>
    <s v="B"/>
    <s v="Both Sexes"/>
    <s v="T"/>
    <s v="Total"/>
    <s v="Number"/>
    <n v="1123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NF"/>
    <s v="No formal education"/>
    <s v="Number"/>
    <n v="3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P"/>
    <s v="Primary education"/>
    <s v="Number"/>
    <n v="207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LS"/>
    <s v="Lower secondary"/>
    <s v="Number"/>
    <n v="235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US"/>
    <s v="Upper secondary"/>
    <s v="Number"/>
    <n v="189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TV"/>
    <s v="Technical or vocational qualification"/>
    <s v="Number"/>
    <n v="72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AC"/>
    <s v="Advanced certificate/Completed apprenticeship"/>
    <s v="Number"/>
    <n v="94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HC"/>
    <s v="Higher certificate"/>
    <s v="Number"/>
    <n v="4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OD"/>
    <s v="Ordinary bachelor degree or national diploma"/>
    <s v="Number"/>
    <n v="4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HD"/>
    <s v="Honours bachelor degree, professional qualification or both"/>
    <s v="Number"/>
    <n v="64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PD"/>
    <s v="Postgraduate diploma or degree"/>
    <s v="Number"/>
    <n v="40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D"/>
    <s v="Doctorate(Ph.D) or higher"/>
    <s v="Number"/>
    <n v="4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NS"/>
    <s v="Not stated"/>
    <s v="Number"/>
    <n v="53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M"/>
    <s v="Males"/>
    <s v="T"/>
    <s v="Total"/>
    <s v="Number"/>
    <n v="108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NF"/>
    <s v="No formal education"/>
    <s v="Number"/>
    <n v="21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P"/>
    <s v="Primary education"/>
    <s v="Number"/>
    <n v="151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LS"/>
    <s v="Lower secondary"/>
    <s v="Number"/>
    <n v="190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US"/>
    <s v="Upper secondary"/>
    <s v="Number"/>
    <n v="202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TV"/>
    <s v="Technical or vocational qualification"/>
    <s v="Number"/>
    <n v="84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AC"/>
    <s v="Advanced certificate/Completed apprenticeship"/>
    <s v="Number"/>
    <n v="53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HC"/>
    <s v="Higher certificate"/>
    <s v="Number"/>
    <n v="70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OD"/>
    <s v="Ordinary bachelor degree or national diploma"/>
    <s v="Number"/>
    <n v="81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HD"/>
    <s v="Honours bachelor degree, professional qualification or both"/>
    <s v="Number"/>
    <n v="102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PD"/>
    <s v="Postgraduate diploma or degree"/>
    <s v="Number"/>
    <n v="72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D"/>
    <s v="Doctorate(Ph.D) or higher"/>
    <s v="Number"/>
    <n v="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NS"/>
    <s v="Not stated"/>
    <s v="Number"/>
    <n v="48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F"/>
    <s v="Females"/>
    <s v="T"/>
    <s v="Total"/>
    <s v="Number"/>
    <n v="1080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NF"/>
    <s v="No formal education"/>
    <s v="Number"/>
    <n v="57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P"/>
    <s v="Primary education"/>
    <s v="Number"/>
    <n v="358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LS"/>
    <s v="Lower secondary"/>
    <s v="Number"/>
    <n v="425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US"/>
    <s v="Upper secondary"/>
    <s v="Number"/>
    <n v="391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TV"/>
    <s v="Technical or vocational qualification"/>
    <s v="Number"/>
    <n v="15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AC"/>
    <s v="Advanced certificate/Completed apprenticeship"/>
    <s v="Number"/>
    <n v="147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HC"/>
    <s v="Higher certificate"/>
    <s v="Number"/>
    <n v="11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OD"/>
    <s v="Ordinary bachelor degree or national diploma"/>
    <s v="Number"/>
    <n v="127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HD"/>
    <s v="Honours bachelor degree, professional qualification or both"/>
    <s v="Number"/>
    <n v="166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PD"/>
    <s v="Postgraduate diploma or degree"/>
    <s v="Number"/>
    <n v="112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D"/>
    <s v="Doctorate(Ph.D) or higher"/>
    <s v="Number"/>
    <n v="10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NS"/>
    <s v="Not stated"/>
    <s v="Number"/>
    <n v="101"/>
  </r>
  <r>
    <s v="SAP2022T10T4C01"/>
    <s v="Population aged 15 years and over by sex and highest level of education completed"/>
    <s v="2022"/>
    <s v="2022"/>
    <s v="16B1A09A-0156-4308-854C-9CC926076F21"/>
    <s v="Dún na nGall Theas, Co. Dhún na nGall"/>
    <s v="B"/>
    <s v="Both Sexes"/>
    <s v="T"/>
    <s v="Total"/>
    <s v="Number"/>
    <n v="2166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NF"/>
    <s v="No formal education"/>
    <s v="Number"/>
    <n v="171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P"/>
    <s v="Primary education"/>
    <s v="Number"/>
    <n v="508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LS"/>
    <s v="Lower secondary"/>
    <s v="Number"/>
    <n v="53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US"/>
    <s v="Upper secondary"/>
    <s v="Number"/>
    <n v="506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TV"/>
    <s v="Technical or vocational qualification"/>
    <s v="Number"/>
    <n v="139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AC"/>
    <s v="Advanced certificate/Completed apprenticeship"/>
    <s v="Number"/>
    <n v="198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HC"/>
    <s v="Higher certificate"/>
    <s v="Number"/>
    <n v="89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OD"/>
    <s v="Ordinary bachelor degree or national diploma"/>
    <s v="Number"/>
    <n v="121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HD"/>
    <s v="Honours bachelor degree, professional qualification or both"/>
    <s v="Number"/>
    <n v="141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PD"/>
    <s v="Postgraduate diploma or degree"/>
    <s v="Number"/>
    <n v="63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D"/>
    <s v="Doctorate(Ph.D) or higher"/>
    <s v="Number"/>
    <n v="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NS"/>
    <s v="Not stated"/>
    <s v="Number"/>
    <n v="126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M"/>
    <s v="Males"/>
    <s v="T"/>
    <s v="Total"/>
    <s v="Number"/>
    <n v="2606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NF"/>
    <s v="No formal education"/>
    <s v="Number"/>
    <n v="111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P"/>
    <s v="Primary education"/>
    <s v="Number"/>
    <n v="364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LS"/>
    <s v="Lower secondary"/>
    <s v="Number"/>
    <n v="420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US"/>
    <s v="Upper secondary"/>
    <s v="Number"/>
    <n v="52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TV"/>
    <s v="Technical or vocational qualification"/>
    <s v="Number"/>
    <n v="212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AC"/>
    <s v="Advanced certificate/Completed apprenticeship"/>
    <s v="Number"/>
    <n v="8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HC"/>
    <s v="Higher certificate"/>
    <s v="Number"/>
    <n v="115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OD"/>
    <s v="Ordinary bachelor degree or national diploma"/>
    <s v="Number"/>
    <n v="180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HD"/>
    <s v="Honours bachelor degree, professional qualification or both"/>
    <s v="Number"/>
    <n v="276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PD"/>
    <s v="Postgraduate diploma or degree"/>
    <s v="Number"/>
    <n v="16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D"/>
    <s v="Doctorate(Ph.D) or higher"/>
    <s v="Number"/>
    <n v="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NS"/>
    <s v="Not stated"/>
    <s v="Number"/>
    <n v="103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F"/>
    <s v="Females"/>
    <s v="T"/>
    <s v="Total"/>
    <s v="Number"/>
    <n v="2569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NF"/>
    <s v="No formal education"/>
    <s v="Number"/>
    <n v="282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P"/>
    <s v="Primary education"/>
    <s v="Number"/>
    <n v="872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LS"/>
    <s v="Lower secondary"/>
    <s v="Number"/>
    <n v="95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US"/>
    <s v="Upper secondary"/>
    <s v="Number"/>
    <n v="1033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TV"/>
    <s v="Technical or vocational qualification"/>
    <s v="Number"/>
    <n v="351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AC"/>
    <s v="Advanced certificate/Completed apprenticeship"/>
    <s v="Number"/>
    <n v="285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HC"/>
    <s v="Higher certificate"/>
    <s v="Number"/>
    <n v="204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OD"/>
    <s v="Ordinary bachelor degree or national diploma"/>
    <s v="Number"/>
    <n v="301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HD"/>
    <s v="Honours bachelor degree, professional qualification or both"/>
    <s v="Number"/>
    <n v="417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PD"/>
    <s v="Postgraduate diploma or degree"/>
    <s v="Number"/>
    <n v="230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D"/>
    <s v="Doctorate(Ph.D) or higher"/>
    <s v="Number"/>
    <n v="14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NS"/>
    <s v="Not stated"/>
    <s v="Number"/>
    <n v="229"/>
  </r>
  <r>
    <s v="SAP2022T10T4C01"/>
    <s v="Population aged 15 years and over by sex and highest level of education completed"/>
    <s v="2022"/>
    <s v="2022"/>
    <s v="610B2D7E-2A4A-48A9-A108-D46E11E7A67D"/>
    <s v="Maigh Eo Thuaidh, Co. Maigh Eo"/>
    <s v="B"/>
    <s v="Both Sexes"/>
    <s v="T"/>
    <s v="Total"/>
    <s v="Number"/>
    <n v="5175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NF"/>
    <s v="No formal education"/>
    <s v="Number"/>
    <n v="1349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P"/>
    <s v="Primary education"/>
    <s v="Number"/>
    <n v="4202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LS"/>
    <s v="Lower secondary"/>
    <s v="Number"/>
    <n v="5687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US"/>
    <s v="Upper secondary"/>
    <s v="Number"/>
    <n v="5991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TV"/>
    <s v="Technical or vocational qualification"/>
    <s v="Number"/>
    <n v="2149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AC"/>
    <s v="Advanced certificate/Completed apprenticeship"/>
    <s v="Number"/>
    <n v="2718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HC"/>
    <s v="Higher certificate"/>
    <s v="Number"/>
    <n v="1592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OD"/>
    <s v="Ordinary bachelor degree or national diploma"/>
    <s v="Number"/>
    <n v="2575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HD"/>
    <s v="Honours bachelor degree, professional qualification or both"/>
    <s v="Number"/>
    <n v="3674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PD"/>
    <s v="Postgraduate diploma or degree"/>
    <s v="Number"/>
    <n v="3151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D"/>
    <s v="Doctorate(Ph.D) or higher"/>
    <s v="Number"/>
    <n v="548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NS"/>
    <s v="Not stated"/>
    <s v="Number"/>
    <n v="1890"/>
  </r>
  <r>
    <s v="SAP2022T10T4C01"/>
    <s v="Population aged 15 years and over by sex and highest level of education completed"/>
    <s v="2022"/>
    <s v="2022"/>
    <s v="99"/>
    <s v="All Gaeltacht language planning areas"/>
    <s v="M"/>
    <s v="Males"/>
    <s v="T"/>
    <s v="Total"/>
    <s v="Number"/>
    <n v="35526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NF"/>
    <s v="No formal education"/>
    <s v="Number"/>
    <n v="928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P"/>
    <s v="Primary education"/>
    <s v="Number"/>
    <n v="2997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LS"/>
    <s v="Lower secondary"/>
    <s v="Number"/>
    <n v="4011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US"/>
    <s v="Upper secondary"/>
    <s v="Number"/>
    <n v="6253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TV"/>
    <s v="Technical or vocational qualification"/>
    <s v="Number"/>
    <n v="2866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AC"/>
    <s v="Advanced certificate/Completed apprenticeship"/>
    <s v="Number"/>
    <n v="1252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HC"/>
    <s v="Higher certificate"/>
    <s v="Number"/>
    <n v="2262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OD"/>
    <s v="Ordinary bachelor degree or national diploma"/>
    <s v="Number"/>
    <n v="3521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HD"/>
    <s v="Honours bachelor degree, professional qualification or both"/>
    <s v="Number"/>
    <n v="5076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PD"/>
    <s v="Postgraduate diploma or degree"/>
    <s v="Number"/>
    <n v="4901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D"/>
    <s v="Doctorate(Ph.D) or higher"/>
    <s v="Number"/>
    <n v="482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NS"/>
    <s v="Not stated"/>
    <s v="Number"/>
    <n v="1881"/>
  </r>
  <r>
    <s v="SAP2022T10T4C01"/>
    <s v="Population aged 15 years and over by sex and highest level of education completed"/>
    <s v="2022"/>
    <s v="2022"/>
    <s v="99"/>
    <s v="All Gaeltacht language planning areas"/>
    <s v="F"/>
    <s v="Females"/>
    <s v="T"/>
    <s v="Total"/>
    <s v="Number"/>
    <n v="36430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NF"/>
    <s v="No formal education"/>
    <s v="Number"/>
    <n v="2277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P"/>
    <s v="Primary education"/>
    <s v="Number"/>
    <n v="7199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LS"/>
    <s v="Lower secondary"/>
    <s v="Number"/>
    <n v="9698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US"/>
    <s v="Upper secondary"/>
    <s v="Number"/>
    <n v="12244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TV"/>
    <s v="Technical or vocational qualification"/>
    <s v="Number"/>
    <n v="5015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AC"/>
    <s v="Advanced certificate/Completed apprenticeship"/>
    <s v="Number"/>
    <n v="3970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HC"/>
    <s v="Higher certificate"/>
    <s v="Number"/>
    <n v="3854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OD"/>
    <s v="Ordinary bachelor degree or national diploma"/>
    <s v="Number"/>
    <n v="6096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HD"/>
    <s v="Honours bachelor degree, professional qualification or both"/>
    <s v="Number"/>
    <n v="8750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PD"/>
    <s v="Postgraduate diploma or degree"/>
    <s v="Number"/>
    <n v="8052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D"/>
    <s v="Doctorate(Ph.D) or higher"/>
    <s v="Number"/>
    <n v="1030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NS"/>
    <s v="Not stated"/>
    <s v="Number"/>
    <n v="3771"/>
  </r>
  <r>
    <s v="SAP2022T10T4C01"/>
    <s v="Population aged 15 years and over by sex and highest level of education completed"/>
    <s v="2022"/>
    <s v="2022"/>
    <s v="99"/>
    <s v="All Gaeltacht language planning areas"/>
    <s v="B"/>
    <s v="Both Sexes"/>
    <s v="T"/>
    <s v="Total"/>
    <s v="Number"/>
    <n v="71956"/>
  </r>
</pivotCacheRecords>
</file>