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e6aa76cd7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9ec427dd749b3b02565b7bbb1ec8e.psmdcp" Id="Rd355b655585d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<x:sst xmlns:x="http://schemas.openxmlformats.org/spreadsheetml/2006/main">
  <x:si>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</x:si>
  <x:si>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</x:si>
  <x:si>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SAP2022T10T4CTY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</x:si>
  <x:si>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</x:si>
  <x:si>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</x:si>
  <x:si>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</x:si>
  <x:si>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</x:si>
  <x:si>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</x:si>
  <x:si>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</x:si>
  <x:si>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</x:si>
  <x:si>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</x:si>
  <x:si>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https://ws.cso.ie/public/api.restful/PxStat.Data.Cube_API.ReadDataset/SAP2022T10T4CTY/XLSX/2007/en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</x:si>
  <x:si>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</x:si>
  <x:si>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</x:si>
  <x:si>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</x:si>
  <x:si>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</x:si>
  <x:si>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</x:si>
  <x:si>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</x:si>
  <x:si>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</x:si>
  <x:si>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</x:si>
  <x:si>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</x:si>
  <x:si>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</x:si>
  <x:si>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</x:si>
  <x:si>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</x:si>
  <x:si>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</x:si>
  <x:si>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</x:si>
  <x:si>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</x:si>
  <x:si>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</x:si>
  <x:si>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</x:si>
  <x:si>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</x:si>
  <x:si>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</x:si>
  <x:si>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</x:si>
  <x:si>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</x:si>
  <x:si>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</x:si>
  <x:si>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</x:si>
  <x:si>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</x:si>
  <x:si>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</x:si>
  <x:si>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</x:si>
  <x:si>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</x:si>
  <x:si>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</x:si>
  <x:si>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</x:si>
  <x:si>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</x:si>
  <x:si>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</x:si>
  <x:si>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</x:si>
  <x:si>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</x:si>
  <x:si>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</x:si>
  <x:si>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</x:si>
  <x:si>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</x:si>
  <x:si>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</x:si>
  <x:si>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</x:si>
  <x:si>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SAP2022T10T4C01</x:t>
  </x:si>
  <x:si>
    <x:t>Population aged 15 years and over by sex and highest level of education completed</x:t>
  </x:si>
  <x:si>
    <x:t>2022</x:t>
  </x:si>
  <x:si>
    <x:t>2ae19629-1492-13a3-e055-000000000001</x:t>
  </x:si>
  <x:si>
    <x:t>Carlow County Council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</x:si>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</x:sst>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49" totalsRowShown="0">
  <x:autoFilter ref="A1:L1249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4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49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2006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3761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3564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1572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1903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1007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1253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1879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1211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147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1294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20057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84</x:v>
      </x:c>
      <x:c r="H15" s="0" t="s">
        <x:v>85</x:v>
      </x:c>
      <x:c r="I15" s="0" t="s">
        <x:v>57</x:v>
      </x:c>
      <x:c r="J15" s="0" t="s">
        <x:v>58</x:v>
      </x:c>
      <x:c r="K15" s="0" t="s">
        <x:v>59</x:v>
      </x:c>
      <x:c r="L15" s="0">
        <x:v>380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85</x:v>
      </x:c>
      <x:c r="I16" s="0" t="s">
        <x:v>60</x:v>
      </x:c>
      <x:c r="J16" s="0" t="s">
        <x:v>61</x:v>
      </x:c>
      <x:c r="K16" s="0" t="s">
        <x:v>59</x:v>
      </x:c>
      <x:c r="L16" s="0">
        <x:v>1541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84</x:v>
      </x:c>
      <x:c r="H17" s="0" t="s">
        <x:v>85</x:v>
      </x:c>
      <x:c r="I17" s="0" t="s">
        <x:v>62</x:v>
      </x:c>
      <x:c r="J17" s="0" t="s">
        <x:v>63</x:v>
      </x:c>
      <x:c r="K17" s="0" t="s">
        <x:v>59</x:v>
      </x:c>
      <x:c r="L17" s="0">
        <x:v>2825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84</x:v>
      </x:c>
      <x:c r="H18" s="0" t="s">
        <x:v>85</x:v>
      </x:c>
      <x:c r="I18" s="0" t="s">
        <x:v>64</x:v>
      </x:c>
      <x:c r="J18" s="0" t="s">
        <x:v>65</x:v>
      </x:c>
      <x:c r="K18" s="0" t="s">
        <x:v>59</x:v>
      </x:c>
      <x:c r="L18" s="0">
        <x:v>3775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84</x:v>
      </x:c>
      <x:c r="H19" s="0" t="s">
        <x:v>85</x:v>
      </x:c>
      <x:c r="I19" s="0" t="s">
        <x:v>66</x:v>
      </x:c>
      <x:c r="J19" s="0" t="s">
        <x:v>67</x:v>
      </x:c>
      <x:c r="K19" s="0" t="s">
        <x:v>59</x:v>
      </x:c>
      <x:c r="L19" s="0">
        <x:v>2174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84</x:v>
      </x:c>
      <x:c r="H20" s="0" t="s">
        <x:v>85</x:v>
      </x:c>
      <x:c r="I20" s="0" t="s">
        <x:v>68</x:v>
      </x:c>
      <x:c r="J20" s="0" t="s">
        <x:v>69</x:v>
      </x:c>
      <x:c r="K20" s="0" t="s">
        <x:v>59</x:v>
      </x:c>
      <x:c r="L20" s="0">
        <x:v>817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84</x:v>
      </x:c>
      <x:c r="H21" s="0" t="s">
        <x:v>85</x:v>
      </x:c>
      <x:c r="I21" s="0" t="s">
        <x:v>70</x:v>
      </x:c>
      <x:c r="J21" s="0" t="s">
        <x:v>71</x:v>
      </x:c>
      <x:c r="K21" s="0" t="s">
        <x:v>59</x:v>
      </x:c>
      <x:c r="L21" s="0">
        <x:v>1501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84</x:v>
      </x:c>
      <x:c r="H22" s="0" t="s">
        <x:v>85</x:v>
      </x:c>
      <x:c r="I22" s="0" t="s">
        <x:v>72</x:v>
      </x:c>
      <x:c r="J22" s="0" t="s">
        <x:v>73</x:v>
      </x:c>
      <x:c r="K22" s="0" t="s">
        <x:v>59</x:v>
      </x:c>
      <x:c r="L22" s="0">
        <x:v>1496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84</x:v>
      </x:c>
      <x:c r="H23" s="0" t="s">
        <x:v>85</x:v>
      </x:c>
      <x:c r="I23" s="0" t="s">
        <x:v>74</x:v>
      </x:c>
      <x:c r="J23" s="0" t="s">
        <x:v>75</x:v>
      </x:c>
      <x:c r="K23" s="0" t="s">
        <x:v>59</x:v>
      </x:c>
      <x:c r="L23" s="0">
        <x:v>2657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84</x:v>
      </x:c>
      <x:c r="H24" s="0" t="s">
        <x:v>85</x:v>
      </x:c>
      <x:c r="I24" s="0" t="s">
        <x:v>76</x:v>
      </x:c>
      <x:c r="J24" s="0" t="s">
        <x:v>77</x:v>
      </x:c>
      <x:c r="K24" s="0" t="s">
        <x:v>59</x:v>
      </x:c>
      <x:c r="L24" s="0">
        <x:v>1966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84</x:v>
      </x:c>
      <x:c r="H25" s="0" t="s">
        <x:v>85</x:v>
      </x:c>
      <x:c r="I25" s="0" t="s">
        <x:v>78</x:v>
      </x:c>
      <x:c r="J25" s="0" t="s">
        <x:v>79</x:v>
      </x:c>
      <x:c r="K25" s="0" t="s">
        <x:v>59</x:v>
      </x:c>
      <x:c r="L25" s="0">
        <x:v>125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85</x:v>
      </x:c>
      <x:c r="I26" s="0" t="s">
        <x:v>80</x:v>
      </x:c>
      <x:c r="J26" s="0" t="s">
        <x:v>81</x:v>
      </x:c>
      <x:c r="K26" s="0" t="s">
        <x:v>59</x:v>
      </x:c>
      <x:c r="L26" s="0">
        <x:v>1299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85</x:v>
      </x:c>
      <x:c r="I27" s="0" t="s">
        <x:v>82</x:v>
      </x:c>
      <x:c r="J27" s="0" t="s">
        <x:v>83</x:v>
      </x:c>
      <x:c r="K27" s="0" t="s">
        <x:v>59</x:v>
      </x:c>
      <x:c r="L27" s="0">
        <x:v>20556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86</x:v>
      </x:c>
      <x:c r="H28" s="0" t="s">
        <x:v>87</x:v>
      </x:c>
      <x:c r="I28" s="0" t="s">
        <x:v>57</x:v>
      </x:c>
      <x:c r="J28" s="0" t="s">
        <x:v>58</x:v>
      </x:c>
      <x:c r="K28" s="0" t="s">
        <x:v>59</x:v>
      </x:c>
      <x:c r="L28" s="0">
        <x:v>840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86</x:v>
      </x:c>
      <x:c r="H29" s="0" t="s">
        <x:v>87</x:v>
      </x:c>
      <x:c r="I29" s="0" t="s">
        <x:v>60</x:v>
      </x:c>
      <x:c r="J29" s="0" t="s">
        <x:v>61</x:v>
      </x:c>
      <x:c r="K29" s="0" t="s">
        <x:v>59</x:v>
      </x:c>
      <x:c r="L29" s="0">
        <x:v>3547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62</x:v>
      </x:c>
      <x:c r="J30" s="0" t="s">
        <x:v>63</x:v>
      </x:c>
      <x:c r="K30" s="0" t="s">
        <x:v>59</x:v>
      </x:c>
      <x:c r="L30" s="0">
        <x:v>6586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64</x:v>
      </x:c>
      <x:c r="J31" s="0" t="s">
        <x:v>65</x:v>
      </x:c>
      <x:c r="K31" s="0" t="s">
        <x:v>59</x:v>
      </x:c>
      <x:c r="L31" s="0">
        <x:v>7339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86</x:v>
      </x:c>
      <x:c r="H32" s="0" t="s">
        <x:v>87</x:v>
      </x:c>
      <x:c r="I32" s="0" t="s">
        <x:v>66</x:v>
      </x:c>
      <x:c r="J32" s="0" t="s">
        <x:v>67</x:v>
      </x:c>
      <x:c r="K32" s="0" t="s">
        <x:v>59</x:v>
      </x:c>
      <x:c r="L32" s="0">
        <x:v>3746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86</x:v>
      </x:c>
      <x:c r="H33" s="0" t="s">
        <x:v>87</x:v>
      </x:c>
      <x:c r="I33" s="0" t="s">
        <x:v>68</x:v>
      </x:c>
      <x:c r="J33" s="0" t="s">
        <x:v>69</x:v>
      </x:c>
      <x:c r="K33" s="0" t="s">
        <x:v>59</x:v>
      </x:c>
      <x:c r="L33" s="0">
        <x:v>2720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86</x:v>
      </x:c>
      <x:c r="H34" s="0" t="s">
        <x:v>87</x:v>
      </x:c>
      <x:c r="I34" s="0" t="s">
        <x:v>70</x:v>
      </x:c>
      <x:c r="J34" s="0" t="s">
        <x:v>71</x:v>
      </x:c>
      <x:c r="K34" s="0" t="s">
        <x:v>59</x:v>
      </x:c>
      <x:c r="L34" s="0">
        <x:v>2508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86</x:v>
      </x:c>
      <x:c r="H35" s="0" t="s">
        <x:v>87</x:v>
      </x:c>
      <x:c r="I35" s="0" t="s">
        <x:v>72</x:v>
      </x:c>
      <x:c r="J35" s="0" t="s">
        <x:v>73</x:v>
      </x:c>
      <x:c r="K35" s="0" t="s">
        <x:v>59</x:v>
      </x:c>
      <x:c r="L35" s="0">
        <x:v>2749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86</x:v>
      </x:c>
      <x:c r="H36" s="0" t="s">
        <x:v>87</x:v>
      </x:c>
      <x:c r="I36" s="0" t="s">
        <x:v>74</x:v>
      </x:c>
      <x:c r="J36" s="0" t="s">
        <x:v>75</x:v>
      </x:c>
      <x:c r="K36" s="0" t="s">
        <x:v>59</x:v>
      </x:c>
      <x:c r="L36" s="0">
        <x:v>4536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86</x:v>
      </x:c>
      <x:c r="H37" s="0" t="s">
        <x:v>87</x:v>
      </x:c>
      <x:c r="I37" s="0" t="s">
        <x:v>76</x:v>
      </x:c>
      <x:c r="J37" s="0" t="s">
        <x:v>77</x:v>
      </x:c>
      <x:c r="K37" s="0" t="s">
        <x:v>59</x:v>
      </x:c>
      <x:c r="L37" s="0">
        <x:v>3177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86</x:v>
      </x:c>
      <x:c r="H38" s="0" t="s">
        <x:v>87</x:v>
      </x:c>
      <x:c r="I38" s="0" t="s">
        <x:v>78</x:v>
      </x:c>
      <x:c r="J38" s="0" t="s">
        <x:v>79</x:v>
      </x:c>
      <x:c r="K38" s="0" t="s">
        <x:v>59</x:v>
      </x:c>
      <x:c r="L38" s="0">
        <x:v>272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86</x:v>
      </x:c>
      <x:c r="H39" s="0" t="s">
        <x:v>87</x:v>
      </x:c>
      <x:c r="I39" s="0" t="s">
        <x:v>80</x:v>
      </x:c>
      <x:c r="J39" s="0" t="s">
        <x:v>81</x:v>
      </x:c>
      <x:c r="K39" s="0" t="s">
        <x:v>59</x:v>
      </x:c>
      <x:c r="L39" s="0">
        <x:v>2593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86</x:v>
      </x:c>
      <x:c r="H40" s="0" t="s">
        <x:v>87</x:v>
      </x:c>
      <x:c r="I40" s="0" t="s">
        <x:v>82</x:v>
      </x:c>
      <x:c r="J40" s="0" t="s">
        <x:v>83</x:v>
      </x:c>
      <x:c r="K40" s="0" t="s">
        <x:v>59</x:v>
      </x:c>
      <x:c r="L40" s="0">
        <x:v>40613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88</x:v>
      </x:c>
      <x:c r="F41" s="0" t="s">
        <x:v>89</x:v>
      </x:c>
      <x:c r="G41" s="0" t="s">
        <x:v>55</x:v>
      </x:c>
      <x:c r="H41" s="0" t="s">
        <x:v>56</x:v>
      </x:c>
      <x:c r="I41" s="0" t="s">
        <x:v>57</x:v>
      </x:c>
      <x:c r="J41" s="0" t="s">
        <x:v>58</x:v>
      </x:c>
      <x:c r="K41" s="0" t="s">
        <x:v>59</x:v>
      </x:c>
      <x:c r="L41" s="0">
        <x:v>4761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88</x:v>
      </x:c>
      <x:c r="F42" s="0" t="s">
        <x:v>89</x:v>
      </x:c>
      <x:c r="G42" s="0" t="s">
        <x:v>55</x:v>
      </x:c>
      <x:c r="H42" s="0" t="s">
        <x:v>56</x:v>
      </x:c>
      <x:c r="I42" s="0" t="s">
        <x:v>60</x:v>
      </x:c>
      <x:c r="J42" s="0" t="s">
        <x:v>61</x:v>
      </x:c>
      <x:c r="K42" s="0" t="s">
        <x:v>59</x:v>
      </x:c>
      <x:c r="L42" s="0">
        <x:v>14277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88</x:v>
      </x:c>
      <x:c r="F43" s="0" t="s">
        <x:v>89</x:v>
      </x:c>
      <x:c r="G43" s="0" t="s">
        <x:v>55</x:v>
      </x:c>
      <x:c r="H43" s="0" t="s">
        <x:v>56</x:v>
      </x:c>
      <x:c r="I43" s="0" t="s">
        <x:v>62</x:v>
      </x:c>
      <x:c r="J43" s="0" t="s">
        <x:v>63</x:v>
      </x:c>
      <x:c r="K43" s="0" t="s">
        <x:v>59</x:v>
      </x:c>
      <x:c r="L43" s="0">
        <x:v>21739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88</x:v>
      </x:c>
      <x:c r="F44" s="0" t="s">
        <x:v>89</x:v>
      </x:c>
      <x:c r="G44" s="0" t="s">
        <x:v>55</x:v>
      </x:c>
      <x:c r="H44" s="0" t="s">
        <x:v>56</x:v>
      </x:c>
      <x:c r="I44" s="0" t="s">
        <x:v>64</x:v>
      </x:c>
      <x:c r="J44" s="0" t="s">
        <x:v>65</x:v>
      </x:c>
      <x:c r="K44" s="0" t="s">
        <x:v>59</x:v>
      </x:c>
      <x:c r="L44" s="0">
        <x:v>28224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88</x:v>
      </x:c>
      <x:c r="F45" s="0" t="s">
        <x:v>89</x:v>
      </x:c>
      <x:c r="G45" s="0" t="s">
        <x:v>55</x:v>
      </x:c>
      <x:c r="H45" s="0" t="s">
        <x:v>56</x:v>
      </x:c>
      <x:c r="I45" s="0" t="s">
        <x:v>66</x:v>
      </x:c>
      <x:c r="J45" s="0" t="s">
        <x:v>67</x:v>
      </x:c>
      <x:c r="K45" s="0" t="s">
        <x:v>59</x:v>
      </x:c>
      <x:c r="L45" s="0">
        <x:v>11041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88</x:v>
      </x:c>
      <x:c r="F46" s="0" t="s">
        <x:v>89</x:v>
      </x:c>
      <x:c r="G46" s="0" t="s">
        <x:v>55</x:v>
      </x:c>
      <x:c r="H46" s="0" t="s">
        <x:v>56</x:v>
      </x:c>
      <x:c r="I46" s="0" t="s">
        <x:v>68</x:v>
      </x:c>
      <x:c r="J46" s="0" t="s">
        <x:v>69</x:v>
      </x:c>
      <x:c r="K46" s="0" t="s">
        <x:v>59</x:v>
      </x:c>
      <x:c r="L46" s="0">
        <x:v>8840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88</x:v>
      </x:c>
      <x:c r="F47" s="0" t="s">
        <x:v>89</x:v>
      </x:c>
      <x:c r="G47" s="0" t="s">
        <x:v>55</x:v>
      </x:c>
      <x:c r="H47" s="0" t="s">
        <x:v>56</x:v>
      </x:c>
      <x:c r="I47" s="0" t="s">
        <x:v>70</x:v>
      </x:c>
      <x:c r="J47" s="0" t="s">
        <x:v>71</x:v>
      </x:c>
      <x:c r="K47" s="0" t="s">
        <x:v>59</x:v>
      </x:c>
      <x:c r="L47" s="0">
        <x:v>7562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88</x:v>
      </x:c>
      <x:c r="F48" s="0" t="s">
        <x:v>89</x:v>
      </x:c>
      <x:c r="G48" s="0" t="s">
        <x:v>55</x:v>
      </x:c>
      <x:c r="H48" s="0" t="s">
        <x:v>56</x:v>
      </x:c>
      <x:c r="I48" s="0" t="s">
        <x:v>72</x:v>
      </x:c>
      <x:c r="J48" s="0" t="s">
        <x:v>73</x:v>
      </x:c>
      <x:c r="K48" s="0" t="s">
        <x:v>59</x:v>
      </x:c>
      <x:c r="L48" s="0">
        <x:v>14392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88</x:v>
      </x:c>
      <x:c r="F49" s="0" t="s">
        <x:v>89</x:v>
      </x:c>
      <x:c r="G49" s="0" t="s">
        <x:v>55</x:v>
      </x:c>
      <x:c r="H49" s="0" t="s">
        <x:v>56</x:v>
      </x:c>
      <x:c r="I49" s="0" t="s">
        <x:v>74</x:v>
      </x:c>
      <x:c r="J49" s="0" t="s">
        <x:v>75</x:v>
      </x:c>
      <x:c r="K49" s="0" t="s">
        <x:v>59</x:v>
      </x:c>
      <x:c r="L49" s="0">
        <x:v>29278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88</x:v>
      </x:c>
      <x:c r="F50" s="0" t="s">
        <x:v>89</x:v>
      </x:c>
      <x:c r="G50" s="0" t="s">
        <x:v>55</x:v>
      </x:c>
      <x:c r="H50" s="0" t="s">
        <x:v>56</x:v>
      </x:c>
      <x:c r="I50" s="0" t="s">
        <x:v>76</x:v>
      </x:c>
      <x:c r="J50" s="0" t="s">
        <x:v>77</x:v>
      </x:c>
      <x:c r="K50" s="0" t="s">
        <x:v>59</x:v>
      </x:c>
      <x:c r="L50" s="0">
        <x:v>29754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88</x:v>
      </x:c>
      <x:c r="F51" s="0" t="s">
        <x:v>89</x:v>
      </x:c>
      <x:c r="G51" s="0" t="s">
        <x:v>55</x:v>
      </x:c>
      <x:c r="H51" s="0" t="s">
        <x:v>56</x:v>
      </x:c>
      <x:c r="I51" s="0" t="s">
        <x:v>78</x:v>
      </x:c>
      <x:c r="J51" s="0" t="s">
        <x:v>79</x:v>
      </x:c>
      <x:c r="K51" s="0" t="s">
        <x:v>59</x:v>
      </x:c>
      <x:c r="L51" s="0">
        <x:v>3780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88</x:v>
      </x:c>
      <x:c r="F52" s="0" t="s">
        <x:v>89</x:v>
      </x:c>
      <x:c r="G52" s="0" t="s">
        <x:v>55</x:v>
      </x:c>
      <x:c r="H52" s="0" t="s">
        <x:v>56</x:v>
      </x:c>
      <x:c r="I52" s="0" t="s">
        <x:v>80</x:v>
      </x:c>
      <x:c r="J52" s="0" t="s">
        <x:v>81</x:v>
      </x:c>
      <x:c r="K52" s="0" t="s">
        <x:v>59</x:v>
      </x:c>
      <x:c r="L52" s="0">
        <x:v>25693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88</x:v>
      </x:c>
      <x:c r="F53" s="0" t="s">
        <x:v>89</x:v>
      </x:c>
      <x:c r="G53" s="0" t="s">
        <x:v>55</x:v>
      </x:c>
      <x:c r="H53" s="0" t="s">
        <x:v>56</x:v>
      </x:c>
      <x:c r="I53" s="0" t="s">
        <x:v>82</x:v>
      </x:c>
      <x:c r="J53" s="0" t="s">
        <x:v>83</x:v>
      </x:c>
      <x:c r="K53" s="0" t="s">
        <x:v>59</x:v>
      </x:c>
      <x:c r="L53" s="0">
        <x:v>199341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88</x:v>
      </x:c>
      <x:c r="F54" s="0" t="s">
        <x:v>89</x:v>
      </x:c>
      <x:c r="G54" s="0" t="s">
        <x:v>84</x:v>
      </x:c>
      <x:c r="H54" s="0" t="s">
        <x:v>85</x:v>
      </x:c>
      <x:c r="I54" s="0" t="s">
        <x:v>57</x:v>
      </x:c>
      <x:c r="J54" s="0" t="s">
        <x:v>58</x:v>
      </x:c>
      <x:c r="K54" s="0" t="s">
        <x:v>59</x:v>
      </x:c>
      <x:c r="L54" s="0">
        <x:v>4569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88</x:v>
      </x:c>
      <x:c r="F55" s="0" t="s">
        <x:v>89</x:v>
      </x:c>
      <x:c r="G55" s="0" t="s">
        <x:v>84</x:v>
      </x:c>
      <x:c r="H55" s="0" t="s">
        <x:v>85</x:v>
      </x:c>
      <x:c r="I55" s="0" t="s">
        <x:v>60</x:v>
      </x:c>
      <x:c r="J55" s="0" t="s">
        <x:v>61</x:v>
      </x:c>
      <x:c r="K55" s="0" t="s">
        <x:v>59</x:v>
      </x:c>
      <x:c r="L55" s="0">
        <x:v>17423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88</x:v>
      </x:c>
      <x:c r="F56" s="0" t="s">
        <x:v>89</x:v>
      </x:c>
      <x:c r="G56" s="0" t="s">
        <x:v>84</x:v>
      </x:c>
      <x:c r="H56" s="0" t="s">
        <x:v>85</x:v>
      </x:c>
      <x:c r="I56" s="0" t="s">
        <x:v>62</x:v>
      </x:c>
      <x:c r="J56" s="0" t="s">
        <x:v>63</x:v>
      </x:c>
      <x:c r="K56" s="0" t="s">
        <x:v>59</x:v>
      </x:c>
      <x:c r="L56" s="0">
        <x:v>20891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88</x:v>
      </x:c>
      <x:c r="F57" s="0" t="s">
        <x:v>89</x:v>
      </x:c>
      <x:c r="G57" s="0" t="s">
        <x:v>84</x:v>
      </x:c>
      <x:c r="H57" s="0" t="s">
        <x:v>85</x:v>
      </x:c>
      <x:c r="I57" s="0" t="s">
        <x:v>64</x:v>
      </x:c>
      <x:c r="J57" s="0" t="s">
        <x:v>65</x:v>
      </x:c>
      <x:c r="K57" s="0" t="s">
        <x:v>59</x:v>
      </x:c>
      <x:c r="L57" s="0">
        <x:v>29433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88</x:v>
      </x:c>
      <x:c r="F58" s="0" t="s">
        <x:v>89</x:v>
      </x:c>
      <x:c r="G58" s="0" t="s">
        <x:v>84</x:v>
      </x:c>
      <x:c r="H58" s="0" t="s">
        <x:v>85</x:v>
      </x:c>
      <x:c r="I58" s="0" t="s">
        <x:v>66</x:v>
      </x:c>
      <x:c r="J58" s="0" t="s">
        <x:v>67</x:v>
      </x:c>
      <x:c r="K58" s="0" t="s">
        <x:v>59</x:v>
      </x:c>
      <x:c r="L58" s="0">
        <x:v>12114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88</x:v>
      </x:c>
      <x:c r="F59" s="0" t="s">
        <x:v>89</x:v>
      </x:c>
      <x:c r="G59" s="0" t="s">
        <x:v>84</x:v>
      </x:c>
      <x:c r="H59" s="0" t="s">
        <x:v>85</x:v>
      </x:c>
      <x:c r="I59" s="0" t="s">
        <x:v>68</x:v>
      </x:c>
      <x:c r="J59" s="0" t="s">
        <x:v>69</x:v>
      </x:c>
      <x:c r="K59" s="0" t="s">
        <x:v>59</x:v>
      </x:c>
      <x:c r="L59" s="0">
        <x:v>4984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88</x:v>
      </x:c>
      <x:c r="F60" s="0" t="s">
        <x:v>89</x:v>
      </x:c>
      <x:c r="G60" s="0" t="s">
        <x:v>84</x:v>
      </x:c>
      <x:c r="H60" s="0" t="s">
        <x:v>85</x:v>
      </x:c>
      <x:c r="I60" s="0" t="s">
        <x:v>70</x:v>
      </x:c>
      <x:c r="J60" s="0" t="s">
        <x:v>71</x:v>
      </x:c>
      <x:c r="K60" s="0" t="s">
        <x:v>59</x:v>
      </x:c>
      <x:c r="L60" s="0">
        <x:v>9077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88</x:v>
      </x:c>
      <x:c r="F61" s="0" t="s">
        <x:v>89</x:v>
      </x:c>
      <x:c r="G61" s="0" t="s">
        <x:v>84</x:v>
      </x:c>
      <x:c r="H61" s="0" t="s">
        <x:v>85</x:v>
      </x:c>
      <x:c r="I61" s="0" t="s">
        <x:v>72</x:v>
      </x:c>
      <x:c r="J61" s="0" t="s">
        <x:v>73</x:v>
      </x:c>
      <x:c r="K61" s="0" t="s">
        <x:v>59</x:v>
      </x:c>
      <x:c r="L61" s="0">
        <x:v>14928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88</x:v>
      </x:c>
      <x:c r="F62" s="0" t="s">
        <x:v>89</x:v>
      </x:c>
      <x:c r="G62" s="0" t="s">
        <x:v>84</x:v>
      </x:c>
      <x:c r="H62" s="0" t="s">
        <x:v>85</x:v>
      </x:c>
      <x:c r="I62" s="0" t="s">
        <x:v>74</x:v>
      </x:c>
      <x:c r="J62" s="0" t="s">
        <x:v>75</x:v>
      </x:c>
      <x:c r="K62" s="0" t="s">
        <x:v>59</x:v>
      </x:c>
      <x:c r="L62" s="0">
        <x:v>32380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88</x:v>
      </x:c>
      <x:c r="F63" s="0" t="s">
        <x:v>89</x:v>
      </x:c>
      <x:c r="G63" s="0" t="s">
        <x:v>84</x:v>
      </x:c>
      <x:c r="H63" s="0" t="s">
        <x:v>85</x:v>
      </x:c>
      <x:c r="I63" s="0" t="s">
        <x:v>76</x:v>
      </x:c>
      <x:c r="J63" s="0" t="s">
        <x:v>77</x:v>
      </x:c>
      <x:c r="K63" s="0" t="s">
        <x:v>59</x:v>
      </x:c>
      <x:c r="L63" s="0">
        <x:v>34767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88</x:v>
      </x:c>
      <x:c r="F64" s="0" t="s">
        <x:v>89</x:v>
      </x:c>
      <x:c r="G64" s="0" t="s">
        <x:v>84</x:v>
      </x:c>
      <x:c r="H64" s="0" t="s">
        <x:v>85</x:v>
      </x:c>
      <x:c r="I64" s="0" t="s">
        <x:v>78</x:v>
      </x:c>
      <x:c r="J64" s="0" t="s">
        <x:v>79</x:v>
      </x:c>
      <x:c r="K64" s="0" t="s">
        <x:v>59</x:v>
      </x:c>
      <x:c r="L64" s="0">
        <x:v>3411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88</x:v>
      </x:c>
      <x:c r="F65" s="0" t="s">
        <x:v>89</x:v>
      </x:c>
      <x:c r="G65" s="0" t="s">
        <x:v>84</x:v>
      </x:c>
      <x:c r="H65" s="0" t="s">
        <x:v>85</x:v>
      </x:c>
      <x:c r="I65" s="0" t="s">
        <x:v>80</x:v>
      </x:c>
      <x:c r="J65" s="0" t="s">
        <x:v>81</x:v>
      </x:c>
      <x:c r="K65" s="0" t="s">
        <x:v>59</x:v>
      </x:c>
      <x:c r="L65" s="0">
        <x:v>23216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88</x:v>
      </x:c>
      <x:c r="F66" s="0" t="s">
        <x:v>89</x:v>
      </x:c>
      <x:c r="G66" s="0" t="s">
        <x:v>84</x:v>
      </x:c>
      <x:c r="H66" s="0" t="s">
        <x:v>85</x:v>
      </x:c>
      <x:c r="I66" s="0" t="s">
        <x:v>82</x:v>
      </x:c>
      <x:c r="J66" s="0" t="s">
        <x:v>83</x:v>
      </x:c>
      <x:c r="K66" s="0" t="s">
        <x:v>59</x:v>
      </x:c>
      <x:c r="L66" s="0">
        <x:v>207193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88</x:v>
      </x:c>
      <x:c r="F67" s="0" t="s">
        <x:v>89</x:v>
      </x:c>
      <x:c r="G67" s="0" t="s">
        <x:v>86</x:v>
      </x:c>
      <x:c r="H67" s="0" t="s">
        <x:v>87</x:v>
      </x:c>
      <x:c r="I67" s="0" t="s">
        <x:v>57</x:v>
      </x:c>
      <x:c r="J67" s="0" t="s">
        <x:v>58</x:v>
      </x:c>
      <x:c r="K67" s="0" t="s">
        <x:v>59</x:v>
      </x:c>
      <x:c r="L67" s="0">
        <x:v>9330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88</x:v>
      </x:c>
      <x:c r="F68" s="0" t="s">
        <x:v>89</x:v>
      </x:c>
      <x:c r="G68" s="0" t="s">
        <x:v>86</x:v>
      </x:c>
      <x:c r="H68" s="0" t="s">
        <x:v>87</x:v>
      </x:c>
      <x:c r="I68" s="0" t="s">
        <x:v>60</x:v>
      </x:c>
      <x:c r="J68" s="0" t="s">
        <x:v>61</x:v>
      </x:c>
      <x:c r="K68" s="0" t="s">
        <x:v>59</x:v>
      </x:c>
      <x:c r="L68" s="0">
        <x:v>31700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88</x:v>
      </x:c>
      <x:c r="F69" s="0" t="s">
        <x:v>89</x:v>
      </x:c>
      <x:c r="G69" s="0" t="s">
        <x:v>86</x:v>
      </x:c>
      <x:c r="H69" s="0" t="s">
        <x:v>87</x:v>
      </x:c>
      <x:c r="I69" s="0" t="s">
        <x:v>62</x:v>
      </x:c>
      <x:c r="J69" s="0" t="s">
        <x:v>63</x:v>
      </x:c>
      <x:c r="K69" s="0" t="s">
        <x:v>59</x:v>
      </x:c>
      <x:c r="L69" s="0">
        <x:v>42630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88</x:v>
      </x:c>
      <x:c r="F70" s="0" t="s">
        <x:v>89</x:v>
      </x:c>
      <x:c r="G70" s="0" t="s">
        <x:v>86</x:v>
      </x:c>
      <x:c r="H70" s="0" t="s">
        <x:v>87</x:v>
      </x:c>
      <x:c r="I70" s="0" t="s">
        <x:v>64</x:v>
      </x:c>
      <x:c r="J70" s="0" t="s">
        <x:v>65</x:v>
      </x:c>
      <x:c r="K70" s="0" t="s">
        <x:v>59</x:v>
      </x:c>
      <x:c r="L70" s="0">
        <x:v>57657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88</x:v>
      </x:c>
      <x:c r="F71" s="0" t="s">
        <x:v>89</x:v>
      </x:c>
      <x:c r="G71" s="0" t="s">
        <x:v>86</x:v>
      </x:c>
      <x:c r="H71" s="0" t="s">
        <x:v>87</x:v>
      </x:c>
      <x:c r="I71" s="0" t="s">
        <x:v>66</x:v>
      </x:c>
      <x:c r="J71" s="0" t="s">
        <x:v>67</x:v>
      </x:c>
      <x:c r="K71" s="0" t="s">
        <x:v>59</x:v>
      </x:c>
      <x:c r="L71" s="0">
        <x:v>23155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88</x:v>
      </x:c>
      <x:c r="F72" s="0" t="s">
        <x:v>89</x:v>
      </x:c>
      <x:c r="G72" s="0" t="s">
        <x:v>86</x:v>
      </x:c>
      <x:c r="H72" s="0" t="s">
        <x:v>87</x:v>
      </x:c>
      <x:c r="I72" s="0" t="s">
        <x:v>68</x:v>
      </x:c>
      <x:c r="J72" s="0" t="s">
        <x:v>69</x:v>
      </x:c>
      <x:c r="K72" s="0" t="s">
        <x:v>59</x:v>
      </x:c>
      <x:c r="L72" s="0">
        <x:v>13824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88</x:v>
      </x:c>
      <x:c r="F73" s="0" t="s">
        <x:v>89</x:v>
      </x:c>
      <x:c r="G73" s="0" t="s">
        <x:v>86</x:v>
      </x:c>
      <x:c r="H73" s="0" t="s">
        <x:v>87</x:v>
      </x:c>
      <x:c r="I73" s="0" t="s">
        <x:v>70</x:v>
      </x:c>
      <x:c r="J73" s="0" t="s">
        <x:v>71</x:v>
      </x:c>
      <x:c r="K73" s="0" t="s">
        <x:v>59</x:v>
      </x:c>
      <x:c r="L73" s="0">
        <x:v>16639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86</x:v>
      </x:c>
      <x:c r="H74" s="0" t="s">
        <x:v>87</x:v>
      </x:c>
      <x:c r="I74" s="0" t="s">
        <x:v>72</x:v>
      </x:c>
      <x:c r="J74" s="0" t="s">
        <x:v>73</x:v>
      </x:c>
      <x:c r="K74" s="0" t="s">
        <x:v>59</x:v>
      </x:c>
      <x:c r="L74" s="0">
        <x:v>29320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86</x:v>
      </x:c>
      <x:c r="H75" s="0" t="s">
        <x:v>87</x:v>
      </x:c>
      <x:c r="I75" s="0" t="s">
        <x:v>74</x:v>
      </x:c>
      <x:c r="J75" s="0" t="s">
        <x:v>75</x:v>
      </x:c>
      <x:c r="K75" s="0" t="s">
        <x:v>59</x:v>
      </x:c>
      <x:c r="L75" s="0">
        <x:v>61658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86</x:v>
      </x:c>
      <x:c r="H76" s="0" t="s">
        <x:v>87</x:v>
      </x:c>
      <x:c r="I76" s="0" t="s">
        <x:v>76</x:v>
      </x:c>
      <x:c r="J76" s="0" t="s">
        <x:v>77</x:v>
      </x:c>
      <x:c r="K76" s="0" t="s">
        <x:v>59</x:v>
      </x:c>
      <x:c r="L76" s="0">
        <x:v>64521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86</x:v>
      </x:c>
      <x:c r="H77" s="0" t="s">
        <x:v>87</x:v>
      </x:c>
      <x:c r="I77" s="0" t="s">
        <x:v>78</x:v>
      </x:c>
      <x:c r="J77" s="0" t="s">
        <x:v>79</x:v>
      </x:c>
      <x:c r="K77" s="0" t="s">
        <x:v>59</x:v>
      </x:c>
      <x:c r="L77" s="0">
        <x:v>7191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86</x:v>
      </x:c>
      <x:c r="H78" s="0" t="s">
        <x:v>87</x:v>
      </x:c>
      <x:c r="I78" s="0" t="s">
        <x:v>80</x:v>
      </x:c>
      <x:c r="J78" s="0" t="s">
        <x:v>81</x:v>
      </x:c>
      <x:c r="K78" s="0" t="s">
        <x:v>59</x:v>
      </x:c>
      <x:c r="L78" s="0">
        <x:v>48909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86</x:v>
      </x:c>
      <x:c r="H79" s="0" t="s">
        <x:v>87</x:v>
      </x:c>
      <x:c r="I79" s="0" t="s">
        <x:v>82</x:v>
      </x:c>
      <x:c r="J79" s="0" t="s">
        <x:v>83</x:v>
      </x:c>
      <x:c r="K79" s="0" t="s">
        <x:v>59</x:v>
      </x:c>
      <x:c r="L79" s="0">
        <x:v>406534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912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2645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55</x:v>
      </x:c>
      <x:c r="H82" s="0" t="s">
        <x:v>56</x:v>
      </x:c>
      <x:c r="I82" s="0" t="s">
        <x:v>62</x:v>
      </x:c>
      <x:c r="J82" s="0" t="s">
        <x:v>63</x:v>
      </x:c>
      <x:c r="K82" s="0" t="s">
        <x:v>59</x:v>
      </x:c>
      <x:c r="L82" s="0">
        <x:v>5072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55</x:v>
      </x:c>
      <x:c r="H83" s="0" t="s">
        <x:v>56</x:v>
      </x:c>
      <x:c r="I83" s="0" t="s">
        <x:v>64</x:v>
      </x:c>
      <x:c r="J83" s="0" t="s">
        <x:v>65</x:v>
      </x:c>
      <x:c r="K83" s="0" t="s">
        <x:v>59</x:v>
      </x:c>
      <x:c r="L83" s="0">
        <x:v>9823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55</x:v>
      </x:c>
      <x:c r="H84" s="0" t="s">
        <x:v>56</x:v>
      </x:c>
      <x:c r="I84" s="0" t="s">
        <x:v>66</x:v>
      </x:c>
      <x:c r="J84" s="0" t="s">
        <x:v>67</x:v>
      </x:c>
      <x:c r="K84" s="0" t="s">
        <x:v>59</x:v>
      </x:c>
      <x:c r="L84" s="0">
        <x:v>3288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55</x:v>
      </x:c>
      <x:c r="H85" s="0" t="s">
        <x:v>56</x:v>
      </x:c>
      <x:c r="I85" s="0" t="s">
        <x:v>68</x:v>
      </x:c>
      <x:c r="J85" s="0" t="s">
        <x:v>69</x:v>
      </x:c>
      <x:c r="K85" s="0" t="s">
        <x:v>59</x:v>
      </x:c>
      <x:c r="L85" s="0">
        <x:v>3149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90</x:v>
      </x:c>
      <x:c r="F86" s="0" t="s">
        <x:v>91</x:v>
      </x:c>
      <x:c r="G86" s="0" t="s">
        <x:v>55</x:v>
      </x:c>
      <x:c r="H86" s="0" t="s">
        <x:v>56</x:v>
      </x:c>
      <x:c r="I86" s="0" t="s">
        <x:v>70</x:v>
      </x:c>
      <x:c r="J86" s="0" t="s">
        <x:v>71</x:v>
      </x:c>
      <x:c r="K86" s="0" t="s">
        <x:v>59</x:v>
      </x:c>
      <x:c r="L86" s="0">
        <x:v>3222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72</x:v>
      </x:c>
      <x:c r="J87" s="0" t="s">
        <x:v>73</x:v>
      </x:c>
      <x:c r="K87" s="0" t="s">
        <x:v>59</x:v>
      </x:c>
      <x:c r="L87" s="0">
        <x:v>6994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74</x:v>
      </x:c>
      <x:c r="J88" s="0" t="s">
        <x:v>75</x:v>
      </x:c>
      <x:c r="K88" s="0" t="s">
        <x:v>59</x:v>
      </x:c>
      <x:c r="L88" s="0">
        <x:v>15638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90</x:v>
      </x:c>
      <x:c r="F89" s="0" t="s">
        <x:v>91</x:v>
      </x:c>
      <x:c r="G89" s="0" t="s">
        <x:v>55</x:v>
      </x:c>
      <x:c r="H89" s="0" t="s">
        <x:v>56</x:v>
      </x:c>
      <x:c r="I89" s="0" t="s">
        <x:v>76</x:v>
      </x:c>
      <x:c r="J89" s="0" t="s">
        <x:v>77</x:v>
      </x:c>
      <x:c r="K89" s="0" t="s">
        <x:v>59</x:v>
      </x:c>
      <x:c r="L89" s="0">
        <x:v>17118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90</x:v>
      </x:c>
      <x:c r="F90" s="0" t="s">
        <x:v>91</x:v>
      </x:c>
      <x:c r="G90" s="0" t="s">
        <x:v>55</x:v>
      </x:c>
      <x:c r="H90" s="0" t="s">
        <x:v>56</x:v>
      </x:c>
      <x:c r="I90" s="0" t="s">
        <x:v>78</x:v>
      </x:c>
      <x:c r="J90" s="0" t="s">
        <x:v>79</x:v>
      </x:c>
      <x:c r="K90" s="0" t="s">
        <x:v>59</x:v>
      </x:c>
      <x:c r="L90" s="0">
        <x:v>2415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90</x:v>
      </x:c>
      <x:c r="F91" s="0" t="s">
        <x:v>91</x:v>
      </x:c>
      <x:c r="G91" s="0" t="s">
        <x:v>55</x:v>
      </x:c>
      <x:c r="H91" s="0" t="s">
        <x:v>56</x:v>
      </x:c>
      <x:c r="I91" s="0" t="s">
        <x:v>80</x:v>
      </x:c>
      <x:c r="J91" s="0" t="s">
        <x:v>81</x:v>
      </x:c>
      <x:c r="K91" s="0" t="s">
        <x:v>59</x:v>
      </x:c>
      <x:c r="L91" s="0">
        <x:v>2534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90</x:v>
      </x:c>
      <x:c r="F92" s="0" t="s">
        <x:v>91</x:v>
      </x:c>
      <x:c r="G92" s="0" t="s">
        <x:v>55</x:v>
      </x:c>
      <x:c r="H92" s="0" t="s">
        <x:v>56</x:v>
      </x:c>
      <x:c r="I92" s="0" t="s">
        <x:v>82</x:v>
      </x:c>
      <x:c r="J92" s="0" t="s">
        <x:v>83</x:v>
      </x:c>
      <x:c r="K92" s="0" t="s">
        <x:v>59</x:v>
      </x:c>
      <x:c r="L92" s="0">
        <x:v>72810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90</x:v>
      </x:c>
      <x:c r="F93" s="0" t="s">
        <x:v>91</x:v>
      </x:c>
      <x:c r="G93" s="0" t="s">
        <x:v>84</x:v>
      </x:c>
      <x:c r="H93" s="0" t="s">
        <x:v>85</x:v>
      </x:c>
      <x:c r="I93" s="0" t="s">
        <x:v>57</x:v>
      </x:c>
      <x:c r="J93" s="0" t="s">
        <x:v>58</x:v>
      </x:c>
      <x:c r="K93" s="0" t="s">
        <x:v>59</x:v>
      </x:c>
      <x:c r="L93" s="0">
        <x:v>869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90</x:v>
      </x:c>
      <x:c r="F94" s="0" t="s">
        <x:v>91</x:v>
      </x:c>
      <x:c r="G94" s="0" t="s">
        <x:v>84</x:v>
      </x:c>
      <x:c r="H94" s="0" t="s">
        <x:v>85</x:v>
      </x:c>
      <x:c r="I94" s="0" t="s">
        <x:v>60</x:v>
      </x:c>
      <x:c r="J94" s="0" t="s">
        <x:v>61</x:v>
      </x:c>
      <x:c r="K94" s="0" t="s">
        <x:v>59</x:v>
      </x:c>
      <x:c r="L94" s="0">
        <x:v>3303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90</x:v>
      </x:c>
      <x:c r="F95" s="0" t="s">
        <x:v>91</x:v>
      </x:c>
      <x:c r="G95" s="0" t="s">
        <x:v>84</x:v>
      </x:c>
      <x:c r="H95" s="0" t="s">
        <x:v>85</x:v>
      </x:c>
      <x:c r="I95" s="0" t="s">
        <x:v>62</x:v>
      </x:c>
      <x:c r="J95" s="0" t="s">
        <x:v>63</x:v>
      </x:c>
      <x:c r="K95" s="0" t="s">
        <x:v>59</x:v>
      </x:c>
      <x:c r="L95" s="0">
        <x:v>6093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64</x:v>
      </x:c>
      <x:c r="J96" s="0" t="s">
        <x:v>65</x:v>
      </x:c>
      <x:c r="K96" s="0" t="s">
        <x:v>59</x:v>
      </x:c>
      <x:c r="L96" s="0">
        <x:v>12144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90</x:v>
      </x:c>
      <x:c r="F97" s="0" t="s">
        <x:v>91</x:v>
      </x:c>
      <x:c r="G97" s="0" t="s">
        <x:v>84</x:v>
      </x:c>
      <x:c r="H97" s="0" t="s">
        <x:v>85</x:v>
      </x:c>
      <x:c r="I97" s="0" t="s">
        <x:v>66</x:v>
      </x:c>
      <x:c r="J97" s="0" t="s">
        <x:v>67</x:v>
      </x:c>
      <x:c r="K97" s="0" t="s">
        <x:v>59</x:v>
      </x:c>
      <x:c r="L97" s="0">
        <x:v>4539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90</x:v>
      </x:c>
      <x:c r="F98" s="0" t="s">
        <x:v>91</x:v>
      </x:c>
      <x:c r="G98" s="0" t="s">
        <x:v>84</x:v>
      </x:c>
      <x:c r="H98" s="0" t="s">
        <x:v>85</x:v>
      </x:c>
      <x:c r="I98" s="0" t="s">
        <x:v>68</x:v>
      </x:c>
      <x:c r="J98" s="0" t="s">
        <x:v>69</x:v>
      </x:c>
      <x:c r="K98" s="0" t="s">
        <x:v>59</x:v>
      </x:c>
      <x:c r="L98" s="0">
        <x:v>2209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90</x:v>
      </x:c>
      <x:c r="F99" s="0" t="s">
        <x:v>91</x:v>
      </x:c>
      <x:c r="G99" s="0" t="s">
        <x:v>84</x:v>
      </x:c>
      <x:c r="H99" s="0" t="s">
        <x:v>85</x:v>
      </x:c>
      <x:c r="I99" s="0" t="s">
        <x:v>70</x:v>
      </x:c>
      <x:c r="J99" s="0" t="s">
        <x:v>71</x:v>
      </x:c>
      <x:c r="K99" s="0" t="s">
        <x:v>59</x:v>
      </x:c>
      <x:c r="L99" s="0">
        <x:v>4450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90</x:v>
      </x:c>
      <x:c r="F100" s="0" t="s">
        <x:v>91</x:v>
      </x:c>
      <x:c r="G100" s="0" t="s">
        <x:v>84</x:v>
      </x:c>
      <x:c r="H100" s="0" t="s">
        <x:v>85</x:v>
      </x:c>
      <x:c r="I100" s="0" t="s">
        <x:v>72</x:v>
      </x:c>
      <x:c r="J100" s="0" t="s">
        <x:v>73</x:v>
      </x:c>
      <x:c r="K100" s="0" t="s">
        <x:v>59</x:v>
      </x:c>
      <x:c r="L100" s="0">
        <x:v>8250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90</x:v>
      </x:c>
      <x:c r="F101" s="0" t="s">
        <x:v>91</x:v>
      </x:c>
      <x:c r="G101" s="0" t="s">
        <x:v>84</x:v>
      </x:c>
      <x:c r="H101" s="0" t="s">
        <x:v>85</x:v>
      </x:c>
      <x:c r="I101" s="0" t="s">
        <x:v>74</x:v>
      </x:c>
      <x:c r="J101" s="0" t="s">
        <x:v>75</x:v>
      </x:c>
      <x:c r="K101" s="0" t="s">
        <x:v>59</x:v>
      </x:c>
      <x:c r="L101" s="0">
        <x:v>16109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76</x:v>
      </x:c>
      <x:c r="J102" s="0" t="s">
        <x:v>77</x:v>
      </x:c>
      <x:c r="K102" s="0" t="s">
        <x:v>59</x:v>
      </x:c>
      <x:c r="L102" s="0">
        <x:v>18829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90</x:v>
      </x:c>
      <x:c r="F103" s="0" t="s">
        <x:v>91</x:v>
      </x:c>
      <x:c r="G103" s="0" t="s">
        <x:v>84</x:v>
      </x:c>
      <x:c r="H103" s="0" t="s">
        <x:v>85</x:v>
      </x:c>
      <x:c r="I103" s="0" t="s">
        <x:v>78</x:v>
      </x:c>
      <x:c r="J103" s="0" t="s">
        <x:v>79</x:v>
      </x:c>
      <x:c r="K103" s="0" t="s">
        <x:v>59</x:v>
      </x:c>
      <x:c r="L103" s="0">
        <x:v>2083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90</x:v>
      </x:c>
      <x:c r="F104" s="0" t="s">
        <x:v>91</x:v>
      </x:c>
      <x:c r="G104" s="0" t="s">
        <x:v>84</x:v>
      </x:c>
      <x:c r="H104" s="0" t="s">
        <x:v>85</x:v>
      </x:c>
      <x:c r="I104" s="0" t="s">
        <x:v>80</x:v>
      </x:c>
      <x:c r="J104" s="0" t="s">
        <x:v>81</x:v>
      </x:c>
      <x:c r="K104" s="0" t="s">
        <x:v>59</x:v>
      </x:c>
      <x:c r="L104" s="0">
        <x:v>2927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90</x:v>
      </x:c>
      <x:c r="F105" s="0" t="s">
        <x:v>91</x:v>
      </x:c>
      <x:c r="G105" s="0" t="s">
        <x:v>84</x:v>
      </x:c>
      <x:c r="H105" s="0" t="s">
        <x:v>85</x:v>
      </x:c>
      <x:c r="I105" s="0" t="s">
        <x:v>82</x:v>
      </x:c>
      <x:c r="J105" s="0" t="s">
        <x:v>83</x:v>
      </x:c>
      <x:c r="K105" s="0" t="s">
        <x:v>59</x:v>
      </x:c>
      <x:c r="L105" s="0">
        <x:v>81805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90</x:v>
      </x:c>
      <x:c r="F106" s="0" t="s">
        <x:v>91</x:v>
      </x:c>
      <x:c r="G106" s="0" t="s">
        <x:v>86</x:v>
      </x:c>
      <x:c r="H106" s="0" t="s">
        <x:v>87</x:v>
      </x:c>
      <x:c r="I106" s="0" t="s">
        <x:v>57</x:v>
      </x:c>
      <x:c r="J106" s="0" t="s">
        <x:v>58</x:v>
      </x:c>
      <x:c r="K106" s="0" t="s">
        <x:v>59</x:v>
      </x:c>
      <x:c r="L106" s="0">
        <x:v>1781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90</x:v>
      </x:c>
      <x:c r="F107" s="0" t="s">
        <x:v>91</x:v>
      </x:c>
      <x:c r="G107" s="0" t="s">
        <x:v>86</x:v>
      </x:c>
      <x:c r="H107" s="0" t="s">
        <x:v>87</x:v>
      </x:c>
      <x:c r="I107" s="0" t="s">
        <x:v>60</x:v>
      </x:c>
      <x:c r="J107" s="0" t="s">
        <x:v>61</x:v>
      </x:c>
      <x:c r="K107" s="0" t="s">
        <x:v>59</x:v>
      </x:c>
      <x:c r="L107" s="0">
        <x:v>5948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90</x:v>
      </x:c>
      <x:c r="F108" s="0" t="s">
        <x:v>91</x:v>
      </x:c>
      <x:c r="G108" s="0" t="s">
        <x:v>86</x:v>
      </x:c>
      <x:c r="H108" s="0" t="s">
        <x:v>87</x:v>
      </x:c>
      <x:c r="I108" s="0" t="s">
        <x:v>62</x:v>
      </x:c>
      <x:c r="J108" s="0" t="s">
        <x:v>63</x:v>
      </x:c>
      <x:c r="K108" s="0" t="s">
        <x:v>59</x:v>
      </x:c>
      <x:c r="L108" s="0">
        <x:v>11165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90</x:v>
      </x:c>
      <x:c r="F109" s="0" t="s">
        <x:v>91</x:v>
      </x:c>
      <x:c r="G109" s="0" t="s">
        <x:v>86</x:v>
      </x:c>
      <x:c r="H109" s="0" t="s">
        <x:v>87</x:v>
      </x:c>
      <x:c r="I109" s="0" t="s">
        <x:v>64</x:v>
      </x:c>
      <x:c r="J109" s="0" t="s">
        <x:v>65</x:v>
      </x:c>
      <x:c r="K109" s="0" t="s">
        <x:v>59</x:v>
      </x:c>
      <x:c r="L109" s="0">
        <x:v>21967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86</x:v>
      </x:c>
      <x:c r="H110" s="0" t="s">
        <x:v>87</x:v>
      </x:c>
      <x:c r="I110" s="0" t="s">
        <x:v>66</x:v>
      </x:c>
      <x:c r="J110" s="0" t="s">
        <x:v>67</x:v>
      </x:c>
      <x:c r="K110" s="0" t="s">
        <x:v>59</x:v>
      </x:c>
      <x:c r="L110" s="0">
        <x:v>7827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86</x:v>
      </x:c>
      <x:c r="H111" s="0" t="s">
        <x:v>87</x:v>
      </x:c>
      <x:c r="I111" s="0" t="s">
        <x:v>68</x:v>
      </x:c>
      <x:c r="J111" s="0" t="s">
        <x:v>69</x:v>
      </x:c>
      <x:c r="K111" s="0" t="s">
        <x:v>59</x:v>
      </x:c>
      <x:c r="L111" s="0">
        <x:v>5358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86</x:v>
      </x:c>
      <x:c r="H112" s="0" t="s">
        <x:v>87</x:v>
      </x:c>
      <x:c r="I112" s="0" t="s">
        <x:v>70</x:v>
      </x:c>
      <x:c r="J112" s="0" t="s">
        <x:v>71</x:v>
      </x:c>
      <x:c r="K112" s="0" t="s">
        <x:v>59</x:v>
      </x:c>
      <x:c r="L112" s="0">
        <x:v>7672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86</x:v>
      </x:c>
      <x:c r="H113" s="0" t="s">
        <x:v>87</x:v>
      </x:c>
      <x:c r="I113" s="0" t="s">
        <x:v>72</x:v>
      </x:c>
      <x:c r="J113" s="0" t="s">
        <x:v>73</x:v>
      </x:c>
      <x:c r="K113" s="0" t="s">
        <x:v>59</x:v>
      </x:c>
      <x:c r="L113" s="0">
        <x:v>15244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86</x:v>
      </x:c>
      <x:c r="H114" s="0" t="s">
        <x:v>87</x:v>
      </x:c>
      <x:c r="I114" s="0" t="s">
        <x:v>74</x:v>
      </x:c>
      <x:c r="J114" s="0" t="s">
        <x:v>75</x:v>
      </x:c>
      <x:c r="K114" s="0" t="s">
        <x:v>59</x:v>
      </x:c>
      <x:c r="L114" s="0">
        <x:v>31747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86</x:v>
      </x:c>
      <x:c r="H115" s="0" t="s">
        <x:v>87</x:v>
      </x:c>
      <x:c r="I115" s="0" t="s">
        <x:v>76</x:v>
      </x:c>
      <x:c r="J115" s="0" t="s">
        <x:v>77</x:v>
      </x:c>
      <x:c r="K115" s="0" t="s">
        <x:v>59</x:v>
      </x:c>
      <x:c r="L115" s="0">
        <x:v>35947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86</x:v>
      </x:c>
      <x:c r="H116" s="0" t="s">
        <x:v>87</x:v>
      </x:c>
      <x:c r="I116" s="0" t="s">
        <x:v>78</x:v>
      </x:c>
      <x:c r="J116" s="0" t="s">
        <x:v>79</x:v>
      </x:c>
      <x:c r="K116" s="0" t="s">
        <x:v>59</x:v>
      </x:c>
      <x:c r="L116" s="0">
        <x:v>4498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86</x:v>
      </x:c>
      <x:c r="H117" s="0" t="s">
        <x:v>87</x:v>
      </x:c>
      <x:c r="I117" s="0" t="s">
        <x:v>80</x:v>
      </x:c>
      <x:c r="J117" s="0" t="s">
        <x:v>81</x:v>
      </x:c>
      <x:c r="K117" s="0" t="s">
        <x:v>59</x:v>
      </x:c>
      <x:c r="L117" s="0">
        <x:v>5461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86</x:v>
      </x:c>
      <x:c r="H118" s="0" t="s">
        <x:v>87</x:v>
      </x:c>
      <x:c r="I118" s="0" t="s">
        <x:v>82</x:v>
      </x:c>
      <x:c r="J118" s="0" t="s">
        <x:v>83</x:v>
      </x:c>
      <x:c r="K118" s="0" t="s">
        <x:v>59</x:v>
      </x:c>
      <x:c r="L118" s="0">
        <x:v>154615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92</x:v>
      </x:c>
      <x:c r="F119" s="0" t="s">
        <x:v>93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1655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92</x:v>
      </x:c>
      <x:c r="F120" s="0" t="s">
        <x:v>93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4594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92</x:v>
      </x:c>
      <x:c r="F121" s="0" t="s">
        <x:v>93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10522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92</x:v>
      </x:c>
      <x:c r="F122" s="0" t="s">
        <x:v>93</x:v>
      </x:c>
      <x:c r="G122" s="0" t="s">
        <x:v>55</x:v>
      </x:c>
      <x:c r="H122" s="0" t="s">
        <x:v>56</x:v>
      </x:c>
      <x:c r="I122" s="0" t="s">
        <x:v>64</x:v>
      </x:c>
      <x:c r="J122" s="0" t="s">
        <x:v>65</x:v>
      </x:c>
      <x:c r="K122" s="0" t="s">
        <x:v>59</x:v>
      </x:c>
      <x:c r="L122" s="0">
        <x:v>18042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92</x:v>
      </x:c>
      <x:c r="F123" s="0" t="s">
        <x:v>93</x:v>
      </x:c>
      <x:c r="G123" s="0" t="s">
        <x:v>55</x:v>
      </x:c>
      <x:c r="H123" s="0" t="s">
        <x:v>56</x:v>
      </x:c>
      <x:c r="I123" s="0" t="s">
        <x:v>66</x:v>
      </x:c>
      <x:c r="J123" s="0" t="s">
        <x:v>67</x:v>
      </x:c>
      <x:c r="K123" s="0" t="s">
        <x:v>59</x:v>
      </x:c>
      <x:c r="L123" s="0">
        <x:v>6894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92</x:v>
      </x:c>
      <x:c r="F124" s="0" t="s">
        <x:v>93</x:v>
      </x:c>
      <x:c r="G124" s="0" t="s">
        <x:v>55</x:v>
      </x:c>
      <x:c r="H124" s="0" t="s">
        <x:v>56</x:v>
      </x:c>
      <x:c r="I124" s="0" t="s">
        <x:v>68</x:v>
      </x:c>
      <x:c r="J124" s="0" t="s">
        <x:v>69</x:v>
      </x:c>
      <x:c r="K124" s="0" t="s">
        <x:v>59</x:v>
      </x:c>
      <x:c r="L124" s="0">
        <x:v>6885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92</x:v>
      </x:c>
      <x:c r="F125" s="0" t="s">
        <x:v>93</x:v>
      </x:c>
      <x:c r="G125" s="0" t="s">
        <x:v>55</x:v>
      </x:c>
      <x:c r="H125" s="0" t="s">
        <x:v>56</x:v>
      </x:c>
      <x:c r="I125" s="0" t="s">
        <x:v>70</x:v>
      </x:c>
      <x:c r="J125" s="0" t="s">
        <x:v>71</x:v>
      </x:c>
      <x:c r="K125" s="0" t="s">
        <x:v>59</x:v>
      </x:c>
      <x:c r="L125" s="0">
        <x:v>5281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92</x:v>
      </x:c>
      <x:c r="F126" s="0" t="s">
        <x:v>93</x:v>
      </x:c>
      <x:c r="G126" s="0" t="s">
        <x:v>55</x:v>
      </x:c>
      <x:c r="H126" s="0" t="s">
        <x:v>56</x:v>
      </x:c>
      <x:c r="I126" s="0" t="s">
        <x:v>72</x:v>
      </x:c>
      <x:c r="J126" s="0" t="s">
        <x:v>73</x:v>
      </x:c>
      <x:c r="K126" s="0" t="s">
        <x:v>59</x:v>
      </x:c>
      <x:c r="L126" s="0">
        <x:v>8961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92</x:v>
      </x:c>
      <x:c r="F127" s="0" t="s">
        <x:v>93</x:v>
      </x:c>
      <x:c r="G127" s="0" t="s">
        <x:v>55</x:v>
      </x:c>
      <x:c r="H127" s="0" t="s">
        <x:v>56</x:v>
      </x:c>
      <x:c r="I127" s="0" t="s">
        <x:v>74</x:v>
      </x:c>
      <x:c r="J127" s="0" t="s">
        <x:v>75</x:v>
      </x:c>
      <x:c r="K127" s="0" t="s">
        <x:v>59</x:v>
      </x:c>
      <x:c r="L127" s="0">
        <x:v>14488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92</x:v>
      </x:c>
      <x:c r="F128" s="0" t="s">
        <x:v>93</x:v>
      </x:c>
      <x:c r="G128" s="0" t="s">
        <x:v>55</x:v>
      </x:c>
      <x:c r="H128" s="0" t="s">
        <x:v>56</x:v>
      </x:c>
      <x:c r="I128" s="0" t="s">
        <x:v>76</x:v>
      </x:c>
      <x:c r="J128" s="0" t="s">
        <x:v>77</x:v>
      </x:c>
      <x:c r="K128" s="0" t="s">
        <x:v>59</x:v>
      </x:c>
      <x:c r="L128" s="0">
        <x:v>12291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92</x:v>
      </x:c>
      <x:c r="F129" s="0" t="s">
        <x:v>93</x:v>
      </x:c>
      <x:c r="G129" s="0" t="s">
        <x:v>55</x:v>
      </x:c>
      <x:c r="H129" s="0" t="s">
        <x:v>56</x:v>
      </x:c>
      <x:c r="I129" s="0" t="s">
        <x:v>78</x:v>
      </x:c>
      <x:c r="J129" s="0" t="s">
        <x:v>79</x:v>
      </x:c>
      <x:c r="K129" s="0" t="s">
        <x:v>59</x:v>
      </x:c>
      <x:c r="L129" s="0">
        <x:v>1373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92</x:v>
      </x:c>
      <x:c r="F130" s="0" t="s">
        <x:v>93</x:v>
      </x:c>
      <x:c r="G130" s="0" t="s">
        <x:v>55</x:v>
      </x:c>
      <x:c r="H130" s="0" t="s">
        <x:v>56</x:v>
      </x:c>
      <x:c r="I130" s="0" t="s">
        <x:v>80</x:v>
      </x:c>
      <x:c r="J130" s="0" t="s">
        <x:v>81</x:v>
      </x:c>
      <x:c r="K130" s="0" t="s">
        <x:v>59</x:v>
      </x:c>
      <x:c r="L130" s="0">
        <x:v>7091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92</x:v>
      </x:c>
      <x:c r="F131" s="0" t="s">
        <x:v>93</x:v>
      </x:c>
      <x:c r="G131" s="0" t="s">
        <x:v>55</x:v>
      </x:c>
      <x:c r="H131" s="0" t="s">
        <x:v>56</x:v>
      </x:c>
      <x:c r="I131" s="0" t="s">
        <x:v>82</x:v>
      </x:c>
      <x:c r="J131" s="0" t="s">
        <x:v>83</x:v>
      </x:c>
      <x:c r="K131" s="0" t="s">
        <x:v>59</x:v>
      </x:c>
      <x:c r="L131" s="0">
        <x:v>98077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92</x:v>
      </x:c>
      <x:c r="F132" s="0" t="s">
        <x:v>93</x:v>
      </x:c>
      <x:c r="G132" s="0" t="s">
        <x:v>84</x:v>
      </x:c>
      <x:c r="H132" s="0" t="s">
        <x:v>85</x:v>
      </x:c>
      <x:c r="I132" s="0" t="s">
        <x:v>57</x:v>
      </x:c>
      <x:c r="J132" s="0" t="s">
        <x:v>58</x:v>
      </x:c>
      <x:c r="K132" s="0" t="s">
        <x:v>59</x:v>
      </x:c>
      <x:c r="L132" s="0">
        <x:v>1713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92</x:v>
      </x:c>
      <x:c r="F133" s="0" t="s">
        <x:v>93</x:v>
      </x:c>
      <x:c r="G133" s="0" t="s">
        <x:v>84</x:v>
      </x:c>
      <x:c r="H133" s="0" t="s">
        <x:v>85</x:v>
      </x:c>
      <x:c r="I133" s="0" t="s">
        <x:v>60</x:v>
      </x:c>
      <x:c r="J133" s="0" t="s">
        <x:v>61</x:v>
      </x:c>
      <x:c r="K133" s="0" t="s">
        <x:v>59</x:v>
      </x:c>
      <x:c r="L133" s="0">
        <x:v>4982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92</x:v>
      </x:c>
      <x:c r="F134" s="0" t="s">
        <x:v>93</x:v>
      </x:c>
      <x:c r="G134" s="0" t="s">
        <x:v>84</x:v>
      </x:c>
      <x:c r="H134" s="0" t="s">
        <x:v>85</x:v>
      </x:c>
      <x:c r="I134" s="0" t="s">
        <x:v>62</x:v>
      </x:c>
      <x:c r="J134" s="0" t="s">
        <x:v>63</x:v>
      </x:c>
      <x:c r="K134" s="0" t="s">
        <x:v>59</x:v>
      </x:c>
      <x:c r="L134" s="0">
        <x:v>10262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92</x:v>
      </x:c>
      <x:c r="F135" s="0" t="s">
        <x:v>93</x:v>
      </x:c>
      <x:c r="G135" s="0" t="s">
        <x:v>84</x:v>
      </x:c>
      <x:c r="H135" s="0" t="s">
        <x:v>85</x:v>
      </x:c>
      <x:c r="I135" s="0" t="s">
        <x:v>64</x:v>
      </x:c>
      <x:c r="J135" s="0" t="s">
        <x:v>65</x:v>
      </x:c>
      <x:c r="K135" s="0" t="s">
        <x:v>59</x:v>
      </x:c>
      <x:c r="L135" s="0">
        <x:v>19965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92</x:v>
      </x:c>
      <x:c r="F136" s="0" t="s">
        <x:v>93</x:v>
      </x:c>
      <x:c r="G136" s="0" t="s">
        <x:v>84</x:v>
      </x:c>
      <x:c r="H136" s="0" t="s">
        <x:v>85</x:v>
      </x:c>
      <x:c r="I136" s="0" t="s">
        <x:v>66</x:v>
      </x:c>
      <x:c r="J136" s="0" t="s">
        <x:v>67</x:v>
      </x:c>
      <x:c r="K136" s="0" t="s">
        <x:v>59</x:v>
      </x:c>
      <x:c r="L136" s="0">
        <x:v>8445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92</x:v>
      </x:c>
      <x:c r="F137" s="0" t="s">
        <x:v>93</x:v>
      </x:c>
      <x:c r="G137" s="0" t="s">
        <x:v>84</x:v>
      </x:c>
      <x:c r="H137" s="0" t="s">
        <x:v>85</x:v>
      </x:c>
      <x:c r="I137" s="0" t="s">
        <x:v>68</x:v>
      </x:c>
      <x:c r="J137" s="0" t="s">
        <x:v>69</x:v>
      </x:c>
      <x:c r="K137" s="0" t="s">
        <x:v>59</x:v>
      </x:c>
      <x:c r="L137" s="0">
        <x:v>3793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92</x:v>
      </x:c>
      <x:c r="F138" s="0" t="s">
        <x:v>93</x:v>
      </x:c>
      <x:c r="G138" s="0" t="s">
        <x:v>84</x:v>
      </x:c>
      <x:c r="H138" s="0" t="s">
        <x:v>85</x:v>
      </x:c>
      <x:c r="I138" s="0" t="s">
        <x:v>70</x:v>
      </x:c>
      <x:c r="J138" s="0" t="s">
        <x:v>71</x:v>
      </x:c>
      <x:c r="K138" s="0" t="s">
        <x:v>59</x:v>
      </x:c>
      <x:c r="L138" s="0">
        <x:v>6542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92</x:v>
      </x:c>
      <x:c r="F139" s="0" t="s">
        <x:v>93</x:v>
      </x:c>
      <x:c r="G139" s="0" t="s">
        <x:v>84</x:v>
      </x:c>
      <x:c r="H139" s="0" t="s">
        <x:v>85</x:v>
      </x:c>
      <x:c r="I139" s="0" t="s">
        <x:v>72</x:v>
      </x:c>
      <x:c r="J139" s="0" t="s">
        <x:v>73</x:v>
      </x:c>
      <x:c r="K139" s="0" t="s">
        <x:v>59</x:v>
      </x:c>
      <x:c r="L139" s="0">
        <x:v>9765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92</x:v>
      </x:c>
      <x:c r="F140" s="0" t="s">
        <x:v>93</x:v>
      </x:c>
      <x:c r="G140" s="0" t="s">
        <x:v>84</x:v>
      </x:c>
      <x:c r="H140" s="0" t="s">
        <x:v>85</x:v>
      </x:c>
      <x:c r="I140" s="0" t="s">
        <x:v>74</x:v>
      </x:c>
      <x:c r="J140" s="0" t="s">
        <x:v>75</x:v>
      </x:c>
      <x:c r="K140" s="0" t="s">
        <x:v>59</x:v>
      </x:c>
      <x:c r="L140" s="0">
        <x:v>16431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92</x:v>
      </x:c>
      <x:c r="F141" s="0" t="s">
        <x:v>93</x:v>
      </x:c>
      <x:c r="G141" s="0" t="s">
        <x:v>84</x:v>
      </x:c>
      <x:c r="H141" s="0" t="s">
        <x:v>85</x:v>
      </x:c>
      <x:c r="I141" s="0" t="s">
        <x:v>76</x:v>
      </x:c>
      <x:c r="J141" s="0" t="s">
        <x:v>77</x:v>
      </x:c>
      <x:c r="K141" s="0" t="s">
        <x:v>59</x:v>
      </x:c>
      <x:c r="L141" s="0">
        <x:v>14937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78</x:v>
      </x:c>
      <x:c r="J142" s="0" t="s">
        <x:v>79</x:v>
      </x:c>
      <x:c r="K142" s="0" t="s">
        <x:v>59</x:v>
      </x:c>
      <x:c r="L142" s="0">
        <x:v>1124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80</x:v>
      </x:c>
      <x:c r="J143" s="0" t="s">
        <x:v>81</x:v>
      </x:c>
      <x:c r="K143" s="0" t="s">
        <x:v>59</x:v>
      </x:c>
      <x:c r="L143" s="0">
        <x:v>6594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82</x:v>
      </x:c>
      <x:c r="J144" s="0" t="s">
        <x:v>83</x:v>
      </x:c>
      <x:c r="K144" s="0" t="s">
        <x:v>59</x:v>
      </x:c>
      <x:c r="L144" s="0">
        <x:v>104553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57</x:v>
      </x:c>
      <x:c r="J145" s="0" t="s">
        <x:v>58</x:v>
      </x:c>
      <x:c r="K145" s="0" t="s">
        <x:v>59</x:v>
      </x:c>
      <x:c r="L145" s="0">
        <x:v>3368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92</x:v>
      </x:c>
      <x:c r="F146" s="0" t="s">
        <x:v>93</x:v>
      </x:c>
      <x:c r="G146" s="0" t="s">
        <x:v>86</x:v>
      </x:c>
      <x:c r="H146" s="0" t="s">
        <x:v>87</x:v>
      </x:c>
      <x:c r="I146" s="0" t="s">
        <x:v>60</x:v>
      </x:c>
      <x:c r="J146" s="0" t="s">
        <x:v>61</x:v>
      </x:c>
      <x:c r="K146" s="0" t="s">
        <x:v>59</x:v>
      </x:c>
      <x:c r="L146" s="0">
        <x:v>9576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92</x:v>
      </x:c>
      <x:c r="F147" s="0" t="s">
        <x:v>93</x:v>
      </x:c>
      <x:c r="G147" s="0" t="s">
        <x:v>86</x:v>
      </x:c>
      <x:c r="H147" s="0" t="s">
        <x:v>87</x:v>
      </x:c>
      <x:c r="I147" s="0" t="s">
        <x:v>62</x:v>
      </x:c>
      <x:c r="J147" s="0" t="s">
        <x:v>63</x:v>
      </x:c>
      <x:c r="K147" s="0" t="s">
        <x:v>59</x:v>
      </x:c>
      <x:c r="L147" s="0">
        <x:v>20784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92</x:v>
      </x:c>
      <x:c r="F148" s="0" t="s">
        <x:v>93</x:v>
      </x:c>
      <x:c r="G148" s="0" t="s">
        <x:v>86</x:v>
      </x:c>
      <x:c r="H148" s="0" t="s">
        <x:v>87</x:v>
      </x:c>
      <x:c r="I148" s="0" t="s">
        <x:v>64</x:v>
      </x:c>
      <x:c r="J148" s="0" t="s">
        <x:v>65</x:v>
      </x:c>
      <x:c r="K148" s="0" t="s">
        <x:v>59</x:v>
      </x:c>
      <x:c r="L148" s="0">
        <x:v>38007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92</x:v>
      </x:c>
      <x:c r="F149" s="0" t="s">
        <x:v>93</x:v>
      </x:c>
      <x:c r="G149" s="0" t="s">
        <x:v>86</x:v>
      </x:c>
      <x:c r="H149" s="0" t="s">
        <x:v>87</x:v>
      </x:c>
      <x:c r="I149" s="0" t="s">
        <x:v>66</x:v>
      </x:c>
      <x:c r="J149" s="0" t="s">
        <x:v>67</x:v>
      </x:c>
      <x:c r="K149" s="0" t="s">
        <x:v>59</x:v>
      </x:c>
      <x:c r="L149" s="0">
        <x:v>15339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92</x:v>
      </x:c>
      <x:c r="F150" s="0" t="s">
        <x:v>93</x:v>
      </x:c>
      <x:c r="G150" s="0" t="s">
        <x:v>86</x:v>
      </x:c>
      <x:c r="H150" s="0" t="s">
        <x:v>87</x:v>
      </x:c>
      <x:c r="I150" s="0" t="s">
        <x:v>68</x:v>
      </x:c>
      <x:c r="J150" s="0" t="s">
        <x:v>69</x:v>
      </x:c>
      <x:c r="K150" s="0" t="s">
        <x:v>59</x:v>
      </x:c>
      <x:c r="L150" s="0">
        <x:v>10678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70</x:v>
      </x:c>
      <x:c r="J151" s="0" t="s">
        <x:v>71</x:v>
      </x:c>
      <x:c r="K151" s="0" t="s">
        <x:v>59</x:v>
      </x:c>
      <x:c r="L151" s="0">
        <x:v>11823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72</x:v>
      </x:c>
      <x:c r="J152" s="0" t="s">
        <x:v>73</x:v>
      </x:c>
      <x:c r="K152" s="0" t="s">
        <x:v>59</x:v>
      </x:c>
      <x:c r="L152" s="0">
        <x:v>18726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74</x:v>
      </x:c>
      <x:c r="J153" s="0" t="s">
        <x:v>75</x:v>
      </x:c>
      <x:c r="K153" s="0" t="s">
        <x:v>59</x:v>
      </x:c>
      <x:c r="L153" s="0">
        <x:v>30919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76</x:v>
      </x:c>
      <x:c r="J154" s="0" t="s">
        <x:v>77</x:v>
      </x:c>
      <x:c r="K154" s="0" t="s">
        <x:v>59</x:v>
      </x:c>
      <x:c r="L154" s="0">
        <x:v>27228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78</x:v>
      </x:c>
      <x:c r="J155" s="0" t="s">
        <x:v>79</x:v>
      </x:c>
      <x:c r="K155" s="0" t="s">
        <x:v>59</x:v>
      </x:c>
      <x:c r="L155" s="0">
        <x:v>2497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92</x:v>
      </x:c>
      <x:c r="F156" s="0" t="s">
        <x:v>93</x:v>
      </x:c>
      <x:c r="G156" s="0" t="s">
        <x:v>86</x:v>
      </x:c>
      <x:c r="H156" s="0" t="s">
        <x:v>87</x:v>
      </x:c>
      <x:c r="I156" s="0" t="s">
        <x:v>80</x:v>
      </x:c>
      <x:c r="J156" s="0" t="s">
        <x:v>81</x:v>
      </x:c>
      <x:c r="K156" s="0" t="s">
        <x:v>59</x:v>
      </x:c>
      <x:c r="L156" s="0">
        <x:v>13685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92</x:v>
      </x:c>
      <x:c r="F157" s="0" t="s">
        <x:v>93</x:v>
      </x:c>
      <x:c r="G157" s="0" t="s">
        <x:v>86</x:v>
      </x:c>
      <x:c r="H157" s="0" t="s">
        <x:v>87</x:v>
      </x:c>
      <x:c r="I157" s="0" t="s">
        <x:v>82</x:v>
      </x:c>
      <x:c r="J157" s="0" t="s">
        <x:v>83</x:v>
      </x:c>
      <x:c r="K157" s="0" t="s">
        <x:v>59</x:v>
      </x:c>
      <x:c r="L157" s="0">
        <x:v>202630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94</x:v>
      </x:c>
      <x:c r="F158" s="0" t="s">
        <x:v>95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2160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94</x:v>
      </x:c>
      <x:c r="F159" s="0" t="s">
        <x:v>95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6466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94</x:v>
      </x:c>
      <x:c r="F160" s="0" t="s">
        <x:v>95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59</x:v>
      </x:c>
      <x:c r="L160" s="0">
        <x:v>12484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94</x:v>
      </x:c>
      <x:c r="F161" s="0" t="s">
        <x:v>95</x:v>
      </x:c>
      <x:c r="G161" s="0" t="s">
        <x:v>55</x:v>
      </x:c>
      <x:c r="H161" s="0" t="s">
        <x:v>56</x:v>
      </x:c>
      <x:c r="I161" s="0" t="s">
        <x:v>64</x:v>
      </x:c>
      <x:c r="J161" s="0" t="s">
        <x:v>65</x:v>
      </x:c>
      <x:c r="K161" s="0" t="s">
        <x:v>59</x:v>
      </x:c>
      <x:c r="L161" s="0">
        <x:v>17231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94</x:v>
      </x:c>
      <x:c r="F162" s="0" t="s">
        <x:v>95</x:v>
      </x:c>
      <x:c r="G162" s="0" t="s">
        <x:v>55</x:v>
      </x:c>
      <x:c r="H162" s="0" t="s">
        <x:v>56</x:v>
      </x:c>
      <x:c r="I162" s="0" t="s">
        <x:v>66</x:v>
      </x:c>
      <x:c r="J162" s="0" t="s">
        <x:v>67</x:v>
      </x:c>
      <x:c r="K162" s="0" t="s">
        <x:v>59</x:v>
      </x:c>
      <x:c r="L162" s="0">
        <x:v>6788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94</x:v>
      </x:c>
      <x:c r="F163" s="0" t="s">
        <x:v>95</x:v>
      </x:c>
      <x:c r="G163" s="0" t="s">
        <x:v>55</x:v>
      </x:c>
      <x:c r="H163" s="0" t="s">
        <x:v>56</x:v>
      </x:c>
      <x:c r="I163" s="0" t="s">
        <x:v>68</x:v>
      </x:c>
      <x:c r="J163" s="0" t="s">
        <x:v>69</x:v>
      </x:c>
      <x:c r="K163" s="0" t="s">
        <x:v>59</x:v>
      </x:c>
      <x:c r="L163" s="0">
        <x:v>6897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94</x:v>
      </x:c>
      <x:c r="F164" s="0" t="s">
        <x:v>95</x:v>
      </x:c>
      <x:c r="G164" s="0" t="s">
        <x:v>55</x:v>
      </x:c>
      <x:c r="H164" s="0" t="s">
        <x:v>56</x:v>
      </x:c>
      <x:c r="I164" s="0" t="s">
        <x:v>70</x:v>
      </x:c>
      <x:c r="J164" s="0" t="s">
        <x:v>71</x:v>
      </x:c>
      <x:c r="K164" s="0" t="s">
        <x:v>59</x:v>
      </x:c>
      <x:c r="L164" s="0">
        <x:v>4324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94</x:v>
      </x:c>
      <x:c r="F165" s="0" t="s">
        <x:v>95</x:v>
      </x:c>
      <x:c r="G165" s="0" t="s">
        <x:v>55</x:v>
      </x:c>
      <x:c r="H165" s="0" t="s">
        <x:v>56</x:v>
      </x:c>
      <x:c r="I165" s="0" t="s">
        <x:v>72</x:v>
      </x:c>
      <x:c r="J165" s="0" t="s">
        <x:v>73</x:v>
      </x:c>
      <x:c r="K165" s="0" t="s">
        <x:v>59</x:v>
      </x:c>
      <x:c r="L165" s="0">
        <x:v>7251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94</x:v>
      </x:c>
      <x:c r="F166" s="0" t="s">
        <x:v>95</x:v>
      </x:c>
      <x:c r="G166" s="0" t="s">
        <x:v>55</x:v>
      </x:c>
      <x:c r="H166" s="0" t="s">
        <x:v>56</x:v>
      </x:c>
      <x:c r="I166" s="0" t="s">
        <x:v>74</x:v>
      </x:c>
      <x:c r="J166" s="0" t="s">
        <x:v>75</x:v>
      </x:c>
      <x:c r="K166" s="0" t="s">
        <x:v>59</x:v>
      </x:c>
      <x:c r="L166" s="0">
        <x:v>11761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94</x:v>
      </x:c>
      <x:c r="F167" s="0" t="s">
        <x:v>95</x:v>
      </x:c>
      <x:c r="G167" s="0" t="s">
        <x:v>55</x:v>
      </x:c>
      <x:c r="H167" s="0" t="s">
        <x:v>56</x:v>
      </x:c>
      <x:c r="I167" s="0" t="s">
        <x:v>76</x:v>
      </x:c>
      <x:c r="J167" s="0" t="s">
        <x:v>77</x:v>
      </x:c>
      <x:c r="K167" s="0" t="s">
        <x:v>59</x:v>
      </x:c>
      <x:c r="L167" s="0">
        <x:v>9427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94</x:v>
      </x:c>
      <x:c r="F168" s="0" t="s">
        <x:v>95</x:v>
      </x:c>
      <x:c r="G168" s="0" t="s">
        <x:v>55</x:v>
      </x:c>
      <x:c r="H168" s="0" t="s">
        <x:v>56</x:v>
      </x:c>
      <x:c r="I168" s="0" t="s">
        <x:v>78</x:v>
      </x:c>
      <x:c r="J168" s="0" t="s">
        <x:v>79</x:v>
      </x:c>
      <x:c r="K168" s="0" t="s">
        <x:v>59</x:v>
      </x:c>
      <x:c r="L168" s="0">
        <x:v>884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94</x:v>
      </x:c>
      <x:c r="F169" s="0" t="s">
        <x:v>95</x:v>
      </x:c>
      <x:c r="G169" s="0" t="s">
        <x:v>55</x:v>
      </x:c>
      <x:c r="H169" s="0" t="s">
        <x:v>56</x:v>
      </x:c>
      <x:c r="I169" s="0" t="s">
        <x:v>80</x:v>
      </x:c>
      <x:c r="J169" s="0" t="s">
        <x:v>81</x:v>
      </x:c>
      <x:c r="K169" s="0" t="s">
        <x:v>59</x:v>
      </x:c>
      <x:c r="L169" s="0">
        <x:v>6038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94</x:v>
      </x:c>
      <x:c r="F170" s="0" t="s">
        <x:v>95</x:v>
      </x:c>
      <x:c r="G170" s="0" t="s">
        <x:v>55</x:v>
      </x:c>
      <x:c r="H170" s="0" t="s">
        <x:v>56</x:v>
      </x:c>
      <x:c r="I170" s="0" t="s">
        <x:v>82</x:v>
      </x:c>
      <x:c r="J170" s="0" t="s">
        <x:v>83</x:v>
      </x:c>
      <x:c r="K170" s="0" t="s">
        <x:v>59</x:v>
      </x:c>
      <x:c r="L170" s="0">
        <x:v>91711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94</x:v>
      </x:c>
      <x:c r="F171" s="0" t="s">
        <x:v>95</x:v>
      </x:c>
      <x:c r="G171" s="0" t="s">
        <x:v>84</x:v>
      </x:c>
      <x:c r="H171" s="0" t="s">
        <x:v>85</x:v>
      </x:c>
      <x:c r="I171" s="0" t="s">
        <x:v>57</x:v>
      </x:c>
      <x:c r="J171" s="0" t="s">
        <x:v>58</x:v>
      </x:c>
      <x:c r="K171" s="0" t="s">
        <x:v>59</x:v>
      </x:c>
      <x:c r="L171" s="0">
        <x:v>2197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94</x:v>
      </x:c>
      <x:c r="F172" s="0" t="s">
        <x:v>95</x:v>
      </x:c>
      <x:c r="G172" s="0" t="s">
        <x:v>84</x:v>
      </x:c>
      <x:c r="H172" s="0" t="s">
        <x:v>85</x:v>
      </x:c>
      <x:c r="I172" s="0" t="s">
        <x:v>60</x:v>
      </x:c>
      <x:c r="J172" s="0" t="s">
        <x:v>61</x:v>
      </x:c>
      <x:c r="K172" s="0" t="s">
        <x:v>59</x:v>
      </x:c>
      <x:c r="L172" s="0">
        <x:v>7935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94</x:v>
      </x:c>
      <x:c r="F173" s="0" t="s">
        <x:v>95</x:v>
      </x:c>
      <x:c r="G173" s="0" t="s">
        <x:v>84</x:v>
      </x:c>
      <x:c r="H173" s="0" t="s">
        <x:v>85</x:v>
      </x:c>
      <x:c r="I173" s="0" t="s">
        <x:v>62</x:v>
      </x:c>
      <x:c r="J173" s="0" t="s">
        <x:v>63</x:v>
      </x:c>
      <x:c r="K173" s="0" t="s">
        <x:v>59</x:v>
      </x:c>
      <x:c r="L173" s="0">
        <x:v>12117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94</x:v>
      </x:c>
      <x:c r="F174" s="0" t="s">
        <x:v>95</x:v>
      </x:c>
      <x:c r="G174" s="0" t="s">
        <x:v>84</x:v>
      </x:c>
      <x:c r="H174" s="0" t="s">
        <x:v>85</x:v>
      </x:c>
      <x:c r="I174" s="0" t="s">
        <x:v>64</x:v>
      </x:c>
      <x:c r="J174" s="0" t="s">
        <x:v>65</x:v>
      </x:c>
      <x:c r="K174" s="0" t="s">
        <x:v>59</x:v>
      </x:c>
      <x:c r="L174" s="0">
        <x:v>19209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94</x:v>
      </x:c>
      <x:c r="F175" s="0" t="s">
        <x:v>95</x:v>
      </x:c>
      <x:c r="G175" s="0" t="s">
        <x:v>84</x:v>
      </x:c>
      <x:c r="H175" s="0" t="s">
        <x:v>85</x:v>
      </x:c>
      <x:c r="I175" s="0" t="s">
        <x:v>66</x:v>
      </x:c>
      <x:c r="J175" s="0" t="s">
        <x:v>67</x:v>
      </x:c>
      <x:c r="K175" s="0" t="s">
        <x:v>59</x:v>
      </x:c>
      <x:c r="L175" s="0">
        <x:v>8252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94</x:v>
      </x:c>
      <x:c r="F176" s="0" t="s">
        <x:v>95</x:v>
      </x:c>
      <x:c r="G176" s="0" t="s">
        <x:v>84</x:v>
      </x:c>
      <x:c r="H176" s="0" t="s">
        <x:v>85</x:v>
      </x:c>
      <x:c r="I176" s="0" t="s">
        <x:v>68</x:v>
      </x:c>
      <x:c r="J176" s="0" t="s">
        <x:v>69</x:v>
      </x:c>
      <x:c r="K176" s="0" t="s">
        <x:v>59</x:v>
      </x:c>
      <x:c r="L176" s="0">
        <x:v>3400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94</x:v>
      </x:c>
      <x:c r="F177" s="0" t="s">
        <x:v>95</x:v>
      </x:c>
      <x:c r="G177" s="0" t="s">
        <x:v>84</x:v>
      </x:c>
      <x:c r="H177" s="0" t="s">
        <x:v>85</x:v>
      </x:c>
      <x:c r="I177" s="0" t="s">
        <x:v>70</x:v>
      </x:c>
      <x:c r="J177" s="0" t="s">
        <x:v>71</x:v>
      </x:c>
      <x:c r="K177" s="0" t="s">
        <x:v>59</x:v>
      </x:c>
      <x:c r="L177" s="0">
        <x:v>6151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94</x:v>
      </x:c>
      <x:c r="F178" s="0" t="s">
        <x:v>95</x:v>
      </x:c>
      <x:c r="G178" s="0" t="s">
        <x:v>84</x:v>
      </x:c>
      <x:c r="H178" s="0" t="s">
        <x:v>85</x:v>
      </x:c>
      <x:c r="I178" s="0" t="s">
        <x:v>72</x:v>
      </x:c>
      <x:c r="J178" s="0" t="s">
        <x:v>73</x:v>
      </x:c>
      <x:c r="K178" s="0" t="s">
        <x:v>59</x:v>
      </x:c>
      <x:c r="L178" s="0">
        <x:v>7953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94</x:v>
      </x:c>
      <x:c r="F179" s="0" t="s">
        <x:v>95</x:v>
      </x:c>
      <x:c r="G179" s="0" t="s">
        <x:v>84</x:v>
      </x:c>
      <x:c r="H179" s="0" t="s">
        <x:v>85</x:v>
      </x:c>
      <x:c r="I179" s="0" t="s">
        <x:v>74</x:v>
      </x:c>
      <x:c r="J179" s="0" t="s">
        <x:v>75</x:v>
      </x:c>
      <x:c r="K179" s="0" t="s">
        <x:v>59</x:v>
      </x:c>
      <x:c r="L179" s="0">
        <x:v>13648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94</x:v>
      </x:c>
      <x:c r="F180" s="0" t="s">
        <x:v>95</x:v>
      </x:c>
      <x:c r="G180" s="0" t="s">
        <x:v>84</x:v>
      </x:c>
      <x:c r="H180" s="0" t="s">
        <x:v>85</x:v>
      </x:c>
      <x:c r="I180" s="0" t="s">
        <x:v>76</x:v>
      </x:c>
      <x:c r="J180" s="0" t="s">
        <x:v>77</x:v>
      </x:c>
      <x:c r="K180" s="0" t="s">
        <x:v>59</x:v>
      </x:c>
      <x:c r="L180" s="0">
        <x:v>11597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94</x:v>
      </x:c>
      <x:c r="F181" s="0" t="s">
        <x:v>95</x:v>
      </x:c>
      <x:c r="G181" s="0" t="s">
        <x:v>84</x:v>
      </x:c>
      <x:c r="H181" s="0" t="s">
        <x:v>85</x:v>
      </x:c>
      <x:c r="I181" s="0" t="s">
        <x:v>78</x:v>
      </x:c>
      <x:c r="J181" s="0" t="s">
        <x:v>79</x:v>
      </x:c>
      <x:c r="K181" s="0" t="s">
        <x:v>59</x:v>
      </x:c>
      <x:c r="L181" s="0">
        <x:v>796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94</x:v>
      </x:c>
      <x:c r="F182" s="0" t="s">
        <x:v>95</x:v>
      </x:c>
      <x:c r="G182" s="0" t="s">
        <x:v>84</x:v>
      </x:c>
      <x:c r="H182" s="0" t="s">
        <x:v>85</x:v>
      </x:c>
      <x:c r="I182" s="0" t="s">
        <x:v>80</x:v>
      </x:c>
      <x:c r="J182" s="0" t="s">
        <x:v>81</x:v>
      </x:c>
      <x:c r="K182" s="0" t="s">
        <x:v>59</x:v>
      </x:c>
      <x:c r="L182" s="0">
        <x:v>5828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94</x:v>
      </x:c>
      <x:c r="F183" s="0" t="s">
        <x:v>95</x:v>
      </x:c>
      <x:c r="G183" s="0" t="s">
        <x:v>84</x:v>
      </x:c>
      <x:c r="H183" s="0" t="s">
        <x:v>85</x:v>
      </x:c>
      <x:c r="I183" s="0" t="s">
        <x:v>82</x:v>
      </x:c>
      <x:c r="J183" s="0" t="s">
        <x:v>83</x:v>
      </x:c>
      <x:c r="K183" s="0" t="s">
        <x:v>59</x:v>
      </x:c>
      <x:c r="L183" s="0">
        <x:v>99083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94</x:v>
      </x:c>
      <x:c r="F184" s="0" t="s">
        <x:v>95</x:v>
      </x:c>
      <x:c r="G184" s="0" t="s">
        <x:v>86</x:v>
      </x:c>
      <x:c r="H184" s="0" t="s">
        <x:v>87</x:v>
      </x:c>
      <x:c r="I184" s="0" t="s">
        <x:v>57</x:v>
      </x:c>
      <x:c r="J184" s="0" t="s">
        <x:v>58</x:v>
      </x:c>
      <x:c r="K184" s="0" t="s">
        <x:v>59</x:v>
      </x:c>
      <x:c r="L184" s="0">
        <x:v>4357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94</x:v>
      </x:c>
      <x:c r="F185" s="0" t="s">
        <x:v>95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59</x:v>
      </x:c>
      <x:c r="L185" s="0">
        <x:v>14401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94</x:v>
      </x:c>
      <x:c r="F186" s="0" t="s">
        <x:v>95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59</x:v>
      </x:c>
      <x:c r="L186" s="0">
        <x:v>24601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94</x:v>
      </x:c>
      <x:c r="F187" s="0" t="s">
        <x:v>95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59</x:v>
      </x:c>
      <x:c r="L187" s="0">
        <x:v>36440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94</x:v>
      </x:c>
      <x:c r="F188" s="0" t="s">
        <x:v>95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59</x:v>
      </x:c>
      <x:c r="L188" s="0">
        <x:v>15040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94</x:v>
      </x:c>
      <x:c r="F189" s="0" t="s">
        <x:v>95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59</x:v>
      </x:c>
      <x:c r="L189" s="0">
        <x:v>10297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94</x:v>
      </x:c>
      <x:c r="F190" s="0" t="s">
        <x:v>95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59</x:v>
      </x:c>
      <x:c r="L190" s="0">
        <x:v>10475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94</x:v>
      </x:c>
      <x:c r="F191" s="0" t="s">
        <x:v>95</x:v>
      </x:c>
      <x:c r="G191" s="0" t="s">
        <x:v>86</x:v>
      </x:c>
      <x:c r="H191" s="0" t="s">
        <x:v>87</x:v>
      </x:c>
      <x:c r="I191" s="0" t="s">
        <x:v>72</x:v>
      </x:c>
      <x:c r="J191" s="0" t="s">
        <x:v>73</x:v>
      </x:c>
      <x:c r="K191" s="0" t="s">
        <x:v>59</x:v>
      </x:c>
      <x:c r="L191" s="0">
        <x:v>15204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94</x:v>
      </x:c>
      <x:c r="F192" s="0" t="s">
        <x:v>95</x:v>
      </x:c>
      <x:c r="G192" s="0" t="s">
        <x:v>86</x:v>
      </x:c>
      <x:c r="H192" s="0" t="s">
        <x:v>87</x:v>
      </x:c>
      <x:c r="I192" s="0" t="s">
        <x:v>74</x:v>
      </x:c>
      <x:c r="J192" s="0" t="s">
        <x:v>75</x:v>
      </x:c>
      <x:c r="K192" s="0" t="s">
        <x:v>59</x:v>
      </x:c>
      <x:c r="L192" s="0">
        <x:v>25409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94</x:v>
      </x:c>
      <x:c r="F193" s="0" t="s">
        <x:v>95</x:v>
      </x:c>
      <x:c r="G193" s="0" t="s">
        <x:v>86</x:v>
      </x:c>
      <x:c r="H193" s="0" t="s">
        <x:v>87</x:v>
      </x:c>
      <x:c r="I193" s="0" t="s">
        <x:v>76</x:v>
      </x:c>
      <x:c r="J193" s="0" t="s">
        <x:v>77</x:v>
      </x:c>
      <x:c r="K193" s="0" t="s">
        <x:v>59</x:v>
      </x:c>
      <x:c r="L193" s="0">
        <x:v>21024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94</x:v>
      </x:c>
      <x:c r="F194" s="0" t="s">
        <x:v>95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59</x:v>
      </x:c>
      <x:c r="L194" s="0">
        <x:v>1680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94</x:v>
      </x:c>
      <x:c r="F195" s="0" t="s">
        <x:v>95</x:v>
      </x:c>
      <x:c r="G195" s="0" t="s">
        <x:v>86</x:v>
      </x:c>
      <x:c r="H195" s="0" t="s">
        <x:v>87</x:v>
      </x:c>
      <x:c r="I195" s="0" t="s">
        <x:v>80</x:v>
      </x:c>
      <x:c r="J195" s="0" t="s">
        <x:v>81</x:v>
      </x:c>
      <x:c r="K195" s="0" t="s">
        <x:v>59</x:v>
      </x:c>
      <x:c r="L195" s="0">
        <x:v>11866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94</x:v>
      </x:c>
      <x:c r="F196" s="0" t="s">
        <x:v>95</x:v>
      </x:c>
      <x:c r="G196" s="0" t="s">
        <x:v>86</x:v>
      </x:c>
      <x:c r="H196" s="0" t="s">
        <x:v>87</x:v>
      </x:c>
      <x:c r="I196" s="0" t="s">
        <x:v>82</x:v>
      </x:c>
      <x:c r="J196" s="0" t="s">
        <x:v>83</x:v>
      </x:c>
      <x:c r="K196" s="0" t="s">
        <x:v>59</x:v>
      </x:c>
      <x:c r="L196" s="0">
        <x:v>190794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96</x:v>
      </x:c>
      <x:c r="F197" s="0" t="s">
        <x:v>97</x:v>
      </x:c>
      <x:c r="G197" s="0" t="s">
        <x:v>55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>
        <x:v>1851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96</x:v>
      </x:c>
      <x:c r="F198" s="0" t="s">
        <x:v>97</x:v>
      </x:c>
      <x:c r="G198" s="0" t="s">
        <x:v>55</x:v>
      </x:c>
      <x:c r="H198" s="0" t="s">
        <x:v>56</x:v>
      </x:c>
      <x:c r="I198" s="0" t="s">
        <x:v>60</x:v>
      </x:c>
      <x:c r="J198" s="0" t="s">
        <x:v>61</x:v>
      </x:c>
      <x:c r="K198" s="0" t="s">
        <x:v>59</x:v>
      </x:c>
      <x:c r="L198" s="0">
        <x:v>4784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96</x:v>
      </x:c>
      <x:c r="F199" s="0" t="s">
        <x:v>97</x:v>
      </x:c>
      <x:c r="G199" s="0" t="s">
        <x:v>55</x:v>
      </x:c>
      <x:c r="H199" s="0" t="s">
        <x:v>56</x:v>
      </x:c>
      <x:c r="I199" s="0" t="s">
        <x:v>62</x:v>
      </x:c>
      <x:c r="J199" s="0" t="s">
        <x:v>63</x:v>
      </x:c>
      <x:c r="K199" s="0" t="s">
        <x:v>59</x:v>
      </x:c>
      <x:c r="L199" s="0">
        <x:v>10570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96</x:v>
      </x:c>
      <x:c r="F200" s="0" t="s">
        <x:v>97</x:v>
      </x:c>
      <x:c r="G200" s="0" t="s">
        <x:v>55</x:v>
      </x:c>
      <x:c r="H200" s="0" t="s">
        <x:v>56</x:v>
      </x:c>
      <x:c r="I200" s="0" t="s">
        <x:v>64</x:v>
      </x:c>
      <x:c r="J200" s="0" t="s">
        <x:v>65</x:v>
      </x:c>
      <x:c r="K200" s="0" t="s">
        <x:v>59</x:v>
      </x:c>
      <x:c r="L200" s="0">
        <x:v>14134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96</x:v>
      </x:c>
      <x:c r="F201" s="0" t="s">
        <x:v>97</x:v>
      </x:c>
      <x:c r="G201" s="0" t="s">
        <x:v>55</x:v>
      </x:c>
      <x:c r="H201" s="0" t="s">
        <x:v>56</x:v>
      </x:c>
      <x:c r="I201" s="0" t="s">
        <x:v>66</x:v>
      </x:c>
      <x:c r="J201" s="0" t="s">
        <x:v>67</x:v>
      </x:c>
      <x:c r="K201" s="0" t="s">
        <x:v>59</x:v>
      </x:c>
      <x:c r="L201" s="0">
        <x:v>5170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96</x:v>
      </x:c>
      <x:c r="F202" s="0" t="s">
        <x:v>97</x:v>
      </x:c>
      <x:c r="G202" s="0" t="s">
        <x:v>55</x:v>
      </x:c>
      <x:c r="H202" s="0" t="s">
        <x:v>56</x:v>
      </x:c>
      <x:c r="I202" s="0" t="s">
        <x:v>68</x:v>
      </x:c>
      <x:c r="J202" s="0" t="s">
        <x:v>69</x:v>
      </x:c>
      <x:c r="K202" s="0" t="s">
        <x:v>59</x:v>
      </x:c>
      <x:c r="L202" s="0">
        <x:v>6525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96</x:v>
      </x:c>
      <x:c r="F203" s="0" t="s">
        <x:v>97</x:v>
      </x:c>
      <x:c r="G203" s="0" t="s">
        <x:v>55</x:v>
      </x:c>
      <x:c r="H203" s="0" t="s">
        <x:v>56</x:v>
      </x:c>
      <x:c r="I203" s="0" t="s">
        <x:v>70</x:v>
      </x:c>
      <x:c r="J203" s="0" t="s">
        <x:v>71</x:v>
      </x:c>
      <x:c r="K203" s="0" t="s">
        <x:v>59</x:v>
      </x:c>
      <x:c r="L203" s="0">
        <x:v>4074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96</x:v>
      </x:c>
      <x:c r="F204" s="0" t="s">
        <x:v>97</x:v>
      </x:c>
      <x:c r="G204" s="0" t="s">
        <x:v>55</x:v>
      </x:c>
      <x:c r="H204" s="0" t="s">
        <x:v>56</x:v>
      </x:c>
      <x:c r="I204" s="0" t="s">
        <x:v>72</x:v>
      </x:c>
      <x:c r="J204" s="0" t="s">
        <x:v>73</x:v>
      </x:c>
      <x:c r="K204" s="0" t="s">
        <x:v>59</x:v>
      </x:c>
      <x:c r="L204" s="0">
        <x:v>6632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96</x:v>
      </x:c>
      <x:c r="F205" s="0" t="s">
        <x:v>97</x:v>
      </x:c>
      <x:c r="G205" s="0" t="s">
        <x:v>55</x:v>
      </x:c>
      <x:c r="H205" s="0" t="s">
        <x:v>56</x:v>
      </x:c>
      <x:c r="I205" s="0" t="s">
        <x:v>74</x:v>
      </x:c>
      <x:c r="J205" s="0" t="s">
        <x:v>75</x:v>
      </x:c>
      <x:c r="K205" s="0" t="s">
        <x:v>59</x:v>
      </x:c>
      <x:c r="L205" s="0">
        <x:v>10277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96</x:v>
      </x:c>
      <x:c r="F206" s="0" t="s">
        <x:v>97</x:v>
      </x:c>
      <x:c r="G206" s="0" t="s">
        <x:v>55</x:v>
      </x:c>
      <x:c r="H206" s="0" t="s">
        <x:v>56</x:v>
      </x:c>
      <x:c r="I206" s="0" t="s">
        <x:v>76</x:v>
      </x:c>
      <x:c r="J206" s="0" t="s">
        <x:v>77</x:v>
      </x:c>
      <x:c r="K206" s="0" t="s">
        <x:v>59</x:v>
      </x:c>
      <x:c r="L206" s="0">
        <x:v>8159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96</x:v>
      </x:c>
      <x:c r="F207" s="0" t="s">
        <x:v>97</x:v>
      </x:c>
      <x:c r="G207" s="0" t="s">
        <x:v>55</x:v>
      </x:c>
      <x:c r="H207" s="0" t="s">
        <x:v>56</x:v>
      </x:c>
      <x:c r="I207" s="0" t="s">
        <x:v>78</x:v>
      </x:c>
      <x:c r="J207" s="0" t="s">
        <x:v>79</x:v>
      </x:c>
      <x:c r="K207" s="0" t="s">
        <x:v>59</x:v>
      </x:c>
      <x:c r="L207" s="0">
        <x:v>952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96</x:v>
      </x:c>
      <x:c r="F208" s="0" t="s">
        <x:v>97</x:v>
      </x:c>
      <x:c r="G208" s="0" t="s">
        <x:v>55</x:v>
      </x:c>
      <x:c r="H208" s="0" t="s">
        <x:v>56</x:v>
      </x:c>
      <x:c r="I208" s="0" t="s">
        <x:v>80</x:v>
      </x:c>
      <x:c r="J208" s="0" t="s">
        <x:v>81</x:v>
      </x:c>
      <x:c r="K208" s="0" t="s">
        <x:v>59</x:v>
      </x:c>
      <x:c r="L208" s="0">
        <x:v>3972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96</x:v>
      </x:c>
      <x:c r="F209" s="0" t="s">
        <x:v>97</x:v>
      </x:c>
      <x:c r="G209" s="0" t="s">
        <x:v>55</x:v>
      </x:c>
      <x:c r="H209" s="0" t="s">
        <x:v>56</x:v>
      </x:c>
      <x:c r="I209" s="0" t="s">
        <x:v>82</x:v>
      </x:c>
      <x:c r="J209" s="0" t="s">
        <x:v>83</x:v>
      </x:c>
      <x:c r="K209" s="0" t="s">
        <x:v>59</x:v>
      </x:c>
      <x:c r="L209" s="0">
        <x:v>77100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96</x:v>
      </x:c>
      <x:c r="F210" s="0" t="s">
        <x:v>97</x:v>
      </x:c>
      <x:c r="G210" s="0" t="s">
        <x:v>84</x:v>
      </x:c>
      <x:c r="H210" s="0" t="s">
        <x:v>85</x:v>
      </x:c>
      <x:c r="I210" s="0" t="s">
        <x:v>57</x:v>
      </x:c>
      <x:c r="J210" s="0" t="s">
        <x:v>58</x:v>
      </x:c>
      <x:c r="K210" s="0" t="s">
        <x:v>59</x:v>
      </x:c>
      <x:c r="L210" s="0">
        <x:v>1379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96</x:v>
      </x:c>
      <x:c r="F211" s="0" t="s">
        <x:v>97</x:v>
      </x:c>
      <x:c r="G211" s="0" t="s">
        <x:v>84</x:v>
      </x:c>
      <x:c r="H211" s="0" t="s">
        <x:v>85</x:v>
      </x:c>
      <x:c r="I211" s="0" t="s">
        <x:v>60</x:v>
      </x:c>
      <x:c r="J211" s="0" t="s">
        <x:v>61</x:v>
      </x:c>
      <x:c r="K211" s="0" t="s">
        <x:v>59</x:v>
      </x:c>
      <x:c r="L211" s="0">
        <x:v>4467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96</x:v>
      </x:c>
      <x:c r="F212" s="0" t="s">
        <x:v>97</x:v>
      </x:c>
      <x:c r="G212" s="0" t="s">
        <x:v>84</x:v>
      </x:c>
      <x:c r="H212" s="0" t="s">
        <x:v>85</x:v>
      </x:c>
      <x:c r="I212" s="0" t="s">
        <x:v>62</x:v>
      </x:c>
      <x:c r="J212" s="0" t="s">
        <x:v>63</x:v>
      </x:c>
      <x:c r="K212" s="0" t="s">
        <x:v>59</x:v>
      </x:c>
      <x:c r="L212" s="0">
        <x:v>8793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96</x:v>
      </x:c>
      <x:c r="F213" s="0" t="s">
        <x:v>97</x:v>
      </x:c>
      <x:c r="G213" s="0" t="s">
        <x:v>84</x:v>
      </x:c>
      <x:c r="H213" s="0" t="s">
        <x:v>85</x:v>
      </x:c>
      <x:c r="I213" s="0" t="s">
        <x:v>64</x:v>
      </x:c>
      <x:c r="J213" s="0" t="s">
        <x:v>65</x:v>
      </x:c>
      <x:c r="K213" s="0" t="s">
        <x:v>59</x:v>
      </x:c>
      <x:c r="L213" s="0">
        <x:v>14986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96</x:v>
      </x:c>
      <x:c r="F214" s="0" t="s">
        <x:v>97</x:v>
      </x:c>
      <x:c r="G214" s="0" t="s">
        <x:v>84</x:v>
      </x:c>
      <x:c r="H214" s="0" t="s">
        <x:v>85</x:v>
      </x:c>
      <x:c r="I214" s="0" t="s">
        <x:v>66</x:v>
      </x:c>
      <x:c r="J214" s="0" t="s">
        <x:v>67</x:v>
      </x:c>
      <x:c r="K214" s="0" t="s">
        <x:v>59</x:v>
      </x:c>
      <x:c r="L214" s="0">
        <x:v>6690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96</x:v>
      </x:c>
      <x:c r="F215" s="0" t="s">
        <x:v>97</x:v>
      </x:c>
      <x:c r="G215" s="0" t="s">
        <x:v>84</x:v>
      </x:c>
      <x:c r="H215" s="0" t="s">
        <x:v>85</x:v>
      </x:c>
      <x:c r="I215" s="0" t="s">
        <x:v>68</x:v>
      </x:c>
      <x:c r="J215" s="0" t="s">
        <x:v>69</x:v>
      </x:c>
      <x:c r="K215" s="0" t="s">
        <x:v>59</x:v>
      </x:c>
      <x:c r="L215" s="0">
        <x:v>2950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96</x:v>
      </x:c>
      <x:c r="F216" s="0" t="s">
        <x:v>97</x:v>
      </x:c>
      <x:c r="G216" s="0" t="s">
        <x:v>84</x:v>
      </x:c>
      <x:c r="H216" s="0" t="s">
        <x:v>85</x:v>
      </x:c>
      <x:c r="I216" s="0" t="s">
        <x:v>70</x:v>
      </x:c>
      <x:c r="J216" s="0" t="s">
        <x:v>71</x:v>
      </x:c>
      <x:c r="K216" s="0" t="s">
        <x:v>59</x:v>
      </x:c>
      <x:c r="L216" s="0">
        <x:v>5378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96</x:v>
      </x:c>
      <x:c r="F217" s="0" t="s">
        <x:v>97</x:v>
      </x:c>
      <x:c r="G217" s="0" t="s">
        <x:v>84</x:v>
      </x:c>
      <x:c r="H217" s="0" t="s">
        <x:v>85</x:v>
      </x:c>
      <x:c r="I217" s="0" t="s">
        <x:v>72</x:v>
      </x:c>
      <x:c r="J217" s="0" t="s">
        <x:v>73</x:v>
      </x:c>
      <x:c r="K217" s="0" t="s">
        <x:v>59</x:v>
      </x:c>
      <x:c r="L217" s="0">
        <x:v>7071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96</x:v>
      </x:c>
      <x:c r="F218" s="0" t="s">
        <x:v>97</x:v>
      </x:c>
      <x:c r="G218" s="0" t="s">
        <x:v>84</x:v>
      </x:c>
      <x:c r="H218" s="0" t="s">
        <x:v>85</x:v>
      </x:c>
      <x:c r="I218" s="0" t="s">
        <x:v>74</x:v>
      </x:c>
      <x:c r="J218" s="0" t="s">
        <x:v>75</x:v>
      </x:c>
      <x:c r="K218" s="0" t="s">
        <x:v>59</x:v>
      </x:c>
      <x:c r="L218" s="0">
        <x:v>12589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96</x:v>
      </x:c>
      <x:c r="F219" s="0" t="s">
        <x:v>97</x:v>
      </x:c>
      <x:c r="G219" s="0" t="s">
        <x:v>84</x:v>
      </x:c>
      <x:c r="H219" s="0" t="s">
        <x:v>85</x:v>
      </x:c>
      <x:c r="I219" s="0" t="s">
        <x:v>76</x:v>
      </x:c>
      <x:c r="J219" s="0" t="s">
        <x:v>77</x:v>
      </x:c>
      <x:c r="K219" s="0" t="s">
        <x:v>59</x:v>
      </x:c>
      <x:c r="L219" s="0">
        <x:v>10926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96</x:v>
      </x:c>
      <x:c r="F220" s="0" t="s">
        <x:v>97</x:v>
      </x:c>
      <x:c r="G220" s="0" t="s">
        <x:v>84</x:v>
      </x:c>
      <x:c r="H220" s="0" t="s">
        <x:v>85</x:v>
      </x:c>
      <x:c r="I220" s="0" t="s">
        <x:v>78</x:v>
      </x:c>
      <x:c r="J220" s="0" t="s">
        <x:v>79</x:v>
      </x:c>
      <x:c r="K220" s="0" t="s">
        <x:v>59</x:v>
      </x:c>
      <x:c r="L220" s="0">
        <x:v>835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96</x:v>
      </x:c>
      <x:c r="F221" s="0" t="s">
        <x:v>97</x:v>
      </x:c>
      <x:c r="G221" s="0" t="s">
        <x:v>84</x:v>
      </x:c>
      <x:c r="H221" s="0" t="s">
        <x:v>85</x:v>
      </x:c>
      <x:c r="I221" s="0" t="s">
        <x:v>80</x:v>
      </x:c>
      <x:c r="J221" s="0" t="s">
        <x:v>81</x:v>
      </x:c>
      <x:c r="K221" s="0" t="s">
        <x:v>59</x:v>
      </x:c>
      <x:c r="L221" s="0">
        <x:v>3642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96</x:v>
      </x:c>
      <x:c r="F222" s="0" t="s">
        <x:v>97</x:v>
      </x:c>
      <x:c r="G222" s="0" t="s">
        <x:v>84</x:v>
      </x:c>
      <x:c r="H222" s="0" t="s">
        <x:v>85</x:v>
      </x:c>
      <x:c r="I222" s="0" t="s">
        <x:v>82</x:v>
      </x:c>
      <x:c r="J222" s="0" t="s">
        <x:v>83</x:v>
      </x:c>
      <x:c r="K222" s="0" t="s">
        <x:v>59</x:v>
      </x:c>
      <x:c r="L222" s="0">
        <x:v>79706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96</x:v>
      </x:c>
      <x:c r="F223" s="0" t="s">
        <x:v>97</x:v>
      </x:c>
      <x:c r="G223" s="0" t="s">
        <x:v>86</x:v>
      </x:c>
      <x:c r="H223" s="0" t="s">
        <x:v>87</x:v>
      </x:c>
      <x:c r="I223" s="0" t="s">
        <x:v>57</x:v>
      </x:c>
      <x:c r="J223" s="0" t="s">
        <x:v>58</x:v>
      </x:c>
      <x:c r="K223" s="0" t="s">
        <x:v>59</x:v>
      </x:c>
      <x:c r="L223" s="0">
        <x:v>3230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96</x:v>
      </x:c>
      <x:c r="F224" s="0" t="s">
        <x:v>97</x:v>
      </x:c>
      <x:c r="G224" s="0" t="s">
        <x:v>86</x:v>
      </x:c>
      <x:c r="H224" s="0" t="s">
        <x:v>87</x:v>
      </x:c>
      <x:c r="I224" s="0" t="s">
        <x:v>60</x:v>
      </x:c>
      <x:c r="J224" s="0" t="s">
        <x:v>61</x:v>
      </x:c>
      <x:c r="K224" s="0" t="s">
        <x:v>59</x:v>
      </x:c>
      <x:c r="L224" s="0">
        <x:v>9251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96</x:v>
      </x:c>
      <x:c r="F225" s="0" t="s">
        <x:v>97</x:v>
      </x:c>
      <x:c r="G225" s="0" t="s">
        <x:v>86</x:v>
      </x:c>
      <x:c r="H225" s="0" t="s">
        <x:v>87</x:v>
      </x:c>
      <x:c r="I225" s="0" t="s">
        <x:v>62</x:v>
      </x:c>
      <x:c r="J225" s="0" t="s">
        <x:v>63</x:v>
      </x:c>
      <x:c r="K225" s="0" t="s">
        <x:v>59</x:v>
      </x:c>
      <x:c r="L225" s="0">
        <x:v>19363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96</x:v>
      </x:c>
      <x:c r="F226" s="0" t="s">
        <x:v>97</x:v>
      </x:c>
      <x:c r="G226" s="0" t="s">
        <x:v>86</x:v>
      </x:c>
      <x:c r="H226" s="0" t="s">
        <x:v>87</x:v>
      </x:c>
      <x:c r="I226" s="0" t="s">
        <x:v>64</x:v>
      </x:c>
      <x:c r="J226" s="0" t="s">
        <x:v>65</x:v>
      </x:c>
      <x:c r="K226" s="0" t="s">
        <x:v>59</x:v>
      </x:c>
      <x:c r="L226" s="0">
        <x:v>29120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96</x:v>
      </x:c>
      <x:c r="F227" s="0" t="s">
        <x:v>97</x:v>
      </x:c>
      <x:c r="G227" s="0" t="s">
        <x:v>86</x:v>
      </x:c>
      <x:c r="H227" s="0" t="s">
        <x:v>87</x:v>
      </x:c>
      <x:c r="I227" s="0" t="s">
        <x:v>66</x:v>
      </x:c>
      <x:c r="J227" s="0" t="s">
        <x:v>67</x:v>
      </x:c>
      <x:c r="K227" s="0" t="s">
        <x:v>59</x:v>
      </x:c>
      <x:c r="L227" s="0">
        <x:v>11860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96</x:v>
      </x:c>
      <x:c r="F228" s="0" t="s">
        <x:v>97</x:v>
      </x:c>
      <x:c r="G228" s="0" t="s">
        <x:v>86</x:v>
      </x:c>
      <x:c r="H228" s="0" t="s">
        <x:v>87</x:v>
      </x:c>
      <x:c r="I228" s="0" t="s">
        <x:v>68</x:v>
      </x:c>
      <x:c r="J228" s="0" t="s">
        <x:v>69</x:v>
      </x:c>
      <x:c r="K228" s="0" t="s">
        <x:v>59</x:v>
      </x:c>
      <x:c r="L228" s="0">
        <x:v>9475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96</x:v>
      </x:c>
      <x:c r="F229" s="0" t="s">
        <x:v>97</x:v>
      </x:c>
      <x:c r="G229" s="0" t="s">
        <x:v>86</x:v>
      </x:c>
      <x:c r="H229" s="0" t="s">
        <x:v>87</x:v>
      </x:c>
      <x:c r="I229" s="0" t="s">
        <x:v>70</x:v>
      </x:c>
      <x:c r="J229" s="0" t="s">
        <x:v>71</x:v>
      </x:c>
      <x:c r="K229" s="0" t="s">
        <x:v>59</x:v>
      </x:c>
      <x:c r="L229" s="0">
        <x:v>9452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96</x:v>
      </x:c>
      <x:c r="F230" s="0" t="s">
        <x:v>97</x:v>
      </x:c>
      <x:c r="G230" s="0" t="s">
        <x:v>86</x:v>
      </x:c>
      <x:c r="H230" s="0" t="s">
        <x:v>87</x:v>
      </x:c>
      <x:c r="I230" s="0" t="s">
        <x:v>72</x:v>
      </x:c>
      <x:c r="J230" s="0" t="s">
        <x:v>73</x:v>
      </x:c>
      <x:c r="K230" s="0" t="s">
        <x:v>59</x:v>
      </x:c>
      <x:c r="L230" s="0">
        <x:v>13703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96</x:v>
      </x:c>
      <x:c r="F231" s="0" t="s">
        <x:v>97</x:v>
      </x:c>
      <x:c r="G231" s="0" t="s">
        <x:v>86</x:v>
      </x:c>
      <x:c r="H231" s="0" t="s">
        <x:v>87</x:v>
      </x:c>
      <x:c r="I231" s="0" t="s">
        <x:v>74</x:v>
      </x:c>
      <x:c r="J231" s="0" t="s">
        <x:v>75</x:v>
      </x:c>
      <x:c r="K231" s="0" t="s">
        <x:v>59</x:v>
      </x:c>
      <x:c r="L231" s="0">
        <x:v>22866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96</x:v>
      </x:c>
      <x:c r="F232" s="0" t="s">
        <x:v>97</x:v>
      </x:c>
      <x:c r="G232" s="0" t="s">
        <x:v>86</x:v>
      </x:c>
      <x:c r="H232" s="0" t="s">
        <x:v>87</x:v>
      </x:c>
      <x:c r="I232" s="0" t="s">
        <x:v>76</x:v>
      </x:c>
      <x:c r="J232" s="0" t="s">
        <x:v>77</x:v>
      </x:c>
      <x:c r="K232" s="0" t="s">
        <x:v>59</x:v>
      </x:c>
      <x:c r="L232" s="0">
        <x:v>19085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96</x:v>
      </x:c>
      <x:c r="F233" s="0" t="s">
        <x:v>97</x:v>
      </x:c>
      <x:c r="G233" s="0" t="s">
        <x:v>86</x:v>
      </x:c>
      <x:c r="H233" s="0" t="s">
        <x:v>87</x:v>
      </x:c>
      <x:c r="I233" s="0" t="s">
        <x:v>78</x:v>
      </x:c>
      <x:c r="J233" s="0" t="s">
        <x:v>79</x:v>
      </x:c>
      <x:c r="K233" s="0" t="s">
        <x:v>59</x:v>
      </x:c>
      <x:c r="L233" s="0">
        <x:v>1787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96</x:v>
      </x:c>
      <x:c r="F234" s="0" t="s">
        <x:v>97</x:v>
      </x:c>
      <x:c r="G234" s="0" t="s">
        <x:v>86</x:v>
      </x:c>
      <x:c r="H234" s="0" t="s">
        <x:v>87</x:v>
      </x:c>
      <x:c r="I234" s="0" t="s">
        <x:v>80</x:v>
      </x:c>
      <x:c r="J234" s="0" t="s">
        <x:v>81</x:v>
      </x:c>
      <x:c r="K234" s="0" t="s">
        <x:v>59</x:v>
      </x:c>
      <x:c r="L234" s="0">
        <x:v>7614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96</x:v>
      </x:c>
      <x:c r="F235" s="0" t="s">
        <x:v>97</x:v>
      </x:c>
      <x:c r="G235" s="0" t="s">
        <x:v>86</x:v>
      </x:c>
      <x:c r="H235" s="0" t="s">
        <x:v>87</x:v>
      </x:c>
      <x:c r="I235" s="0" t="s">
        <x:v>82</x:v>
      </x:c>
      <x:c r="J235" s="0" t="s">
        <x:v>83</x:v>
      </x:c>
      <x:c r="K235" s="0" t="s">
        <x:v>59</x:v>
      </x:c>
      <x:c r="L235" s="0">
        <x:v>156806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98</x:v>
      </x:c>
      <x:c r="F236" s="0" t="s">
        <x:v>99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974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98</x:v>
      </x:c>
      <x:c r="F237" s="0" t="s">
        <x:v>99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2836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98</x:v>
      </x:c>
      <x:c r="F238" s="0" t="s">
        <x:v>99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6283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98</x:v>
      </x:c>
      <x:c r="F239" s="0" t="s">
        <x:v>99</x:v>
      </x:c>
      <x:c r="G239" s="0" t="s">
        <x:v>55</x:v>
      </x:c>
      <x:c r="H239" s="0" t="s">
        <x:v>56</x:v>
      </x:c>
      <x:c r="I239" s="0" t="s">
        <x:v>64</x:v>
      </x:c>
      <x:c r="J239" s="0" t="s">
        <x:v>65</x:v>
      </x:c>
      <x:c r="K239" s="0" t="s">
        <x:v>59</x:v>
      </x:c>
      <x:c r="L239" s="0">
        <x:v>6295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98</x:v>
      </x:c>
      <x:c r="F240" s="0" t="s">
        <x:v>99</x:v>
      </x:c>
      <x:c r="G240" s="0" t="s">
        <x:v>55</x:v>
      </x:c>
      <x:c r="H240" s="0" t="s">
        <x:v>56</x:v>
      </x:c>
      <x:c r="I240" s="0" t="s">
        <x:v>66</x:v>
      </x:c>
      <x:c r="J240" s="0" t="s">
        <x:v>67</x:v>
      </x:c>
      <x:c r="K240" s="0" t="s">
        <x:v>59</x:v>
      </x:c>
      <x:c r="L240" s="0">
        <x:v>2430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98</x:v>
      </x:c>
      <x:c r="F241" s="0" t="s">
        <x:v>99</x:v>
      </x:c>
      <x:c r="G241" s="0" t="s">
        <x:v>55</x:v>
      </x:c>
      <x:c r="H241" s="0" t="s">
        <x:v>56</x:v>
      </x:c>
      <x:c r="I241" s="0" t="s">
        <x:v>68</x:v>
      </x:c>
      <x:c r="J241" s="0" t="s">
        <x:v>69</x:v>
      </x:c>
      <x:c r="K241" s="0" t="s">
        <x:v>59</x:v>
      </x:c>
      <x:c r="L241" s="0">
        <x:v>3569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98</x:v>
      </x:c>
      <x:c r="F242" s="0" t="s">
        <x:v>99</x:v>
      </x:c>
      <x:c r="G242" s="0" t="s">
        <x:v>55</x:v>
      </x:c>
      <x:c r="H242" s="0" t="s">
        <x:v>56</x:v>
      </x:c>
      <x:c r="I242" s="0" t="s">
        <x:v>70</x:v>
      </x:c>
      <x:c r="J242" s="0" t="s">
        <x:v>71</x:v>
      </x:c>
      <x:c r="K242" s="0" t="s">
        <x:v>59</x:v>
      </x:c>
      <x:c r="L242" s="0">
        <x:v>1707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98</x:v>
      </x:c>
      <x:c r="F243" s="0" t="s">
        <x:v>99</x:v>
      </x:c>
      <x:c r="G243" s="0" t="s">
        <x:v>55</x:v>
      </x:c>
      <x:c r="H243" s="0" t="s">
        <x:v>56</x:v>
      </x:c>
      <x:c r="I243" s="0" t="s">
        <x:v>72</x:v>
      </x:c>
      <x:c r="J243" s="0" t="s">
        <x:v>73</x:v>
      </x:c>
      <x:c r="K243" s="0" t="s">
        <x:v>59</x:v>
      </x:c>
      <x:c r="L243" s="0">
        <x:v>2408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98</x:v>
      </x:c>
      <x:c r="F244" s="0" t="s">
        <x:v>99</x:v>
      </x:c>
      <x:c r="G244" s="0" t="s">
        <x:v>55</x:v>
      </x:c>
      <x:c r="H244" s="0" t="s">
        <x:v>56</x:v>
      </x:c>
      <x:c r="I244" s="0" t="s">
        <x:v>74</x:v>
      </x:c>
      <x:c r="J244" s="0" t="s">
        <x:v>75</x:v>
      </x:c>
      <x:c r="K244" s="0" t="s">
        <x:v>59</x:v>
      </x:c>
      <x:c r="L244" s="0">
        <x:v>3721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98</x:v>
      </x:c>
      <x:c r="F245" s="0" t="s">
        <x:v>99</x:v>
      </x:c>
      <x:c r="G245" s="0" t="s">
        <x:v>55</x:v>
      </x:c>
      <x:c r="H245" s="0" t="s">
        <x:v>56</x:v>
      </x:c>
      <x:c r="I245" s="0" t="s">
        <x:v>76</x:v>
      </x:c>
      <x:c r="J245" s="0" t="s">
        <x:v>77</x:v>
      </x:c>
      <x:c r="K245" s="0" t="s">
        <x:v>59</x:v>
      </x:c>
      <x:c r="L245" s="0">
        <x:v>2449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98</x:v>
      </x:c>
      <x:c r="F246" s="0" t="s">
        <x:v>99</x:v>
      </x:c>
      <x:c r="G246" s="0" t="s">
        <x:v>55</x:v>
      </x:c>
      <x:c r="H246" s="0" t="s">
        <x:v>56</x:v>
      </x:c>
      <x:c r="I246" s="0" t="s">
        <x:v>78</x:v>
      </x:c>
      <x:c r="J246" s="0" t="s">
        <x:v>79</x:v>
      </x:c>
      <x:c r="K246" s="0" t="s">
        <x:v>59</x:v>
      </x:c>
      <x:c r="L246" s="0">
        <x:v>199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98</x:v>
      </x:c>
      <x:c r="F247" s="0" t="s">
        <x:v>99</x:v>
      </x:c>
      <x:c r="G247" s="0" t="s">
        <x:v>55</x:v>
      </x:c>
      <x:c r="H247" s="0" t="s">
        <x:v>56</x:v>
      </x:c>
      <x:c r="I247" s="0" t="s">
        <x:v>80</x:v>
      </x:c>
      <x:c r="J247" s="0" t="s">
        <x:v>81</x:v>
      </x:c>
      <x:c r="K247" s="0" t="s">
        <x:v>59</x:v>
      </x:c>
      <x:c r="L247" s="0">
        <x:v>1647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98</x:v>
      </x:c>
      <x:c r="F248" s="0" t="s">
        <x:v>99</x:v>
      </x:c>
      <x:c r="G248" s="0" t="s">
        <x:v>55</x:v>
      </x:c>
      <x:c r="H248" s="0" t="s">
        <x:v>56</x:v>
      </x:c>
      <x:c r="I248" s="0" t="s">
        <x:v>82</x:v>
      </x:c>
      <x:c r="J248" s="0" t="s">
        <x:v>83</x:v>
      </x:c>
      <x:c r="K248" s="0" t="s">
        <x:v>59</x:v>
      </x:c>
      <x:c r="L248" s="0">
        <x:v>34518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98</x:v>
      </x:c>
      <x:c r="F249" s="0" t="s">
        <x:v>99</x:v>
      </x:c>
      <x:c r="G249" s="0" t="s">
        <x:v>84</x:v>
      </x:c>
      <x:c r="H249" s="0" t="s">
        <x:v>85</x:v>
      </x:c>
      <x:c r="I249" s="0" t="s">
        <x:v>57</x:v>
      </x:c>
      <x:c r="J249" s="0" t="s">
        <x:v>58</x:v>
      </x:c>
      <x:c r="K249" s="0" t="s">
        <x:v>59</x:v>
      </x:c>
      <x:c r="L249" s="0">
        <x:v>720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98</x:v>
      </x:c>
      <x:c r="F250" s="0" t="s">
        <x:v>99</x:v>
      </x:c>
      <x:c r="G250" s="0" t="s">
        <x:v>84</x:v>
      </x:c>
      <x:c r="H250" s="0" t="s">
        <x:v>85</x:v>
      </x:c>
      <x:c r="I250" s="0" t="s">
        <x:v>60</x:v>
      </x:c>
      <x:c r="J250" s="0" t="s">
        <x:v>61</x:v>
      </x:c>
      <x:c r="K250" s="0" t="s">
        <x:v>59</x:v>
      </x:c>
      <x:c r="L250" s="0">
        <x:v>2135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98</x:v>
      </x:c>
      <x:c r="F251" s="0" t="s">
        <x:v>99</x:v>
      </x:c>
      <x:c r="G251" s="0" t="s">
        <x:v>84</x:v>
      </x:c>
      <x:c r="H251" s="0" t="s">
        <x:v>85</x:v>
      </x:c>
      <x:c r="I251" s="0" t="s">
        <x:v>62</x:v>
      </x:c>
      <x:c r="J251" s="0" t="s">
        <x:v>63</x:v>
      </x:c>
      <x:c r="K251" s="0" t="s">
        <x:v>59</x:v>
      </x:c>
      <x:c r="L251" s="0">
        <x:v>4523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98</x:v>
      </x:c>
      <x:c r="F252" s="0" t="s">
        <x:v>99</x:v>
      </x:c>
      <x:c r="G252" s="0" t="s">
        <x:v>84</x:v>
      </x:c>
      <x:c r="H252" s="0" t="s">
        <x:v>85</x:v>
      </x:c>
      <x:c r="I252" s="0" t="s">
        <x:v>64</x:v>
      </x:c>
      <x:c r="J252" s="0" t="s">
        <x:v>65</x:v>
      </x:c>
      <x:c r="K252" s="0" t="s">
        <x:v>59</x:v>
      </x:c>
      <x:c r="L252" s="0">
        <x:v>6597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98</x:v>
      </x:c>
      <x:c r="F253" s="0" t="s">
        <x:v>99</x:v>
      </x:c>
      <x:c r="G253" s="0" t="s">
        <x:v>84</x:v>
      </x:c>
      <x:c r="H253" s="0" t="s">
        <x:v>85</x:v>
      </x:c>
      <x:c r="I253" s="0" t="s">
        <x:v>66</x:v>
      </x:c>
      <x:c r="J253" s="0" t="s">
        <x:v>67</x:v>
      </x:c>
      <x:c r="K253" s="0" t="s">
        <x:v>59</x:v>
      </x:c>
      <x:c r="L253" s="0">
        <x:v>3067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98</x:v>
      </x:c>
      <x:c r="F254" s="0" t="s">
        <x:v>99</x:v>
      </x:c>
      <x:c r="G254" s="0" t="s">
        <x:v>84</x:v>
      </x:c>
      <x:c r="H254" s="0" t="s">
        <x:v>85</x:v>
      </x:c>
      <x:c r="I254" s="0" t="s">
        <x:v>68</x:v>
      </x:c>
      <x:c r="J254" s="0" t="s">
        <x:v>69</x:v>
      </x:c>
      <x:c r="K254" s="0" t="s">
        <x:v>59</x:v>
      </x:c>
      <x:c r="L254" s="0">
        <x:v>1475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98</x:v>
      </x:c>
      <x:c r="F255" s="0" t="s">
        <x:v>99</x:v>
      </x:c>
      <x:c r="G255" s="0" t="s">
        <x:v>84</x:v>
      </x:c>
      <x:c r="H255" s="0" t="s">
        <x:v>85</x:v>
      </x:c>
      <x:c r="I255" s="0" t="s">
        <x:v>70</x:v>
      </x:c>
      <x:c r="J255" s="0" t="s">
        <x:v>71</x:v>
      </x:c>
      <x:c r="K255" s="0" t="s">
        <x:v>59</x:v>
      </x:c>
      <x:c r="L255" s="0">
        <x:v>2515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98</x:v>
      </x:c>
      <x:c r="F256" s="0" t="s">
        <x:v>99</x:v>
      </x:c>
      <x:c r="G256" s="0" t="s">
        <x:v>84</x:v>
      </x:c>
      <x:c r="H256" s="0" t="s">
        <x:v>85</x:v>
      </x:c>
      <x:c r="I256" s="0" t="s">
        <x:v>72</x:v>
      </x:c>
      <x:c r="J256" s="0" t="s">
        <x:v>73</x:v>
      </x:c>
      <x:c r="K256" s="0" t="s">
        <x:v>59</x:v>
      </x:c>
      <x:c r="L256" s="0">
        <x:v>3023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98</x:v>
      </x:c>
      <x:c r="F257" s="0" t="s">
        <x:v>99</x:v>
      </x:c>
      <x:c r="G257" s="0" t="s">
        <x:v>84</x:v>
      </x:c>
      <x:c r="H257" s="0" t="s">
        <x:v>85</x:v>
      </x:c>
      <x:c r="I257" s="0" t="s">
        <x:v>74</x:v>
      </x:c>
      <x:c r="J257" s="0" t="s">
        <x:v>75</x:v>
      </x:c>
      <x:c r="K257" s="0" t="s">
        <x:v>59</x:v>
      </x:c>
      <x:c r="L257" s="0">
        <x:v>5386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98</x:v>
      </x:c>
      <x:c r="F258" s="0" t="s">
        <x:v>99</x:v>
      </x:c>
      <x:c r="G258" s="0" t="s">
        <x:v>84</x:v>
      </x:c>
      <x:c r="H258" s="0" t="s">
        <x:v>85</x:v>
      </x:c>
      <x:c r="I258" s="0" t="s">
        <x:v>76</x:v>
      </x:c>
      <x:c r="J258" s="0" t="s">
        <x:v>77</x:v>
      </x:c>
      <x:c r="K258" s="0" t="s">
        <x:v>59</x:v>
      </x:c>
      <x:c r="L258" s="0">
        <x:v>3933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98</x:v>
      </x:c>
      <x:c r="F259" s="0" t="s">
        <x:v>99</x:v>
      </x:c>
      <x:c r="G259" s="0" t="s">
        <x:v>84</x:v>
      </x:c>
      <x:c r="H259" s="0" t="s">
        <x:v>85</x:v>
      </x:c>
      <x:c r="I259" s="0" t="s">
        <x:v>78</x:v>
      </x:c>
      <x:c r="J259" s="0" t="s">
        <x:v>79</x:v>
      </x:c>
      <x:c r="K259" s="0" t="s">
        <x:v>59</x:v>
      </x:c>
      <x:c r="L259" s="0">
        <x:v>204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98</x:v>
      </x:c>
      <x:c r="F260" s="0" t="s">
        <x:v>99</x:v>
      </x:c>
      <x:c r="G260" s="0" t="s">
        <x:v>84</x:v>
      </x:c>
      <x:c r="H260" s="0" t="s">
        <x:v>85</x:v>
      </x:c>
      <x:c r="I260" s="0" t="s">
        <x:v>80</x:v>
      </x:c>
      <x:c r="J260" s="0" t="s">
        <x:v>81</x:v>
      </x:c>
      <x:c r="K260" s="0" t="s">
        <x:v>59</x:v>
      </x:c>
      <x:c r="L260" s="0">
        <x:v>1684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98</x:v>
      </x:c>
      <x:c r="F261" s="0" t="s">
        <x:v>99</x:v>
      </x:c>
      <x:c r="G261" s="0" t="s">
        <x:v>84</x:v>
      </x:c>
      <x:c r="H261" s="0" t="s">
        <x:v>85</x:v>
      </x:c>
      <x:c r="I261" s="0" t="s">
        <x:v>82</x:v>
      </x:c>
      <x:c r="J261" s="0" t="s">
        <x:v>83</x:v>
      </x:c>
      <x:c r="K261" s="0" t="s">
        <x:v>59</x:v>
      </x:c>
      <x:c r="L261" s="0">
        <x:v>35262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98</x:v>
      </x:c>
      <x:c r="F262" s="0" t="s">
        <x:v>99</x:v>
      </x:c>
      <x:c r="G262" s="0" t="s">
        <x:v>86</x:v>
      </x:c>
      <x:c r="H262" s="0" t="s">
        <x:v>87</x:v>
      </x:c>
      <x:c r="I262" s="0" t="s">
        <x:v>57</x:v>
      </x:c>
      <x:c r="J262" s="0" t="s">
        <x:v>58</x:v>
      </x:c>
      <x:c r="K262" s="0" t="s">
        <x:v>59</x:v>
      </x:c>
      <x:c r="L262" s="0">
        <x:v>1694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98</x:v>
      </x:c>
      <x:c r="F263" s="0" t="s">
        <x:v>99</x:v>
      </x:c>
      <x:c r="G263" s="0" t="s">
        <x:v>86</x:v>
      </x:c>
      <x:c r="H263" s="0" t="s">
        <x:v>87</x:v>
      </x:c>
      <x:c r="I263" s="0" t="s">
        <x:v>60</x:v>
      </x:c>
      <x:c r="J263" s="0" t="s">
        <x:v>61</x:v>
      </x:c>
      <x:c r="K263" s="0" t="s">
        <x:v>59</x:v>
      </x:c>
      <x:c r="L263" s="0">
        <x:v>4971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98</x:v>
      </x:c>
      <x:c r="F264" s="0" t="s">
        <x:v>99</x:v>
      </x:c>
      <x:c r="G264" s="0" t="s">
        <x:v>86</x:v>
      </x:c>
      <x:c r="H264" s="0" t="s">
        <x:v>87</x:v>
      </x:c>
      <x:c r="I264" s="0" t="s">
        <x:v>62</x:v>
      </x:c>
      <x:c r="J264" s="0" t="s">
        <x:v>63</x:v>
      </x:c>
      <x:c r="K264" s="0" t="s">
        <x:v>59</x:v>
      </x:c>
      <x:c r="L264" s="0">
        <x:v>10806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98</x:v>
      </x:c>
      <x:c r="F265" s="0" t="s">
        <x:v>99</x:v>
      </x:c>
      <x:c r="G265" s="0" t="s">
        <x:v>86</x:v>
      </x:c>
      <x:c r="H265" s="0" t="s">
        <x:v>87</x:v>
      </x:c>
      <x:c r="I265" s="0" t="s">
        <x:v>64</x:v>
      </x:c>
      <x:c r="J265" s="0" t="s">
        <x:v>65</x:v>
      </x:c>
      <x:c r="K265" s="0" t="s">
        <x:v>59</x:v>
      </x:c>
      <x:c r="L265" s="0">
        <x:v>12892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98</x:v>
      </x:c>
      <x:c r="F266" s="0" t="s">
        <x:v>99</x:v>
      </x:c>
      <x:c r="G266" s="0" t="s">
        <x:v>86</x:v>
      </x:c>
      <x:c r="H266" s="0" t="s">
        <x:v>87</x:v>
      </x:c>
      <x:c r="I266" s="0" t="s">
        <x:v>66</x:v>
      </x:c>
      <x:c r="J266" s="0" t="s">
        <x:v>67</x:v>
      </x:c>
      <x:c r="K266" s="0" t="s">
        <x:v>59</x:v>
      </x:c>
      <x:c r="L266" s="0">
        <x:v>5497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98</x:v>
      </x:c>
      <x:c r="F267" s="0" t="s">
        <x:v>99</x:v>
      </x:c>
      <x:c r="G267" s="0" t="s">
        <x:v>86</x:v>
      </x:c>
      <x:c r="H267" s="0" t="s">
        <x:v>87</x:v>
      </x:c>
      <x:c r="I267" s="0" t="s">
        <x:v>68</x:v>
      </x:c>
      <x:c r="J267" s="0" t="s">
        <x:v>69</x:v>
      </x:c>
      <x:c r="K267" s="0" t="s">
        <x:v>59</x:v>
      </x:c>
      <x:c r="L267" s="0">
        <x:v>5044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98</x:v>
      </x:c>
      <x:c r="F268" s="0" t="s">
        <x:v>99</x:v>
      </x:c>
      <x:c r="G268" s="0" t="s">
        <x:v>86</x:v>
      </x:c>
      <x:c r="H268" s="0" t="s">
        <x:v>87</x:v>
      </x:c>
      <x:c r="I268" s="0" t="s">
        <x:v>70</x:v>
      </x:c>
      <x:c r="J268" s="0" t="s">
        <x:v>71</x:v>
      </x:c>
      <x:c r="K268" s="0" t="s">
        <x:v>59</x:v>
      </x:c>
      <x:c r="L268" s="0">
        <x:v>4222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98</x:v>
      </x:c>
      <x:c r="F269" s="0" t="s">
        <x:v>99</x:v>
      </x:c>
      <x:c r="G269" s="0" t="s">
        <x:v>86</x:v>
      </x:c>
      <x:c r="H269" s="0" t="s">
        <x:v>87</x:v>
      </x:c>
      <x:c r="I269" s="0" t="s">
        <x:v>72</x:v>
      </x:c>
      <x:c r="J269" s="0" t="s">
        <x:v>73</x:v>
      </x:c>
      <x:c r="K269" s="0" t="s">
        <x:v>59</x:v>
      </x:c>
      <x:c r="L269" s="0">
        <x:v>5431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98</x:v>
      </x:c>
      <x:c r="F270" s="0" t="s">
        <x:v>99</x:v>
      </x:c>
      <x:c r="G270" s="0" t="s">
        <x:v>86</x:v>
      </x:c>
      <x:c r="H270" s="0" t="s">
        <x:v>87</x:v>
      </x:c>
      <x:c r="I270" s="0" t="s">
        <x:v>74</x:v>
      </x:c>
      <x:c r="J270" s="0" t="s">
        <x:v>75</x:v>
      </x:c>
      <x:c r="K270" s="0" t="s">
        <x:v>59</x:v>
      </x:c>
      <x:c r="L270" s="0">
        <x:v>9107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98</x:v>
      </x:c>
      <x:c r="F271" s="0" t="s">
        <x:v>99</x:v>
      </x:c>
      <x:c r="G271" s="0" t="s">
        <x:v>86</x:v>
      </x:c>
      <x:c r="H271" s="0" t="s">
        <x:v>87</x:v>
      </x:c>
      <x:c r="I271" s="0" t="s">
        <x:v>76</x:v>
      </x:c>
      <x:c r="J271" s="0" t="s">
        <x:v>77</x:v>
      </x:c>
      <x:c r="K271" s="0" t="s">
        <x:v>59</x:v>
      </x:c>
      <x:c r="L271" s="0">
        <x:v>6382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59</x:v>
      </x:c>
      <x:c r="L272" s="0">
        <x:v>403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86</x:v>
      </x:c>
      <x:c r="H273" s="0" t="s">
        <x:v>87</x:v>
      </x:c>
      <x:c r="I273" s="0" t="s">
        <x:v>80</x:v>
      </x:c>
      <x:c r="J273" s="0" t="s">
        <x:v>81</x:v>
      </x:c>
      <x:c r="K273" s="0" t="s">
        <x:v>59</x:v>
      </x:c>
      <x:c r="L273" s="0">
        <x:v>3331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86</x:v>
      </x:c>
      <x:c r="H274" s="0" t="s">
        <x:v>87</x:v>
      </x:c>
      <x:c r="I274" s="0" t="s">
        <x:v>82</x:v>
      </x:c>
      <x:c r="J274" s="0" t="s">
        <x:v>83</x:v>
      </x:c>
      <x:c r="K274" s="0" t="s">
        <x:v>59</x:v>
      </x:c>
      <x:c r="L274" s="0">
        <x:v>69780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100</x:v>
      </x:c>
      <x:c r="F275" s="0" t="s">
        <x:v>101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59</x:v>
      </x:c>
      <x:c r="L275" s="0">
        <x:v>904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100</x:v>
      </x:c>
      <x:c r="F276" s="0" t="s">
        <x:v>101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59</x:v>
      </x:c>
      <x:c r="L276" s="0">
        <x:v>2576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100</x:v>
      </x:c>
      <x:c r="F277" s="0" t="s">
        <x:v>101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59</x:v>
      </x:c>
      <x:c r="L277" s="0">
        <x:v>5255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100</x:v>
      </x:c>
      <x:c r="F278" s="0" t="s">
        <x:v>101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59</x:v>
      </x:c>
      <x:c r="L278" s="0">
        <x:v>6107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100</x:v>
      </x:c>
      <x:c r="F279" s="0" t="s">
        <x:v>101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59</x:v>
      </x:c>
      <x:c r="L279" s="0">
        <x:v>2136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100</x:v>
      </x:c>
      <x:c r="F280" s="0" t="s">
        <x:v>101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59</x:v>
      </x:c>
      <x:c r="L280" s="0">
        <x:v>2689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100</x:v>
      </x:c>
      <x:c r="F281" s="0" t="s">
        <x:v>101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59</x:v>
      </x:c>
      <x:c r="L281" s="0">
        <x:v>1380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100</x:v>
      </x:c>
      <x:c r="F282" s="0" t="s">
        <x:v>101</x:v>
      </x:c>
      <x:c r="G282" s="0" t="s">
        <x:v>55</x:v>
      </x:c>
      <x:c r="H282" s="0" t="s">
        <x:v>56</x:v>
      </x:c>
      <x:c r="I282" s="0" t="s">
        <x:v>72</x:v>
      </x:c>
      <x:c r="J282" s="0" t="s">
        <x:v>73</x:v>
      </x:c>
      <x:c r="K282" s="0" t="s">
        <x:v>59</x:v>
      </x:c>
      <x:c r="L282" s="0">
        <x:v>1970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100</x:v>
      </x:c>
      <x:c r="F283" s="0" t="s">
        <x:v>101</x:v>
      </x:c>
      <x:c r="G283" s="0" t="s">
        <x:v>55</x:v>
      </x:c>
      <x:c r="H283" s="0" t="s">
        <x:v>56</x:v>
      </x:c>
      <x:c r="I283" s="0" t="s">
        <x:v>74</x:v>
      </x:c>
      <x:c r="J283" s="0" t="s">
        <x:v>75</x:v>
      </x:c>
      <x:c r="K283" s="0" t="s">
        <x:v>59</x:v>
      </x:c>
      <x:c r="L283" s="0">
        <x:v>2663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100</x:v>
      </x:c>
      <x:c r="F284" s="0" t="s">
        <x:v>101</x:v>
      </x:c>
      <x:c r="G284" s="0" t="s">
        <x:v>55</x:v>
      </x:c>
      <x:c r="H284" s="0" t="s">
        <x:v>56</x:v>
      </x:c>
      <x:c r="I284" s="0" t="s">
        <x:v>76</x:v>
      </x:c>
      <x:c r="J284" s="0" t="s">
        <x:v>77</x:v>
      </x:c>
      <x:c r="K284" s="0" t="s">
        <x:v>59</x:v>
      </x:c>
      <x:c r="L284" s="0">
        <x:v>1605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100</x:v>
      </x:c>
      <x:c r="F285" s="0" t="s">
        <x:v>101</x:v>
      </x:c>
      <x:c r="G285" s="0" t="s">
        <x:v>55</x:v>
      </x:c>
      <x:c r="H285" s="0" t="s">
        <x:v>56</x:v>
      </x:c>
      <x:c r="I285" s="0" t="s">
        <x:v>78</x:v>
      </x:c>
      <x:c r="J285" s="0" t="s">
        <x:v>79</x:v>
      </x:c>
      <x:c r="K285" s="0" t="s">
        <x:v>59</x:v>
      </x:c>
      <x:c r="L285" s="0">
        <x:v>136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100</x:v>
      </x:c>
      <x:c r="F286" s="0" t="s">
        <x:v>101</x:v>
      </x:c>
      <x:c r="G286" s="0" t="s">
        <x:v>55</x:v>
      </x:c>
      <x:c r="H286" s="0" t="s">
        <x:v>56</x:v>
      </x:c>
      <x:c r="I286" s="0" t="s">
        <x:v>80</x:v>
      </x:c>
      <x:c r="J286" s="0" t="s">
        <x:v>81</x:v>
      </x:c>
      <x:c r="K286" s="0" t="s">
        <x:v>59</x:v>
      </x:c>
      <x:c r="L286" s="0">
        <x:v>1918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100</x:v>
      </x:c>
      <x:c r="F287" s="0" t="s">
        <x:v>101</x:v>
      </x:c>
      <x:c r="G287" s="0" t="s">
        <x:v>55</x:v>
      </x:c>
      <x:c r="H287" s="0" t="s">
        <x:v>56</x:v>
      </x:c>
      <x:c r="I287" s="0" t="s">
        <x:v>82</x:v>
      </x:c>
      <x:c r="J287" s="0" t="s">
        <x:v>83</x:v>
      </x:c>
      <x:c r="K287" s="0" t="s">
        <x:v>59</x:v>
      </x:c>
      <x:c r="L287" s="0">
        <x:v>29339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100</x:v>
      </x:c>
      <x:c r="F288" s="0" t="s">
        <x:v>101</x:v>
      </x:c>
      <x:c r="G288" s="0" t="s">
        <x:v>84</x:v>
      </x:c>
      <x:c r="H288" s="0" t="s">
        <x:v>85</x:v>
      </x:c>
      <x:c r="I288" s="0" t="s">
        <x:v>57</x:v>
      </x:c>
      <x:c r="J288" s="0" t="s">
        <x:v>58</x:v>
      </x:c>
      <x:c r="K288" s="0" t="s">
        <x:v>59</x:v>
      </x:c>
      <x:c r="L288" s="0">
        <x:v>640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100</x:v>
      </x:c>
      <x:c r="F289" s="0" t="s">
        <x:v>101</x:v>
      </x:c>
      <x:c r="G289" s="0" t="s">
        <x:v>84</x:v>
      </x:c>
      <x:c r="H289" s="0" t="s">
        <x:v>85</x:v>
      </x:c>
      <x:c r="I289" s="0" t="s">
        <x:v>60</x:v>
      </x:c>
      <x:c r="J289" s="0" t="s">
        <x:v>61</x:v>
      </x:c>
      <x:c r="K289" s="0" t="s">
        <x:v>59</x:v>
      </x:c>
      <x:c r="L289" s="0">
        <x:v>1914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100</x:v>
      </x:c>
      <x:c r="F290" s="0" t="s">
        <x:v>101</x:v>
      </x:c>
      <x:c r="G290" s="0" t="s">
        <x:v>84</x:v>
      </x:c>
      <x:c r="H290" s="0" t="s">
        <x:v>85</x:v>
      </x:c>
      <x:c r="I290" s="0" t="s">
        <x:v>62</x:v>
      </x:c>
      <x:c r="J290" s="0" t="s">
        <x:v>63</x:v>
      </x:c>
      <x:c r="K290" s="0" t="s">
        <x:v>59</x:v>
      </x:c>
      <x:c r="L290" s="0">
        <x:v>3641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100</x:v>
      </x:c>
      <x:c r="F291" s="0" t="s">
        <x:v>101</x:v>
      </x:c>
      <x:c r="G291" s="0" t="s">
        <x:v>84</x:v>
      </x:c>
      <x:c r="H291" s="0" t="s">
        <x:v>85</x:v>
      </x:c>
      <x:c r="I291" s="0" t="s">
        <x:v>64</x:v>
      </x:c>
      <x:c r="J291" s="0" t="s">
        <x:v>65</x:v>
      </x:c>
      <x:c r="K291" s="0" t="s">
        <x:v>59</x:v>
      </x:c>
      <x:c r="L291" s="0">
        <x:v>6074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100</x:v>
      </x:c>
      <x:c r="F292" s="0" t="s">
        <x:v>101</x:v>
      </x:c>
      <x:c r="G292" s="0" t="s">
        <x:v>84</x:v>
      </x:c>
      <x:c r="H292" s="0" t="s">
        <x:v>85</x:v>
      </x:c>
      <x:c r="I292" s="0" t="s">
        <x:v>66</x:v>
      </x:c>
      <x:c r="J292" s="0" t="s">
        <x:v>67</x:v>
      </x:c>
      <x:c r="K292" s="0" t="s">
        <x:v>59</x:v>
      </x:c>
      <x:c r="L292" s="0">
        <x:v>2931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100</x:v>
      </x:c>
      <x:c r="F293" s="0" t="s">
        <x:v>101</x:v>
      </x:c>
      <x:c r="G293" s="0" t="s">
        <x:v>84</x:v>
      </x:c>
      <x:c r="H293" s="0" t="s">
        <x:v>85</x:v>
      </x:c>
      <x:c r="I293" s="0" t="s">
        <x:v>68</x:v>
      </x:c>
      <x:c r="J293" s="0" t="s">
        <x:v>69</x:v>
      </x:c>
      <x:c r="K293" s="0" t="s">
        <x:v>59</x:v>
      </x:c>
      <x:c r="L293" s="0">
        <x:v>1248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100</x:v>
      </x:c>
      <x:c r="F294" s="0" t="s">
        <x:v>101</x:v>
      </x:c>
      <x:c r="G294" s="0" t="s">
        <x:v>84</x:v>
      </x:c>
      <x:c r="H294" s="0" t="s">
        <x:v>85</x:v>
      </x:c>
      <x:c r="I294" s="0" t="s">
        <x:v>70</x:v>
      </x:c>
      <x:c r="J294" s="0" t="s">
        <x:v>71</x:v>
      </x:c>
      <x:c r="K294" s="0" t="s">
        <x:v>59</x:v>
      </x:c>
      <x:c r="L294" s="0">
        <x:v>2072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100</x:v>
      </x:c>
      <x:c r="F295" s="0" t="s">
        <x:v>101</x:v>
      </x:c>
      <x:c r="G295" s="0" t="s">
        <x:v>84</x:v>
      </x:c>
      <x:c r="H295" s="0" t="s">
        <x:v>85</x:v>
      </x:c>
      <x:c r="I295" s="0" t="s">
        <x:v>72</x:v>
      </x:c>
      <x:c r="J295" s="0" t="s">
        <x:v>73</x:v>
      </x:c>
      <x:c r="K295" s="0" t="s">
        <x:v>59</x:v>
      </x:c>
      <x:c r="L295" s="0">
        <x:v>2340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100</x:v>
      </x:c>
      <x:c r="F296" s="0" t="s">
        <x:v>101</x:v>
      </x:c>
      <x:c r="G296" s="0" t="s">
        <x:v>84</x:v>
      </x:c>
      <x:c r="H296" s="0" t="s">
        <x:v>85</x:v>
      </x:c>
      <x:c r="I296" s="0" t="s">
        <x:v>74</x:v>
      </x:c>
      <x:c r="J296" s="0" t="s">
        <x:v>75</x:v>
      </x:c>
      <x:c r="K296" s="0" t="s">
        <x:v>59</x:v>
      </x:c>
      <x:c r="L296" s="0">
        <x:v>3925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100</x:v>
      </x:c>
      <x:c r="F297" s="0" t="s">
        <x:v>101</x:v>
      </x:c>
      <x:c r="G297" s="0" t="s">
        <x:v>84</x:v>
      </x:c>
      <x:c r="H297" s="0" t="s">
        <x:v>85</x:v>
      </x:c>
      <x:c r="I297" s="0" t="s">
        <x:v>76</x:v>
      </x:c>
      <x:c r="J297" s="0" t="s">
        <x:v>77</x:v>
      </x:c>
      <x:c r="K297" s="0" t="s">
        <x:v>59</x:v>
      </x:c>
      <x:c r="L297" s="0">
        <x:v>2833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100</x:v>
      </x:c>
      <x:c r="F298" s="0" t="s">
        <x:v>101</x:v>
      </x:c>
      <x:c r="G298" s="0" t="s">
        <x:v>84</x:v>
      </x:c>
      <x:c r="H298" s="0" t="s">
        <x:v>85</x:v>
      </x:c>
      <x:c r="I298" s="0" t="s">
        <x:v>78</x:v>
      </x:c>
      <x:c r="J298" s="0" t="s">
        <x:v>79</x:v>
      </x:c>
      <x:c r="K298" s="0" t="s">
        <x:v>59</x:v>
      </x:c>
      <x:c r="L298" s="0">
        <x:v>126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84</x:v>
      </x:c>
      <x:c r="H299" s="0" t="s">
        <x:v>85</x:v>
      </x:c>
      <x:c r="I299" s="0" t="s">
        <x:v>80</x:v>
      </x:c>
      <x:c r="J299" s="0" t="s">
        <x:v>81</x:v>
      </x:c>
      <x:c r="K299" s="0" t="s">
        <x:v>59</x:v>
      </x:c>
      <x:c r="L299" s="0">
        <x:v>1346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84</x:v>
      </x:c>
      <x:c r="H300" s="0" t="s">
        <x:v>85</x:v>
      </x:c>
      <x:c r="I300" s="0" t="s">
        <x:v>82</x:v>
      </x:c>
      <x:c r="J300" s="0" t="s">
        <x:v>83</x:v>
      </x:c>
      <x:c r="K300" s="0" t="s">
        <x:v>59</x:v>
      </x:c>
      <x:c r="L300" s="0">
        <x:v>29090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86</x:v>
      </x:c>
      <x:c r="H301" s="0" t="s">
        <x:v>87</x:v>
      </x:c>
      <x:c r="I301" s="0" t="s">
        <x:v>57</x:v>
      </x:c>
      <x:c r="J301" s="0" t="s">
        <x:v>58</x:v>
      </x:c>
      <x:c r="K301" s="0" t="s">
        <x:v>59</x:v>
      </x:c>
      <x:c r="L301" s="0">
        <x:v>1544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86</x:v>
      </x:c>
      <x:c r="H302" s="0" t="s">
        <x:v>87</x:v>
      </x:c>
      <x:c r="I302" s="0" t="s">
        <x:v>60</x:v>
      </x:c>
      <x:c r="J302" s="0" t="s">
        <x:v>61</x:v>
      </x:c>
      <x:c r="K302" s="0" t="s">
        <x:v>59</x:v>
      </x:c>
      <x:c r="L302" s="0">
        <x:v>4490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86</x:v>
      </x:c>
      <x:c r="H303" s="0" t="s">
        <x:v>87</x:v>
      </x:c>
      <x:c r="I303" s="0" t="s">
        <x:v>62</x:v>
      </x:c>
      <x:c r="J303" s="0" t="s">
        <x:v>63</x:v>
      </x:c>
      <x:c r="K303" s="0" t="s">
        <x:v>59</x:v>
      </x:c>
      <x:c r="L303" s="0">
        <x:v>8896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86</x:v>
      </x:c>
      <x:c r="H304" s="0" t="s">
        <x:v>87</x:v>
      </x:c>
      <x:c r="I304" s="0" t="s">
        <x:v>64</x:v>
      </x:c>
      <x:c r="J304" s="0" t="s">
        <x:v>65</x:v>
      </x:c>
      <x:c r="K304" s="0" t="s">
        <x:v>59</x:v>
      </x:c>
      <x:c r="L304" s="0">
        <x:v>12181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86</x:v>
      </x:c>
      <x:c r="H305" s="0" t="s">
        <x:v>87</x:v>
      </x:c>
      <x:c r="I305" s="0" t="s">
        <x:v>66</x:v>
      </x:c>
      <x:c r="J305" s="0" t="s">
        <x:v>67</x:v>
      </x:c>
      <x:c r="K305" s="0" t="s">
        <x:v>59</x:v>
      </x:c>
      <x:c r="L305" s="0">
        <x:v>5067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86</x:v>
      </x:c>
      <x:c r="H306" s="0" t="s">
        <x:v>87</x:v>
      </x:c>
      <x:c r="I306" s="0" t="s">
        <x:v>68</x:v>
      </x:c>
      <x:c r="J306" s="0" t="s">
        <x:v>69</x:v>
      </x:c>
      <x:c r="K306" s="0" t="s">
        <x:v>59</x:v>
      </x:c>
      <x:c r="L306" s="0">
        <x:v>3937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86</x:v>
      </x:c>
      <x:c r="H307" s="0" t="s">
        <x:v>87</x:v>
      </x:c>
      <x:c r="I307" s="0" t="s">
        <x:v>70</x:v>
      </x:c>
      <x:c r="J307" s="0" t="s">
        <x:v>71</x:v>
      </x:c>
      <x:c r="K307" s="0" t="s">
        <x:v>59</x:v>
      </x:c>
      <x:c r="L307" s="0">
        <x:v>3452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86</x:v>
      </x:c>
      <x:c r="H308" s="0" t="s">
        <x:v>87</x:v>
      </x:c>
      <x:c r="I308" s="0" t="s">
        <x:v>72</x:v>
      </x:c>
      <x:c r="J308" s="0" t="s">
        <x:v>73</x:v>
      </x:c>
      <x:c r="K308" s="0" t="s">
        <x:v>59</x:v>
      </x:c>
      <x:c r="L308" s="0">
        <x:v>4310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86</x:v>
      </x:c>
      <x:c r="H309" s="0" t="s">
        <x:v>87</x:v>
      </x:c>
      <x:c r="I309" s="0" t="s">
        <x:v>74</x:v>
      </x:c>
      <x:c r="J309" s="0" t="s">
        <x:v>75</x:v>
      </x:c>
      <x:c r="K309" s="0" t="s">
        <x:v>59</x:v>
      </x:c>
      <x:c r="L309" s="0">
        <x:v>6588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86</x:v>
      </x:c>
      <x:c r="H310" s="0" t="s">
        <x:v>87</x:v>
      </x:c>
      <x:c r="I310" s="0" t="s">
        <x:v>76</x:v>
      </x:c>
      <x:c r="J310" s="0" t="s">
        <x:v>77</x:v>
      </x:c>
      <x:c r="K310" s="0" t="s">
        <x:v>59</x:v>
      </x:c>
      <x:c r="L310" s="0">
        <x:v>4438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86</x:v>
      </x:c>
      <x:c r="H311" s="0" t="s">
        <x:v>87</x:v>
      </x:c>
      <x:c r="I311" s="0" t="s">
        <x:v>78</x:v>
      </x:c>
      <x:c r="J311" s="0" t="s">
        <x:v>79</x:v>
      </x:c>
      <x:c r="K311" s="0" t="s">
        <x:v>59</x:v>
      </x:c>
      <x:c r="L311" s="0">
        <x:v>262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86</x:v>
      </x:c>
      <x:c r="H312" s="0" t="s">
        <x:v>87</x:v>
      </x:c>
      <x:c r="I312" s="0" t="s">
        <x:v>80</x:v>
      </x:c>
      <x:c r="J312" s="0" t="s">
        <x:v>81</x:v>
      </x:c>
      <x:c r="K312" s="0" t="s">
        <x:v>59</x:v>
      </x:c>
      <x:c r="L312" s="0">
        <x:v>3264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86</x:v>
      </x:c>
      <x:c r="H313" s="0" t="s">
        <x:v>87</x:v>
      </x:c>
      <x:c r="I313" s="0" t="s">
        <x:v>82</x:v>
      </x:c>
      <x:c r="J313" s="0" t="s">
        <x:v>83</x:v>
      </x:c>
      <x:c r="K313" s="0" t="s">
        <x:v>59</x:v>
      </x:c>
      <x:c r="L313" s="0">
        <x:v>58429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102</x:v>
      </x:c>
      <x:c r="F314" s="0" t="s">
        <x:v>103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638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102</x:v>
      </x:c>
      <x:c r="F315" s="0" t="s">
        <x:v>103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1504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102</x:v>
      </x:c>
      <x:c r="F316" s="0" t="s">
        <x:v>103</x:v>
      </x:c>
      <x:c r="G316" s="0" t="s">
        <x:v>55</x:v>
      </x:c>
      <x:c r="H316" s="0" t="s">
        <x:v>56</x:v>
      </x:c>
      <x:c r="I316" s="0" t="s">
        <x:v>62</x:v>
      </x:c>
      <x:c r="J316" s="0" t="s">
        <x:v>63</x:v>
      </x:c>
      <x:c r="K316" s="0" t="s">
        <x:v>59</x:v>
      </x:c>
      <x:c r="L316" s="0">
        <x:v>2502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102</x:v>
      </x:c>
      <x:c r="F317" s="0" t="s">
        <x:v>103</x:v>
      </x:c>
      <x:c r="G317" s="0" t="s">
        <x:v>55</x:v>
      </x:c>
      <x:c r="H317" s="0" t="s">
        <x:v>56</x:v>
      </x:c>
      <x:c r="I317" s="0" t="s">
        <x:v>64</x:v>
      </x:c>
      <x:c r="J317" s="0" t="s">
        <x:v>65</x:v>
      </x:c>
      <x:c r="K317" s="0" t="s">
        <x:v>59</x:v>
      </x:c>
      <x:c r="L317" s="0">
        <x:v>2682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102</x:v>
      </x:c>
      <x:c r="F318" s="0" t="s">
        <x:v>103</x:v>
      </x:c>
      <x:c r="G318" s="0" t="s">
        <x:v>55</x:v>
      </x:c>
      <x:c r="H318" s="0" t="s">
        <x:v>56</x:v>
      </x:c>
      <x:c r="I318" s="0" t="s">
        <x:v>66</x:v>
      </x:c>
      <x:c r="J318" s="0" t="s">
        <x:v>67</x:v>
      </x:c>
      <x:c r="K318" s="0" t="s">
        <x:v>59</x:v>
      </x:c>
      <x:c r="L318" s="0">
        <x:v>1274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102</x:v>
      </x:c>
      <x:c r="F319" s="0" t="s">
        <x:v>103</x:v>
      </x:c>
      <x:c r="G319" s="0" t="s">
        <x:v>55</x:v>
      </x:c>
      <x:c r="H319" s="0" t="s">
        <x:v>56</x:v>
      </x:c>
      <x:c r="I319" s="0" t="s">
        <x:v>68</x:v>
      </x:c>
      <x:c r="J319" s="0" t="s">
        <x:v>69</x:v>
      </x:c>
      <x:c r="K319" s="0" t="s">
        <x:v>59</x:v>
      </x:c>
      <x:c r="L319" s="0">
        <x:v>1133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102</x:v>
      </x:c>
      <x:c r="F320" s="0" t="s">
        <x:v>103</x:v>
      </x:c>
      <x:c r="G320" s="0" t="s">
        <x:v>55</x:v>
      </x:c>
      <x:c r="H320" s="0" t="s">
        <x:v>56</x:v>
      </x:c>
      <x:c r="I320" s="0" t="s">
        <x:v>70</x:v>
      </x:c>
      <x:c r="J320" s="0" t="s">
        <x:v>71</x:v>
      </x:c>
      <x:c r="K320" s="0" t="s">
        <x:v>59</x:v>
      </x:c>
      <x:c r="L320" s="0">
        <x:v>684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102</x:v>
      </x:c>
      <x:c r="F321" s="0" t="s">
        <x:v>103</x:v>
      </x:c>
      <x:c r="G321" s="0" t="s">
        <x:v>55</x:v>
      </x:c>
      <x:c r="H321" s="0" t="s">
        <x:v>56</x:v>
      </x:c>
      <x:c r="I321" s="0" t="s">
        <x:v>72</x:v>
      </x:c>
      <x:c r="J321" s="0" t="s">
        <x:v>73</x:v>
      </x:c>
      <x:c r="K321" s="0" t="s">
        <x:v>59</x:v>
      </x:c>
      <x:c r="L321" s="0">
        <x:v>866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102</x:v>
      </x:c>
      <x:c r="F322" s="0" t="s">
        <x:v>103</x:v>
      </x:c>
      <x:c r="G322" s="0" t="s">
        <x:v>55</x:v>
      </x:c>
      <x:c r="H322" s="0" t="s">
        <x:v>56</x:v>
      </x:c>
      <x:c r="I322" s="0" t="s">
        <x:v>74</x:v>
      </x:c>
      <x:c r="J322" s="0" t="s">
        <x:v>75</x:v>
      </x:c>
      <x:c r="K322" s="0" t="s">
        <x:v>59</x:v>
      </x:c>
      <x:c r="L322" s="0">
        <x:v>1141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102</x:v>
      </x:c>
      <x:c r="F323" s="0" t="s">
        <x:v>103</x:v>
      </x:c>
      <x:c r="G323" s="0" t="s">
        <x:v>55</x:v>
      </x:c>
      <x:c r="H323" s="0" t="s">
        <x:v>56</x:v>
      </x:c>
      <x:c r="I323" s="0" t="s">
        <x:v>76</x:v>
      </x:c>
      <x:c r="J323" s="0" t="s">
        <x:v>77</x:v>
      </x:c>
      <x:c r="K323" s="0" t="s">
        <x:v>59</x:v>
      </x:c>
      <x:c r="L323" s="0">
        <x:v>709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102</x:v>
      </x:c>
      <x:c r="F324" s="0" t="s">
        <x:v>103</x:v>
      </x:c>
      <x:c r="G324" s="0" t="s">
        <x:v>55</x:v>
      </x:c>
      <x:c r="H324" s="0" t="s">
        <x:v>56</x:v>
      </x:c>
      <x:c r="I324" s="0" t="s">
        <x:v>78</x:v>
      </x:c>
      <x:c r="J324" s="0" t="s">
        <x:v>79</x:v>
      </x:c>
      <x:c r="K324" s="0" t="s">
        <x:v>59</x:v>
      </x:c>
      <x:c r="L324" s="0">
        <x:v>78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102</x:v>
      </x:c>
      <x:c r="F325" s="0" t="s">
        <x:v>103</x:v>
      </x:c>
      <x:c r="G325" s="0" t="s">
        <x:v>55</x:v>
      </x:c>
      <x:c r="H325" s="0" t="s">
        <x:v>56</x:v>
      </x:c>
      <x:c r="I325" s="0" t="s">
        <x:v>80</x:v>
      </x:c>
      <x:c r="J325" s="0" t="s">
        <x:v>81</x:v>
      </x:c>
      <x:c r="K325" s="0" t="s">
        <x:v>59</x:v>
      </x:c>
      <x:c r="L325" s="0">
        <x:v>1894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82</x:v>
      </x:c>
      <x:c r="J326" s="0" t="s">
        <x:v>83</x:v>
      </x:c>
      <x:c r="K326" s="0" t="s">
        <x:v>59</x:v>
      </x:c>
      <x:c r="L326" s="0">
        <x:v>15105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84</x:v>
      </x:c>
      <x:c r="H327" s="0" t="s">
        <x:v>85</x:v>
      </x:c>
      <x:c r="I327" s="0" t="s">
        <x:v>57</x:v>
      </x:c>
      <x:c r="J327" s="0" t="s">
        <x:v>58</x:v>
      </x:c>
      <x:c r="K327" s="0" t="s">
        <x:v>59</x:v>
      </x:c>
      <x:c r="L327" s="0">
        <x:v>438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84</x:v>
      </x:c>
      <x:c r="H328" s="0" t="s">
        <x:v>85</x:v>
      </x:c>
      <x:c r="I328" s="0" t="s">
        <x:v>60</x:v>
      </x:c>
      <x:c r="J328" s="0" t="s">
        <x:v>61</x:v>
      </x:c>
      <x:c r="K328" s="0" t="s">
        <x:v>59</x:v>
      </x:c>
      <x:c r="L328" s="0">
        <x:v>1182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84</x:v>
      </x:c>
      <x:c r="H329" s="0" t="s">
        <x:v>85</x:v>
      </x:c>
      <x:c r="I329" s="0" t="s">
        <x:v>62</x:v>
      </x:c>
      <x:c r="J329" s="0" t="s">
        <x:v>63</x:v>
      </x:c>
      <x:c r="K329" s="0" t="s">
        <x:v>59</x:v>
      </x:c>
      <x:c r="L329" s="0">
        <x:v>1829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84</x:v>
      </x:c>
      <x:c r="H330" s="0" t="s">
        <x:v>85</x:v>
      </x:c>
      <x:c r="I330" s="0" t="s">
        <x:v>64</x:v>
      </x:c>
      <x:c r="J330" s="0" t="s">
        <x:v>65</x:v>
      </x:c>
      <x:c r="K330" s="0" t="s">
        <x:v>59</x:v>
      </x:c>
      <x:c r="L330" s="0">
        <x:v>2887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84</x:v>
      </x:c>
      <x:c r="H331" s="0" t="s">
        <x:v>85</x:v>
      </x:c>
      <x:c r="I331" s="0" t="s">
        <x:v>66</x:v>
      </x:c>
      <x:c r="J331" s="0" t="s">
        <x:v>67</x:v>
      </x:c>
      <x:c r="K331" s="0" t="s">
        <x:v>59</x:v>
      </x:c>
      <x:c r="L331" s="0">
        <x:v>1388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84</x:v>
      </x:c>
      <x:c r="H332" s="0" t="s">
        <x:v>85</x:v>
      </x:c>
      <x:c r="I332" s="0" t="s">
        <x:v>68</x:v>
      </x:c>
      <x:c r="J332" s="0" t="s">
        <x:v>69</x:v>
      </x:c>
      <x:c r="K332" s="0" t="s">
        <x:v>59</x:v>
      </x:c>
      <x:c r="L332" s="0">
        <x:v>572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84</x:v>
      </x:c>
      <x:c r="H333" s="0" t="s">
        <x:v>85</x:v>
      </x:c>
      <x:c r="I333" s="0" t="s">
        <x:v>70</x:v>
      </x:c>
      <x:c r="J333" s="0" t="s">
        <x:v>71</x:v>
      </x:c>
      <x:c r="K333" s="0" t="s">
        <x:v>59</x:v>
      </x:c>
      <x:c r="L333" s="0">
        <x:v>1074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84</x:v>
      </x:c>
      <x:c r="H334" s="0" t="s">
        <x:v>85</x:v>
      </x:c>
      <x:c r="I334" s="0" t="s">
        <x:v>72</x:v>
      </x:c>
      <x:c r="J334" s="0" t="s">
        <x:v>73</x:v>
      </x:c>
      <x:c r="K334" s="0" t="s">
        <x:v>59</x:v>
      </x:c>
      <x:c r="L334" s="0">
        <x:v>1152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84</x:v>
      </x:c>
      <x:c r="H335" s="0" t="s">
        <x:v>85</x:v>
      </x:c>
      <x:c r="I335" s="0" t="s">
        <x:v>74</x:v>
      </x:c>
      <x:c r="J335" s="0" t="s">
        <x:v>75</x:v>
      </x:c>
      <x:c r="K335" s="0" t="s">
        <x:v>59</x:v>
      </x:c>
      <x:c r="L335" s="0">
        <x:v>1668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84</x:v>
      </x:c>
      <x:c r="H336" s="0" t="s">
        <x:v>85</x:v>
      </x:c>
      <x:c r="I336" s="0" t="s">
        <x:v>76</x:v>
      </x:c>
      <x:c r="J336" s="0" t="s">
        <x:v>77</x:v>
      </x:c>
      <x:c r="K336" s="0" t="s">
        <x:v>59</x:v>
      </x:c>
      <x:c r="L336" s="0">
        <x:v>1225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84</x:v>
      </x:c>
      <x:c r="H337" s="0" t="s">
        <x:v>85</x:v>
      </x:c>
      <x:c r="I337" s="0" t="s">
        <x:v>78</x:v>
      </x:c>
      <x:c r="J337" s="0" t="s">
        <x:v>79</x:v>
      </x:c>
      <x:c r="K337" s="0" t="s">
        <x:v>59</x:v>
      </x:c>
      <x:c r="L337" s="0">
        <x:v>59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84</x:v>
      </x:c>
      <x:c r="H338" s="0" t="s">
        <x:v>85</x:v>
      </x:c>
      <x:c r="I338" s="0" t="s">
        <x:v>80</x:v>
      </x:c>
      <x:c r="J338" s="0" t="s">
        <x:v>81</x:v>
      </x:c>
      <x:c r="K338" s="0" t="s">
        <x:v>59</x:v>
      </x:c>
      <x:c r="L338" s="0">
        <x:v>1751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84</x:v>
      </x:c>
      <x:c r="H339" s="0" t="s">
        <x:v>85</x:v>
      </x:c>
      <x:c r="I339" s="0" t="s">
        <x:v>82</x:v>
      </x:c>
      <x:c r="J339" s="0" t="s">
        <x:v>83</x:v>
      </x:c>
      <x:c r="K339" s="0" t="s">
        <x:v>59</x:v>
      </x:c>
      <x:c r="L339" s="0">
        <x:v>15225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86</x:v>
      </x:c>
      <x:c r="H340" s="0" t="s">
        <x:v>87</x:v>
      </x:c>
      <x:c r="I340" s="0" t="s">
        <x:v>57</x:v>
      </x:c>
      <x:c r="J340" s="0" t="s">
        <x:v>58</x:v>
      </x:c>
      <x:c r="K340" s="0" t="s">
        <x:v>59</x:v>
      </x:c>
      <x:c r="L340" s="0">
        <x:v>1076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86</x:v>
      </x:c>
      <x:c r="H341" s="0" t="s">
        <x:v>87</x:v>
      </x:c>
      <x:c r="I341" s="0" t="s">
        <x:v>60</x:v>
      </x:c>
      <x:c r="J341" s="0" t="s">
        <x:v>61</x:v>
      </x:c>
      <x:c r="K341" s="0" t="s">
        <x:v>59</x:v>
      </x:c>
      <x:c r="L341" s="0">
        <x:v>2686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86</x:v>
      </x:c>
      <x:c r="H342" s="0" t="s">
        <x:v>87</x:v>
      </x:c>
      <x:c r="I342" s="0" t="s">
        <x:v>62</x:v>
      </x:c>
      <x:c r="J342" s="0" t="s">
        <x:v>63</x:v>
      </x:c>
      <x:c r="K342" s="0" t="s">
        <x:v>59</x:v>
      </x:c>
      <x:c r="L342" s="0">
        <x:v>4331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86</x:v>
      </x:c>
      <x:c r="H343" s="0" t="s">
        <x:v>87</x:v>
      </x:c>
      <x:c r="I343" s="0" t="s">
        <x:v>64</x:v>
      </x:c>
      <x:c r="J343" s="0" t="s">
        <x:v>65</x:v>
      </x:c>
      <x:c r="K343" s="0" t="s">
        <x:v>59</x:v>
      </x:c>
      <x:c r="L343" s="0">
        <x:v>5569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86</x:v>
      </x:c>
      <x:c r="H344" s="0" t="s">
        <x:v>87</x:v>
      </x:c>
      <x:c r="I344" s="0" t="s">
        <x:v>66</x:v>
      </x:c>
      <x:c r="J344" s="0" t="s">
        <x:v>67</x:v>
      </x:c>
      <x:c r="K344" s="0" t="s">
        <x:v>59</x:v>
      </x:c>
      <x:c r="L344" s="0">
        <x:v>2662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86</x:v>
      </x:c>
      <x:c r="H345" s="0" t="s">
        <x:v>87</x:v>
      </x:c>
      <x:c r="I345" s="0" t="s">
        <x:v>68</x:v>
      </x:c>
      <x:c r="J345" s="0" t="s">
        <x:v>69</x:v>
      </x:c>
      <x:c r="K345" s="0" t="s">
        <x:v>59</x:v>
      </x:c>
      <x:c r="L345" s="0">
        <x:v>1705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86</x:v>
      </x:c>
      <x:c r="H346" s="0" t="s">
        <x:v>87</x:v>
      </x:c>
      <x:c r="I346" s="0" t="s">
        <x:v>70</x:v>
      </x:c>
      <x:c r="J346" s="0" t="s">
        <x:v>71</x:v>
      </x:c>
      <x:c r="K346" s="0" t="s">
        <x:v>59</x:v>
      </x:c>
      <x:c r="L346" s="0">
        <x:v>1758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86</x:v>
      </x:c>
      <x:c r="H347" s="0" t="s">
        <x:v>87</x:v>
      </x:c>
      <x:c r="I347" s="0" t="s">
        <x:v>72</x:v>
      </x:c>
      <x:c r="J347" s="0" t="s">
        <x:v>73</x:v>
      </x:c>
      <x:c r="K347" s="0" t="s">
        <x:v>59</x:v>
      </x:c>
      <x:c r="L347" s="0">
        <x:v>2018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86</x:v>
      </x:c>
      <x:c r="H348" s="0" t="s">
        <x:v>87</x:v>
      </x:c>
      <x:c r="I348" s="0" t="s">
        <x:v>74</x:v>
      </x:c>
      <x:c r="J348" s="0" t="s">
        <x:v>75</x:v>
      </x:c>
      <x:c r="K348" s="0" t="s">
        <x:v>59</x:v>
      </x:c>
      <x:c r="L348" s="0">
        <x:v>2809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86</x:v>
      </x:c>
      <x:c r="H349" s="0" t="s">
        <x:v>87</x:v>
      </x:c>
      <x:c r="I349" s="0" t="s">
        <x:v>76</x:v>
      </x:c>
      <x:c r="J349" s="0" t="s">
        <x:v>77</x:v>
      </x:c>
      <x:c r="K349" s="0" t="s">
        <x:v>59</x:v>
      </x:c>
      <x:c r="L349" s="0">
        <x:v>1934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86</x:v>
      </x:c>
      <x:c r="H350" s="0" t="s">
        <x:v>87</x:v>
      </x:c>
      <x:c r="I350" s="0" t="s">
        <x:v>78</x:v>
      </x:c>
      <x:c r="J350" s="0" t="s">
        <x:v>79</x:v>
      </x:c>
      <x:c r="K350" s="0" t="s">
        <x:v>59</x:v>
      </x:c>
      <x:c r="L350" s="0">
        <x:v>137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86</x:v>
      </x:c>
      <x:c r="H351" s="0" t="s">
        <x:v>87</x:v>
      </x:c>
      <x:c r="I351" s="0" t="s">
        <x:v>80</x:v>
      </x:c>
      <x:c r="J351" s="0" t="s">
        <x:v>81</x:v>
      </x:c>
      <x:c r="K351" s="0" t="s">
        <x:v>59</x:v>
      </x:c>
      <x:c r="L351" s="0">
        <x:v>3645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86</x:v>
      </x:c>
      <x:c r="H352" s="0" t="s">
        <x:v>87</x:v>
      </x:c>
      <x:c r="I352" s="0" t="s">
        <x:v>82</x:v>
      </x:c>
      <x:c r="J352" s="0" t="s">
        <x:v>83</x:v>
      </x:c>
      <x:c r="K352" s="0" t="s">
        <x:v>59</x:v>
      </x:c>
      <x:c r="L352" s="0">
        <x:v>30330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104</x:v>
      </x:c>
      <x:c r="F353" s="0" t="s">
        <x:v>105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1599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104</x:v>
      </x:c>
      <x:c r="F354" s="0" t="s">
        <x:v>105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3782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104</x:v>
      </x:c>
      <x:c r="F355" s="0" t="s">
        <x:v>105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7500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104</x:v>
      </x:c>
      <x:c r="F356" s="0" t="s">
        <x:v>105</x:v>
      </x:c>
      <x:c r="G356" s="0" t="s">
        <x:v>55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8183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104</x:v>
      </x:c>
      <x:c r="F357" s="0" t="s">
        <x:v>105</x:v>
      </x:c>
      <x:c r="G357" s="0" t="s">
        <x:v>55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3174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104</x:v>
      </x:c>
      <x:c r="F358" s="0" t="s">
        <x:v>105</x:v>
      </x:c>
      <x:c r="G358" s="0" t="s">
        <x:v>55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3389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104</x:v>
      </x:c>
      <x:c r="F359" s="0" t="s">
        <x:v>105</x:v>
      </x:c>
      <x:c r="G359" s="0" t="s">
        <x:v>55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2020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104</x:v>
      </x:c>
      <x:c r="F360" s="0" t="s">
        <x:v>105</x:v>
      </x:c>
      <x:c r="G360" s="0" t="s">
        <x:v>55</x:v>
      </x:c>
      <x:c r="H360" s="0" t="s">
        <x:v>56</x:v>
      </x:c>
      <x:c r="I360" s="0" t="s">
        <x:v>72</x:v>
      </x:c>
      <x:c r="J360" s="0" t="s">
        <x:v>73</x:v>
      </x:c>
      <x:c r="K360" s="0" t="s">
        <x:v>59</x:v>
      </x:c>
      <x:c r="L360" s="0">
        <x:v>3299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104</x:v>
      </x:c>
      <x:c r="F361" s="0" t="s">
        <x:v>105</x:v>
      </x:c>
      <x:c r="G361" s="0" t="s">
        <x:v>55</x:v>
      </x:c>
      <x:c r="H361" s="0" t="s">
        <x:v>56</x:v>
      </x:c>
      <x:c r="I361" s="0" t="s">
        <x:v>74</x:v>
      </x:c>
      <x:c r="J361" s="0" t="s">
        <x:v>75</x:v>
      </x:c>
      <x:c r="K361" s="0" t="s">
        <x:v>59</x:v>
      </x:c>
      <x:c r="L361" s="0">
        <x:v>4598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76</x:v>
      </x:c>
      <x:c r="J362" s="0" t="s">
        <x:v>77</x:v>
      </x:c>
      <x:c r="K362" s="0" t="s">
        <x:v>59</x:v>
      </x:c>
      <x:c r="L362" s="0">
        <x:v>3123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78</x:v>
      </x:c>
      <x:c r="J363" s="0" t="s">
        <x:v>79</x:v>
      </x:c>
      <x:c r="K363" s="0" t="s">
        <x:v>59</x:v>
      </x:c>
      <x:c r="L363" s="0">
        <x:v>291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80</x:v>
      </x:c>
      <x:c r="J364" s="0" t="s">
        <x:v>81</x:v>
      </x:c>
      <x:c r="K364" s="0" t="s">
        <x:v>59</x:v>
      </x:c>
      <x:c r="L364" s="0">
        <x:v>3048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82</x:v>
      </x:c>
      <x:c r="J365" s="0" t="s">
        <x:v>83</x:v>
      </x:c>
      <x:c r="K365" s="0" t="s">
        <x:v>59</x:v>
      </x:c>
      <x:c r="L365" s="0">
        <x:v>44006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84</x:v>
      </x:c>
      <x:c r="H366" s="0" t="s">
        <x:v>85</x:v>
      </x:c>
      <x:c r="I366" s="0" t="s">
        <x:v>57</x:v>
      </x:c>
      <x:c r="J366" s="0" t="s">
        <x:v>58</x:v>
      </x:c>
      <x:c r="K366" s="0" t="s">
        <x:v>59</x:v>
      </x:c>
      <x:c r="L366" s="0">
        <x:v>1341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84</x:v>
      </x:c>
      <x:c r="H367" s="0" t="s">
        <x:v>85</x:v>
      </x:c>
      <x:c r="I367" s="0" t="s">
        <x:v>60</x:v>
      </x:c>
      <x:c r="J367" s="0" t="s">
        <x:v>61</x:v>
      </x:c>
      <x:c r="K367" s="0" t="s">
        <x:v>59</x:v>
      </x:c>
      <x:c r="L367" s="0">
        <x:v>4091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84</x:v>
      </x:c>
      <x:c r="H368" s="0" t="s">
        <x:v>85</x:v>
      </x:c>
      <x:c r="I368" s="0" t="s">
        <x:v>62</x:v>
      </x:c>
      <x:c r="J368" s="0" t="s">
        <x:v>63</x:v>
      </x:c>
      <x:c r="K368" s="0" t="s">
        <x:v>59</x:v>
      </x:c>
      <x:c r="L368" s="0">
        <x:v>6199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84</x:v>
      </x:c>
      <x:c r="H369" s="0" t="s">
        <x:v>85</x:v>
      </x:c>
      <x:c r="I369" s="0" t="s">
        <x:v>64</x:v>
      </x:c>
      <x:c r="J369" s="0" t="s">
        <x:v>65</x:v>
      </x:c>
      <x:c r="K369" s="0" t="s">
        <x:v>59</x:v>
      </x:c>
      <x:c r="L369" s="0">
        <x:v>8503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84</x:v>
      </x:c>
      <x:c r="H370" s="0" t="s">
        <x:v>85</x:v>
      </x:c>
      <x:c r="I370" s="0" t="s">
        <x:v>66</x:v>
      </x:c>
      <x:c r="J370" s="0" t="s">
        <x:v>67</x:v>
      </x:c>
      <x:c r="K370" s="0" t="s">
        <x:v>59</x:v>
      </x:c>
      <x:c r="L370" s="0">
        <x:v>4081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84</x:v>
      </x:c>
      <x:c r="H371" s="0" t="s">
        <x:v>85</x:v>
      </x:c>
      <x:c r="I371" s="0" t="s">
        <x:v>68</x:v>
      </x:c>
      <x:c r="J371" s="0" t="s">
        <x:v>69</x:v>
      </x:c>
      <x:c r="K371" s="0" t="s">
        <x:v>59</x:v>
      </x:c>
      <x:c r="L371" s="0">
        <x:v>1736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84</x:v>
      </x:c>
      <x:c r="H372" s="0" t="s">
        <x:v>85</x:v>
      </x:c>
      <x:c r="I372" s="0" t="s">
        <x:v>70</x:v>
      </x:c>
      <x:c r="J372" s="0" t="s">
        <x:v>71</x:v>
      </x:c>
      <x:c r="K372" s="0" t="s">
        <x:v>59</x:v>
      </x:c>
      <x:c r="L372" s="0">
        <x:v>3044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84</x:v>
      </x:c>
      <x:c r="H373" s="0" t="s">
        <x:v>85</x:v>
      </x:c>
      <x:c r="I373" s="0" t="s">
        <x:v>72</x:v>
      </x:c>
      <x:c r="J373" s="0" t="s">
        <x:v>73</x:v>
      </x:c>
      <x:c r="K373" s="0" t="s">
        <x:v>59</x:v>
      </x:c>
      <x:c r="L373" s="0">
        <x:v>3791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84</x:v>
      </x:c>
      <x:c r="H374" s="0" t="s">
        <x:v>85</x:v>
      </x:c>
      <x:c r="I374" s="0" t="s">
        <x:v>74</x:v>
      </x:c>
      <x:c r="J374" s="0" t="s">
        <x:v>75</x:v>
      </x:c>
      <x:c r="K374" s="0" t="s">
        <x:v>59</x:v>
      </x:c>
      <x:c r="L374" s="0">
        <x:v>5892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84</x:v>
      </x:c>
      <x:c r="H375" s="0" t="s">
        <x:v>85</x:v>
      </x:c>
      <x:c r="I375" s="0" t="s">
        <x:v>76</x:v>
      </x:c>
      <x:c r="J375" s="0" t="s">
        <x:v>77</x:v>
      </x:c>
      <x:c r="K375" s="0" t="s">
        <x:v>59</x:v>
      </x:c>
      <x:c r="L375" s="0">
        <x:v>4173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84</x:v>
      </x:c>
      <x:c r="H376" s="0" t="s">
        <x:v>85</x:v>
      </x:c>
      <x:c r="I376" s="0" t="s">
        <x:v>78</x:v>
      </x:c>
      <x:c r="J376" s="0" t="s">
        <x:v>79</x:v>
      </x:c>
      <x:c r="K376" s="0" t="s">
        <x:v>59</x:v>
      </x:c>
      <x:c r="L376" s="0">
        <x:v>274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84</x:v>
      </x:c>
      <x:c r="H377" s="0" t="s">
        <x:v>85</x:v>
      </x:c>
      <x:c r="I377" s="0" t="s">
        <x:v>80</x:v>
      </x:c>
      <x:c r="J377" s="0" t="s">
        <x:v>81</x:v>
      </x:c>
      <x:c r="K377" s="0" t="s">
        <x:v>59</x:v>
      </x:c>
      <x:c r="L377" s="0">
        <x:v>2759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84</x:v>
      </x:c>
      <x:c r="H378" s="0" t="s">
        <x:v>85</x:v>
      </x:c>
      <x:c r="I378" s="0" t="s">
        <x:v>82</x:v>
      </x:c>
      <x:c r="J378" s="0" t="s">
        <x:v>83</x:v>
      </x:c>
      <x:c r="K378" s="0" t="s">
        <x:v>59</x:v>
      </x:c>
      <x:c r="L378" s="0">
        <x:v>45884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86</x:v>
      </x:c>
      <x:c r="H379" s="0" t="s">
        <x:v>87</x:v>
      </x:c>
      <x:c r="I379" s="0" t="s">
        <x:v>57</x:v>
      </x:c>
      <x:c r="J379" s="0" t="s">
        <x:v>58</x:v>
      </x:c>
      <x:c r="K379" s="0" t="s">
        <x:v>59</x:v>
      </x:c>
      <x:c r="L379" s="0">
        <x:v>2940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86</x:v>
      </x:c>
      <x:c r="H380" s="0" t="s">
        <x:v>87</x:v>
      </x:c>
      <x:c r="I380" s="0" t="s">
        <x:v>60</x:v>
      </x:c>
      <x:c r="J380" s="0" t="s">
        <x:v>61</x:v>
      </x:c>
      <x:c r="K380" s="0" t="s">
        <x:v>59</x:v>
      </x:c>
      <x:c r="L380" s="0">
        <x:v>7873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86</x:v>
      </x:c>
      <x:c r="H381" s="0" t="s">
        <x:v>87</x:v>
      </x:c>
      <x:c r="I381" s="0" t="s">
        <x:v>62</x:v>
      </x:c>
      <x:c r="J381" s="0" t="s">
        <x:v>63</x:v>
      </x:c>
      <x:c r="K381" s="0" t="s">
        <x:v>59</x:v>
      </x:c>
      <x:c r="L381" s="0">
        <x:v>13699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86</x:v>
      </x:c>
      <x:c r="H382" s="0" t="s">
        <x:v>87</x:v>
      </x:c>
      <x:c r="I382" s="0" t="s">
        <x:v>64</x:v>
      </x:c>
      <x:c r="J382" s="0" t="s">
        <x:v>65</x:v>
      </x:c>
      <x:c r="K382" s="0" t="s">
        <x:v>59</x:v>
      </x:c>
      <x:c r="L382" s="0">
        <x:v>16686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86</x:v>
      </x:c>
      <x:c r="H383" s="0" t="s">
        <x:v>87</x:v>
      </x:c>
      <x:c r="I383" s="0" t="s">
        <x:v>66</x:v>
      </x:c>
      <x:c r="J383" s="0" t="s">
        <x:v>67</x:v>
      </x:c>
      <x:c r="K383" s="0" t="s">
        <x:v>59</x:v>
      </x:c>
      <x:c r="L383" s="0">
        <x:v>7255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86</x:v>
      </x:c>
      <x:c r="H384" s="0" t="s">
        <x:v>87</x:v>
      </x:c>
      <x:c r="I384" s="0" t="s">
        <x:v>68</x:v>
      </x:c>
      <x:c r="J384" s="0" t="s">
        <x:v>69</x:v>
      </x:c>
      <x:c r="K384" s="0" t="s">
        <x:v>59</x:v>
      </x:c>
      <x:c r="L384" s="0">
        <x:v>5125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86</x:v>
      </x:c>
      <x:c r="H385" s="0" t="s">
        <x:v>87</x:v>
      </x:c>
      <x:c r="I385" s="0" t="s">
        <x:v>70</x:v>
      </x:c>
      <x:c r="J385" s="0" t="s">
        <x:v>71</x:v>
      </x:c>
      <x:c r="K385" s="0" t="s">
        <x:v>59</x:v>
      </x:c>
      <x:c r="L385" s="0">
        <x:v>5064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86</x:v>
      </x:c>
      <x:c r="H386" s="0" t="s">
        <x:v>87</x:v>
      </x:c>
      <x:c r="I386" s="0" t="s">
        <x:v>72</x:v>
      </x:c>
      <x:c r="J386" s="0" t="s">
        <x:v>73</x:v>
      </x:c>
      <x:c r="K386" s="0" t="s">
        <x:v>59</x:v>
      </x:c>
      <x:c r="L386" s="0">
        <x:v>7090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86</x:v>
      </x:c>
      <x:c r="H387" s="0" t="s">
        <x:v>87</x:v>
      </x:c>
      <x:c r="I387" s="0" t="s">
        <x:v>74</x:v>
      </x:c>
      <x:c r="J387" s="0" t="s">
        <x:v>75</x:v>
      </x:c>
      <x:c r="K387" s="0" t="s">
        <x:v>59</x:v>
      </x:c>
      <x:c r="L387" s="0">
        <x:v>10490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86</x:v>
      </x:c>
      <x:c r="H388" s="0" t="s">
        <x:v>87</x:v>
      </x:c>
      <x:c r="I388" s="0" t="s">
        <x:v>76</x:v>
      </x:c>
      <x:c r="J388" s="0" t="s">
        <x:v>77</x:v>
      </x:c>
      <x:c r="K388" s="0" t="s">
        <x:v>59</x:v>
      </x:c>
      <x:c r="L388" s="0">
        <x:v>7296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86</x:v>
      </x:c>
      <x:c r="H389" s="0" t="s">
        <x:v>87</x:v>
      </x:c>
      <x:c r="I389" s="0" t="s">
        <x:v>78</x:v>
      </x:c>
      <x:c r="J389" s="0" t="s">
        <x:v>79</x:v>
      </x:c>
      <x:c r="K389" s="0" t="s">
        <x:v>59</x:v>
      </x:c>
      <x:c r="L389" s="0">
        <x:v>565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86</x:v>
      </x:c>
      <x:c r="H390" s="0" t="s">
        <x:v>87</x:v>
      </x:c>
      <x:c r="I390" s="0" t="s">
        <x:v>80</x:v>
      </x:c>
      <x:c r="J390" s="0" t="s">
        <x:v>81</x:v>
      </x:c>
      <x:c r="K390" s="0" t="s">
        <x:v>59</x:v>
      </x:c>
      <x:c r="L390" s="0">
        <x:v>5807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86</x:v>
      </x:c>
      <x:c r="H391" s="0" t="s">
        <x:v>87</x:v>
      </x:c>
      <x:c r="I391" s="0" t="s">
        <x:v>82</x:v>
      </x:c>
      <x:c r="J391" s="0" t="s">
        <x:v>83</x:v>
      </x:c>
      <x:c r="K391" s="0" t="s">
        <x:v>59</x:v>
      </x:c>
      <x:c r="L391" s="0">
        <x:v>89890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1816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5034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10650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13264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4846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6370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3674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5616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7847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5707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55</x:v>
      </x:c>
      <x:c r="H402" s="0" t="s">
        <x:v>56</x:v>
      </x:c>
      <x:c r="I402" s="0" t="s">
        <x:v>78</x:v>
      </x:c>
      <x:c r="J402" s="0" t="s">
        <x:v>79</x:v>
      </x:c>
      <x:c r="K402" s="0" t="s">
        <x:v>59</x:v>
      </x:c>
      <x:c r="L402" s="0">
        <x:v>531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55</x:v>
      </x:c>
      <x:c r="H403" s="0" t="s">
        <x:v>56</x:v>
      </x:c>
      <x:c r="I403" s="0" t="s">
        <x:v>80</x:v>
      </x:c>
      <x:c r="J403" s="0" t="s">
        <x:v>81</x:v>
      </x:c>
      <x:c r="K403" s="0" t="s">
        <x:v>59</x:v>
      </x:c>
      <x:c r="L403" s="0">
        <x:v>3128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55</x:v>
      </x:c>
      <x:c r="H404" s="0" t="s">
        <x:v>56</x:v>
      </x:c>
      <x:c r="I404" s="0" t="s">
        <x:v>82</x:v>
      </x:c>
      <x:c r="J404" s="0" t="s">
        <x:v>83</x:v>
      </x:c>
      <x:c r="K404" s="0" t="s">
        <x:v>59</x:v>
      </x:c>
      <x:c r="L404" s="0">
        <x:v>68483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84</x:v>
      </x:c>
      <x:c r="H405" s="0" t="s">
        <x:v>85</x:v>
      </x:c>
      <x:c r="I405" s="0" t="s">
        <x:v>57</x:v>
      </x:c>
      <x:c r="J405" s="0" t="s">
        <x:v>58</x:v>
      </x:c>
      <x:c r="K405" s="0" t="s">
        <x:v>59</x:v>
      </x:c>
      <x:c r="L405" s="0">
        <x:v>1357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84</x:v>
      </x:c>
      <x:c r="H406" s="0" t="s">
        <x:v>85</x:v>
      </x:c>
      <x:c r="I406" s="0" t="s">
        <x:v>60</x:v>
      </x:c>
      <x:c r="J406" s="0" t="s">
        <x:v>61</x:v>
      </x:c>
      <x:c r="K406" s="0" t="s">
        <x:v>59</x:v>
      </x:c>
      <x:c r="L406" s="0">
        <x:v>4116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84</x:v>
      </x:c>
      <x:c r="H407" s="0" t="s">
        <x:v>85</x:v>
      </x:c>
      <x:c r="I407" s="0" t="s">
        <x:v>62</x:v>
      </x:c>
      <x:c r="J407" s="0" t="s">
        <x:v>63</x:v>
      </x:c>
      <x:c r="K407" s="0" t="s">
        <x:v>59</x:v>
      </x:c>
      <x:c r="L407" s="0">
        <x:v>8121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84</x:v>
      </x:c>
      <x:c r="H408" s="0" t="s">
        <x:v>85</x:v>
      </x:c>
      <x:c r="I408" s="0" t="s">
        <x:v>64</x:v>
      </x:c>
      <x:c r="J408" s="0" t="s">
        <x:v>65</x:v>
      </x:c>
      <x:c r="K408" s="0" t="s">
        <x:v>59</x:v>
      </x:c>
      <x:c r="L408" s="0">
        <x:v>14181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84</x:v>
      </x:c>
      <x:c r="H409" s="0" t="s">
        <x:v>85</x:v>
      </x:c>
      <x:c r="I409" s="0" t="s">
        <x:v>66</x:v>
      </x:c>
      <x:c r="J409" s="0" t="s">
        <x:v>67</x:v>
      </x:c>
      <x:c r="K409" s="0" t="s">
        <x:v>59</x:v>
      </x:c>
      <x:c r="L409" s="0">
        <x:v>6457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84</x:v>
      </x:c>
      <x:c r="H410" s="0" t="s">
        <x:v>85</x:v>
      </x:c>
      <x:c r="I410" s="0" t="s">
        <x:v>68</x:v>
      </x:c>
      <x:c r="J410" s="0" t="s">
        <x:v>69</x:v>
      </x:c>
      <x:c r="K410" s="0" t="s">
        <x:v>59</x:v>
      </x:c>
      <x:c r="L410" s="0">
        <x:v>2906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84</x:v>
      </x:c>
      <x:c r="H411" s="0" t="s">
        <x:v>85</x:v>
      </x:c>
      <x:c r="I411" s="0" t="s">
        <x:v>70</x:v>
      </x:c>
      <x:c r="J411" s="0" t="s">
        <x:v>71</x:v>
      </x:c>
      <x:c r="K411" s="0" t="s">
        <x:v>59</x:v>
      </x:c>
      <x:c r="L411" s="0">
        <x:v>4983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84</x:v>
      </x:c>
      <x:c r="H412" s="0" t="s">
        <x:v>85</x:v>
      </x:c>
      <x:c r="I412" s="0" t="s">
        <x:v>72</x:v>
      </x:c>
      <x:c r="J412" s="0" t="s">
        <x:v>73</x:v>
      </x:c>
      <x:c r="K412" s="0" t="s">
        <x:v>59</x:v>
      </x:c>
      <x:c r="L412" s="0">
        <x:v>6333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84</x:v>
      </x:c>
      <x:c r="H413" s="0" t="s">
        <x:v>85</x:v>
      </x:c>
      <x:c r="I413" s="0" t="s">
        <x:v>74</x:v>
      </x:c>
      <x:c r="J413" s="0" t="s">
        <x:v>75</x:v>
      </x:c>
      <x:c r="K413" s="0" t="s">
        <x:v>59</x:v>
      </x:c>
      <x:c r="L413" s="0">
        <x:v>10052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59</x:v>
      </x:c>
      <x:c r="L414" s="0">
        <x:v>8107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59</x:v>
      </x:c>
      <x:c r="L415" s="0">
        <x:v>472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84</x:v>
      </x:c>
      <x:c r="H416" s="0" t="s">
        <x:v>85</x:v>
      </x:c>
      <x:c r="I416" s="0" t="s">
        <x:v>80</x:v>
      </x:c>
      <x:c r="J416" s="0" t="s">
        <x:v>81</x:v>
      </x:c>
      <x:c r="K416" s="0" t="s">
        <x:v>59</x:v>
      </x:c>
      <x:c r="L416" s="0">
        <x:v>2858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84</x:v>
      </x:c>
      <x:c r="H417" s="0" t="s">
        <x:v>85</x:v>
      </x:c>
      <x:c r="I417" s="0" t="s">
        <x:v>82</x:v>
      </x:c>
      <x:c r="J417" s="0" t="s">
        <x:v>83</x:v>
      </x:c>
      <x:c r="K417" s="0" t="s">
        <x:v>59</x:v>
      </x:c>
      <x:c r="L417" s="0">
        <x:v>69943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86</x:v>
      </x:c>
      <x:c r="H418" s="0" t="s">
        <x:v>87</x:v>
      </x:c>
      <x:c r="I418" s="0" t="s">
        <x:v>57</x:v>
      </x:c>
      <x:c r="J418" s="0" t="s">
        <x:v>58</x:v>
      </x:c>
      <x:c r="K418" s="0" t="s">
        <x:v>59</x:v>
      </x:c>
      <x:c r="L418" s="0">
        <x:v>3173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86</x:v>
      </x:c>
      <x:c r="H419" s="0" t="s">
        <x:v>87</x:v>
      </x:c>
      <x:c r="I419" s="0" t="s">
        <x:v>60</x:v>
      </x:c>
      <x:c r="J419" s="0" t="s">
        <x:v>61</x:v>
      </x:c>
      <x:c r="K419" s="0" t="s">
        <x:v>59</x:v>
      </x:c>
      <x:c r="L419" s="0">
        <x:v>9150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86</x:v>
      </x:c>
      <x:c r="H420" s="0" t="s">
        <x:v>87</x:v>
      </x:c>
      <x:c r="I420" s="0" t="s">
        <x:v>62</x:v>
      </x:c>
      <x:c r="J420" s="0" t="s">
        <x:v>63</x:v>
      </x:c>
      <x:c r="K420" s="0" t="s">
        <x:v>59</x:v>
      </x:c>
      <x:c r="L420" s="0">
        <x:v>18771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86</x:v>
      </x:c>
      <x:c r="H421" s="0" t="s">
        <x:v>87</x:v>
      </x:c>
      <x:c r="I421" s="0" t="s">
        <x:v>64</x:v>
      </x:c>
      <x:c r="J421" s="0" t="s">
        <x:v>65</x:v>
      </x:c>
      <x:c r="K421" s="0" t="s">
        <x:v>59</x:v>
      </x:c>
      <x:c r="L421" s="0">
        <x:v>27445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86</x:v>
      </x:c>
      <x:c r="H422" s="0" t="s">
        <x:v>87</x:v>
      </x:c>
      <x:c r="I422" s="0" t="s">
        <x:v>66</x:v>
      </x:c>
      <x:c r="J422" s="0" t="s">
        <x:v>67</x:v>
      </x:c>
      <x:c r="K422" s="0" t="s">
        <x:v>59</x:v>
      </x:c>
      <x:c r="L422" s="0">
        <x:v>11303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86</x:v>
      </x:c>
      <x:c r="H423" s="0" t="s">
        <x:v>87</x:v>
      </x:c>
      <x:c r="I423" s="0" t="s">
        <x:v>68</x:v>
      </x:c>
      <x:c r="J423" s="0" t="s">
        <x:v>69</x:v>
      </x:c>
      <x:c r="K423" s="0" t="s">
        <x:v>59</x:v>
      </x:c>
      <x:c r="L423" s="0">
        <x:v>9276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86</x:v>
      </x:c>
      <x:c r="H424" s="0" t="s">
        <x:v>87</x:v>
      </x:c>
      <x:c r="I424" s="0" t="s">
        <x:v>70</x:v>
      </x:c>
      <x:c r="J424" s="0" t="s">
        <x:v>71</x:v>
      </x:c>
      <x:c r="K424" s="0" t="s">
        <x:v>59</x:v>
      </x:c>
      <x:c r="L424" s="0">
        <x:v>8657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86</x:v>
      </x:c>
      <x:c r="H425" s="0" t="s">
        <x:v>87</x:v>
      </x:c>
      <x:c r="I425" s="0" t="s">
        <x:v>72</x:v>
      </x:c>
      <x:c r="J425" s="0" t="s">
        <x:v>73</x:v>
      </x:c>
      <x:c r="K425" s="0" t="s">
        <x:v>59</x:v>
      </x:c>
      <x:c r="L425" s="0">
        <x:v>11949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86</x:v>
      </x:c>
      <x:c r="H426" s="0" t="s">
        <x:v>87</x:v>
      </x:c>
      <x:c r="I426" s="0" t="s">
        <x:v>74</x:v>
      </x:c>
      <x:c r="J426" s="0" t="s">
        <x:v>75</x:v>
      </x:c>
      <x:c r="K426" s="0" t="s">
        <x:v>59</x:v>
      </x:c>
      <x:c r="L426" s="0">
        <x:v>17899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86</x:v>
      </x:c>
      <x:c r="H427" s="0" t="s">
        <x:v>87</x:v>
      </x:c>
      <x:c r="I427" s="0" t="s">
        <x:v>76</x:v>
      </x:c>
      <x:c r="J427" s="0" t="s">
        <x:v>77</x:v>
      </x:c>
      <x:c r="K427" s="0" t="s">
        <x:v>59</x:v>
      </x:c>
      <x:c r="L427" s="0">
        <x:v>13814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86</x:v>
      </x:c>
      <x:c r="H428" s="0" t="s">
        <x:v>87</x:v>
      </x:c>
      <x:c r="I428" s="0" t="s">
        <x:v>78</x:v>
      </x:c>
      <x:c r="J428" s="0" t="s">
        <x:v>79</x:v>
      </x:c>
      <x:c r="K428" s="0" t="s">
        <x:v>59</x:v>
      </x:c>
      <x:c r="L428" s="0">
        <x:v>1003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86</x:v>
      </x:c>
      <x:c r="H429" s="0" t="s">
        <x:v>87</x:v>
      </x:c>
      <x:c r="I429" s="0" t="s">
        <x:v>80</x:v>
      </x:c>
      <x:c r="J429" s="0" t="s">
        <x:v>81</x:v>
      </x:c>
      <x:c r="K429" s="0" t="s">
        <x:v>59</x:v>
      </x:c>
      <x:c r="L429" s="0">
        <x:v>5986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86</x:v>
      </x:c>
      <x:c r="H430" s="0" t="s">
        <x:v>87</x:v>
      </x:c>
      <x:c r="I430" s="0" t="s">
        <x:v>82</x:v>
      </x:c>
      <x:c r="J430" s="0" t="s">
        <x:v>83</x:v>
      </x:c>
      <x:c r="K430" s="0" t="s">
        <x:v>59</x:v>
      </x:c>
      <x:c r="L430" s="0">
        <x:v>138426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1042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55</x:v>
      </x:c>
      <x:c r="H432" s="0" t="s">
        <x:v>56</x:v>
      </x:c>
      <x:c r="I432" s="0" t="s">
        <x:v>60</x:v>
      </x:c>
      <x:c r="J432" s="0" t="s">
        <x:v>61</x:v>
      </x:c>
      <x:c r="K432" s="0" t="s">
        <x:v>59</x:v>
      </x:c>
      <x:c r="L432" s="0">
        <x:v>2692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55</x:v>
      </x:c>
      <x:c r="H433" s="0" t="s">
        <x:v>56</x:v>
      </x:c>
      <x:c r="I433" s="0" t="s">
        <x:v>62</x:v>
      </x:c>
      <x:c r="J433" s="0" t="s">
        <x:v>63</x:v>
      </x:c>
      <x:c r="K433" s="0" t="s">
        <x:v>59</x:v>
      </x:c>
      <x:c r="L433" s="0">
        <x:v>5141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55</x:v>
      </x:c>
      <x:c r="H434" s="0" t="s">
        <x:v>56</x:v>
      </x:c>
      <x:c r="I434" s="0" t="s">
        <x:v>64</x:v>
      </x:c>
      <x:c r="J434" s="0" t="s">
        <x:v>65</x:v>
      </x:c>
      <x:c r="K434" s="0" t="s">
        <x:v>59</x:v>
      </x:c>
      <x:c r="L434" s="0">
        <x:v>5498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55</x:v>
      </x:c>
      <x:c r="H435" s="0" t="s">
        <x:v>56</x:v>
      </x:c>
      <x:c r="I435" s="0" t="s">
        <x:v>66</x:v>
      </x:c>
      <x:c r="J435" s="0" t="s">
        <x:v>67</x:v>
      </x:c>
      <x:c r="K435" s="0" t="s">
        <x:v>59</x:v>
      </x:c>
      <x:c r="L435" s="0">
        <x:v>1949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55</x:v>
      </x:c>
      <x:c r="H436" s="0" t="s">
        <x:v>56</x:v>
      </x:c>
      <x:c r="I436" s="0" t="s">
        <x:v>68</x:v>
      </x:c>
      <x:c r="J436" s="0" t="s">
        <x:v>69</x:v>
      </x:c>
      <x:c r="K436" s="0" t="s">
        <x:v>59</x:v>
      </x:c>
      <x:c r="L436" s="0">
        <x:v>2568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55</x:v>
      </x:c>
      <x:c r="H437" s="0" t="s">
        <x:v>56</x:v>
      </x:c>
      <x:c r="I437" s="0" t="s">
        <x:v>70</x:v>
      </x:c>
      <x:c r="J437" s="0" t="s">
        <x:v>71</x:v>
      </x:c>
      <x:c r="K437" s="0" t="s">
        <x:v>59</x:v>
      </x:c>
      <x:c r="L437" s="0">
        <x:v>1301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55</x:v>
      </x:c>
      <x:c r="H438" s="0" t="s">
        <x:v>56</x:v>
      </x:c>
      <x:c r="I438" s="0" t="s">
        <x:v>72</x:v>
      </x:c>
      <x:c r="J438" s="0" t="s">
        <x:v>73</x:v>
      </x:c>
      <x:c r="K438" s="0" t="s">
        <x:v>59</x:v>
      </x:c>
      <x:c r="L438" s="0">
        <x:v>1660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55</x:v>
      </x:c>
      <x:c r="H439" s="0" t="s">
        <x:v>56</x:v>
      </x:c>
      <x:c r="I439" s="0" t="s">
        <x:v>74</x:v>
      </x:c>
      <x:c r="J439" s="0" t="s">
        <x:v>75</x:v>
      </x:c>
      <x:c r="K439" s="0" t="s">
        <x:v>59</x:v>
      </x:c>
      <x:c r="L439" s="0">
        <x:v>2130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55</x:v>
      </x:c>
      <x:c r="H440" s="0" t="s">
        <x:v>56</x:v>
      </x:c>
      <x:c r="I440" s="0" t="s">
        <x:v>76</x:v>
      </x:c>
      <x:c r="J440" s="0" t="s">
        <x:v>77</x:v>
      </x:c>
      <x:c r="K440" s="0" t="s">
        <x:v>59</x:v>
      </x:c>
      <x:c r="L440" s="0">
        <x:v>1420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55</x:v>
      </x:c>
      <x:c r="H441" s="0" t="s">
        <x:v>56</x:v>
      </x:c>
      <x:c r="I441" s="0" t="s">
        <x:v>78</x:v>
      </x:c>
      <x:c r="J441" s="0" t="s">
        <x:v>79</x:v>
      </x:c>
      <x:c r="K441" s="0" t="s">
        <x:v>59</x:v>
      </x:c>
      <x:c r="L441" s="0">
        <x:v>117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55</x:v>
      </x:c>
      <x:c r="H442" s="0" t="s">
        <x:v>56</x:v>
      </x:c>
      <x:c r="I442" s="0" t="s">
        <x:v>80</x:v>
      </x:c>
      <x:c r="J442" s="0" t="s">
        <x:v>81</x:v>
      </x:c>
      <x:c r="K442" s="0" t="s">
        <x:v>59</x:v>
      </x:c>
      <x:c r="L442" s="0">
        <x:v>1654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55</x:v>
      </x:c>
      <x:c r="H443" s="0" t="s">
        <x:v>56</x:v>
      </x:c>
      <x:c r="I443" s="0" t="s">
        <x:v>82</x:v>
      </x:c>
      <x:c r="J443" s="0" t="s">
        <x:v>83</x:v>
      </x:c>
      <x:c r="K443" s="0" t="s">
        <x:v>59</x:v>
      </x:c>
      <x:c r="L443" s="0">
        <x:v>27172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84</x:v>
      </x:c>
      <x:c r="H444" s="0" t="s">
        <x:v>85</x:v>
      </x:c>
      <x:c r="I444" s="0" t="s">
        <x:v>57</x:v>
      </x:c>
      <x:c r="J444" s="0" t="s">
        <x:v>58</x:v>
      </x:c>
      <x:c r="K444" s="0" t="s">
        <x:v>59</x:v>
      </x:c>
      <x:c r="L444" s="0">
        <x:v>744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84</x:v>
      </x:c>
      <x:c r="H445" s="0" t="s">
        <x:v>85</x:v>
      </x:c>
      <x:c r="I445" s="0" t="s">
        <x:v>60</x:v>
      </x:c>
      <x:c r="J445" s="0" t="s">
        <x:v>61</x:v>
      </x:c>
      <x:c r="K445" s="0" t="s">
        <x:v>59</x:v>
      </x:c>
      <x:c r="L445" s="0">
        <x:v>2196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84</x:v>
      </x:c>
      <x:c r="H446" s="0" t="s">
        <x:v>85</x:v>
      </x:c>
      <x:c r="I446" s="0" t="s">
        <x:v>62</x:v>
      </x:c>
      <x:c r="J446" s="0" t="s">
        <x:v>63</x:v>
      </x:c>
      <x:c r="K446" s="0" t="s">
        <x:v>59</x:v>
      </x:c>
      <x:c r="L446" s="0">
        <x:v>3891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84</x:v>
      </x:c>
      <x:c r="H447" s="0" t="s">
        <x:v>85</x:v>
      </x:c>
      <x:c r="I447" s="0" t="s">
        <x:v>64</x:v>
      </x:c>
      <x:c r="J447" s="0" t="s">
        <x:v>65</x:v>
      </x:c>
      <x:c r="K447" s="0" t="s">
        <x:v>59</x:v>
      </x:c>
      <x:c r="L447" s="0">
        <x:v>5762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84</x:v>
      </x:c>
      <x:c r="H448" s="0" t="s">
        <x:v>85</x:v>
      </x:c>
      <x:c r="I448" s="0" t="s">
        <x:v>66</x:v>
      </x:c>
      <x:c r="J448" s="0" t="s">
        <x:v>67</x:v>
      </x:c>
      <x:c r="K448" s="0" t="s">
        <x:v>59</x:v>
      </x:c>
      <x:c r="L448" s="0">
        <x:v>2413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68</x:v>
      </x:c>
      <x:c r="J449" s="0" t="s">
        <x:v>69</x:v>
      </x:c>
      <x:c r="K449" s="0" t="s">
        <x:v>59</x:v>
      </x:c>
      <x:c r="L449" s="0">
        <x:v>1212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84</x:v>
      </x:c>
      <x:c r="H450" s="0" t="s">
        <x:v>85</x:v>
      </x:c>
      <x:c r="I450" s="0" t="s">
        <x:v>70</x:v>
      </x:c>
      <x:c r="J450" s="0" t="s">
        <x:v>71</x:v>
      </x:c>
      <x:c r="K450" s="0" t="s">
        <x:v>59</x:v>
      </x:c>
      <x:c r="L450" s="0">
        <x:v>1955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84</x:v>
      </x:c>
      <x:c r="H451" s="0" t="s">
        <x:v>85</x:v>
      </x:c>
      <x:c r="I451" s="0" t="s">
        <x:v>72</x:v>
      </x:c>
      <x:c r="J451" s="0" t="s">
        <x:v>73</x:v>
      </x:c>
      <x:c r="K451" s="0" t="s">
        <x:v>59</x:v>
      </x:c>
      <x:c r="L451" s="0">
        <x:v>2106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84</x:v>
      </x:c>
      <x:c r="H452" s="0" t="s">
        <x:v>85</x:v>
      </x:c>
      <x:c r="I452" s="0" t="s">
        <x:v>74</x:v>
      </x:c>
      <x:c r="J452" s="0" t="s">
        <x:v>75</x:v>
      </x:c>
      <x:c r="K452" s="0" t="s">
        <x:v>59</x:v>
      </x:c>
      <x:c r="L452" s="0">
        <x:v>3174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84</x:v>
      </x:c>
      <x:c r="H453" s="0" t="s">
        <x:v>85</x:v>
      </x:c>
      <x:c r="I453" s="0" t="s">
        <x:v>76</x:v>
      </x:c>
      <x:c r="J453" s="0" t="s">
        <x:v>77</x:v>
      </x:c>
      <x:c r="K453" s="0" t="s">
        <x:v>59</x:v>
      </x:c>
      <x:c r="L453" s="0">
        <x:v>2436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84</x:v>
      </x:c>
      <x:c r="H454" s="0" t="s">
        <x:v>85</x:v>
      </x:c>
      <x:c r="I454" s="0" t="s">
        <x:v>78</x:v>
      </x:c>
      <x:c r="J454" s="0" t="s">
        <x:v>79</x:v>
      </x:c>
      <x:c r="K454" s="0" t="s">
        <x:v>59</x:v>
      </x:c>
      <x:c r="L454" s="0">
        <x:v>119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84</x:v>
      </x:c>
      <x:c r="H455" s="0" t="s">
        <x:v>85</x:v>
      </x:c>
      <x:c r="I455" s="0" t="s">
        <x:v>80</x:v>
      </x:c>
      <x:c r="J455" s="0" t="s">
        <x:v>81</x:v>
      </x:c>
      <x:c r="K455" s="0" t="s">
        <x:v>59</x:v>
      </x:c>
      <x:c r="L455" s="0">
        <x:v>1468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84</x:v>
      </x:c>
      <x:c r="H456" s="0" t="s">
        <x:v>85</x:v>
      </x:c>
      <x:c r="I456" s="0" t="s">
        <x:v>82</x:v>
      </x:c>
      <x:c r="J456" s="0" t="s">
        <x:v>83</x:v>
      </x:c>
      <x:c r="K456" s="0" t="s">
        <x:v>59</x:v>
      </x:c>
      <x:c r="L456" s="0">
        <x:v>27476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86</x:v>
      </x:c>
      <x:c r="H457" s="0" t="s">
        <x:v>87</x:v>
      </x:c>
      <x:c r="I457" s="0" t="s">
        <x:v>57</x:v>
      </x:c>
      <x:c r="J457" s="0" t="s">
        <x:v>58</x:v>
      </x:c>
      <x:c r="K457" s="0" t="s">
        <x:v>59</x:v>
      </x:c>
      <x:c r="L457" s="0">
        <x:v>1786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86</x:v>
      </x:c>
      <x:c r="H458" s="0" t="s">
        <x:v>87</x:v>
      </x:c>
      <x:c r="I458" s="0" t="s">
        <x:v>60</x:v>
      </x:c>
      <x:c r="J458" s="0" t="s">
        <x:v>61</x:v>
      </x:c>
      <x:c r="K458" s="0" t="s">
        <x:v>59</x:v>
      </x:c>
      <x:c r="L458" s="0">
        <x:v>4888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86</x:v>
      </x:c>
      <x:c r="H459" s="0" t="s">
        <x:v>87</x:v>
      </x:c>
      <x:c r="I459" s="0" t="s">
        <x:v>62</x:v>
      </x:c>
      <x:c r="J459" s="0" t="s">
        <x:v>63</x:v>
      </x:c>
      <x:c r="K459" s="0" t="s">
        <x:v>59</x:v>
      </x:c>
      <x:c r="L459" s="0">
        <x:v>9032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86</x:v>
      </x:c>
      <x:c r="H460" s="0" t="s">
        <x:v>87</x:v>
      </x:c>
      <x:c r="I460" s="0" t="s">
        <x:v>64</x:v>
      </x:c>
      <x:c r="J460" s="0" t="s">
        <x:v>65</x:v>
      </x:c>
      <x:c r="K460" s="0" t="s">
        <x:v>59</x:v>
      </x:c>
      <x:c r="L460" s="0">
        <x:v>11260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86</x:v>
      </x:c>
      <x:c r="H461" s="0" t="s">
        <x:v>87</x:v>
      </x:c>
      <x:c r="I461" s="0" t="s">
        <x:v>66</x:v>
      </x:c>
      <x:c r="J461" s="0" t="s">
        <x:v>67</x:v>
      </x:c>
      <x:c r="K461" s="0" t="s">
        <x:v>59</x:v>
      </x:c>
      <x:c r="L461" s="0">
        <x:v>4362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86</x:v>
      </x:c>
      <x:c r="H462" s="0" t="s">
        <x:v>87</x:v>
      </x:c>
      <x:c r="I462" s="0" t="s">
        <x:v>68</x:v>
      </x:c>
      <x:c r="J462" s="0" t="s">
        <x:v>69</x:v>
      </x:c>
      <x:c r="K462" s="0" t="s">
        <x:v>59</x:v>
      </x:c>
      <x:c r="L462" s="0">
        <x:v>3780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86</x:v>
      </x:c>
      <x:c r="H463" s="0" t="s">
        <x:v>87</x:v>
      </x:c>
      <x:c r="I463" s="0" t="s">
        <x:v>70</x:v>
      </x:c>
      <x:c r="J463" s="0" t="s">
        <x:v>71</x:v>
      </x:c>
      <x:c r="K463" s="0" t="s">
        <x:v>59</x:v>
      </x:c>
      <x:c r="L463" s="0">
        <x:v>3256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86</x:v>
      </x:c>
      <x:c r="H464" s="0" t="s">
        <x:v>87</x:v>
      </x:c>
      <x:c r="I464" s="0" t="s">
        <x:v>72</x:v>
      </x:c>
      <x:c r="J464" s="0" t="s">
        <x:v>73</x:v>
      </x:c>
      <x:c r="K464" s="0" t="s">
        <x:v>59</x:v>
      </x:c>
      <x:c r="L464" s="0">
        <x:v>3766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86</x:v>
      </x:c>
      <x:c r="H465" s="0" t="s">
        <x:v>87</x:v>
      </x:c>
      <x:c r="I465" s="0" t="s">
        <x:v>74</x:v>
      </x:c>
      <x:c r="J465" s="0" t="s">
        <x:v>75</x:v>
      </x:c>
      <x:c r="K465" s="0" t="s">
        <x:v>59</x:v>
      </x:c>
      <x:c r="L465" s="0">
        <x:v>5304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86</x:v>
      </x:c>
      <x:c r="H466" s="0" t="s">
        <x:v>87</x:v>
      </x:c>
      <x:c r="I466" s="0" t="s">
        <x:v>76</x:v>
      </x:c>
      <x:c r="J466" s="0" t="s">
        <x:v>77</x:v>
      </x:c>
      <x:c r="K466" s="0" t="s">
        <x:v>59</x:v>
      </x:c>
      <x:c r="L466" s="0">
        <x:v>3856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86</x:v>
      </x:c>
      <x:c r="H467" s="0" t="s">
        <x:v>87</x:v>
      </x:c>
      <x:c r="I467" s="0" t="s">
        <x:v>78</x:v>
      </x:c>
      <x:c r="J467" s="0" t="s">
        <x:v>79</x:v>
      </x:c>
      <x:c r="K467" s="0" t="s">
        <x:v>59</x:v>
      </x:c>
      <x:c r="L467" s="0">
        <x:v>236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86</x:v>
      </x:c>
      <x:c r="H468" s="0" t="s">
        <x:v>87</x:v>
      </x:c>
      <x:c r="I468" s="0" t="s">
        <x:v>80</x:v>
      </x:c>
      <x:c r="J468" s="0" t="s">
        <x:v>81</x:v>
      </x:c>
      <x:c r="K468" s="0" t="s">
        <x:v>59</x:v>
      </x:c>
      <x:c r="L468" s="0">
        <x:v>3122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86</x:v>
      </x:c>
      <x:c r="H469" s="0" t="s">
        <x:v>87</x:v>
      </x:c>
      <x:c r="I469" s="0" t="s">
        <x:v>82</x:v>
      </x:c>
      <x:c r="J469" s="0" t="s">
        <x:v>83</x:v>
      </x:c>
      <x:c r="K469" s="0" t="s">
        <x:v>59</x:v>
      </x:c>
      <x:c r="L469" s="0">
        <x:v>54648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946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2505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4998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55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5892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55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2146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55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2546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55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>
        <x:v>1550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55</x:v>
      </x:c>
      <x:c r="H477" s="0" t="s">
        <x:v>56</x:v>
      </x:c>
      <x:c r="I477" s="0" t="s">
        <x:v>72</x:v>
      </x:c>
      <x:c r="J477" s="0" t="s">
        <x:v>73</x:v>
      </x:c>
      <x:c r="K477" s="0" t="s">
        <x:v>59</x:v>
      </x:c>
      <x:c r="L477" s="0">
        <x:v>2307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74</x:v>
      </x:c>
      <x:c r="J478" s="0" t="s">
        <x:v>75</x:v>
      </x:c>
      <x:c r="K478" s="0" t="s">
        <x:v>59</x:v>
      </x:c>
      <x:c r="L478" s="0">
        <x:v>3224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76</x:v>
      </x:c>
      <x:c r="J479" s="0" t="s">
        <x:v>77</x:v>
      </x:c>
      <x:c r="K479" s="0" t="s">
        <x:v>59</x:v>
      </x:c>
      <x:c r="L479" s="0">
        <x:v>2319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78</x:v>
      </x:c>
      <x:c r="J480" s="0" t="s">
        <x:v>79</x:v>
      </x:c>
      <x:c r="K480" s="0" t="s">
        <x:v>59</x:v>
      </x:c>
      <x:c r="L480" s="0">
        <x:v>236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80</x:v>
      </x:c>
      <x:c r="J481" s="0" t="s">
        <x:v>81</x:v>
      </x:c>
      <x:c r="K481" s="0" t="s">
        <x:v>59</x:v>
      </x:c>
      <x:c r="L481" s="0">
        <x:v>2241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55</x:v>
      </x:c>
      <x:c r="H482" s="0" t="s">
        <x:v>56</x:v>
      </x:c>
      <x:c r="I482" s="0" t="s">
        <x:v>82</x:v>
      </x:c>
      <x:c r="J482" s="0" t="s">
        <x:v>83</x:v>
      </x:c>
      <x:c r="K482" s="0" t="s">
        <x:v>59</x:v>
      </x:c>
      <x:c r="L482" s="0">
        <x:v>30910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84</x:v>
      </x:c>
      <x:c r="H483" s="0" t="s">
        <x:v>85</x:v>
      </x:c>
      <x:c r="I483" s="0" t="s">
        <x:v>57</x:v>
      </x:c>
      <x:c r="J483" s="0" t="s">
        <x:v>58</x:v>
      </x:c>
      <x:c r="K483" s="0" t="s">
        <x:v>59</x:v>
      </x:c>
      <x:c r="L483" s="0">
        <x:v>762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84</x:v>
      </x:c>
      <x:c r="H484" s="0" t="s">
        <x:v>85</x:v>
      </x:c>
      <x:c r="I484" s="0" t="s">
        <x:v>60</x:v>
      </x:c>
      <x:c r="J484" s="0" t="s">
        <x:v>61</x:v>
      </x:c>
      <x:c r="K484" s="0" t="s">
        <x:v>59</x:v>
      </x:c>
      <x:c r="L484" s="0">
        <x:v>2219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84</x:v>
      </x:c>
      <x:c r="H485" s="0" t="s">
        <x:v>85</x:v>
      </x:c>
      <x:c r="I485" s="0" t="s">
        <x:v>62</x:v>
      </x:c>
      <x:c r="J485" s="0" t="s">
        <x:v>63</x:v>
      </x:c>
      <x:c r="K485" s="0" t="s">
        <x:v>59</x:v>
      </x:c>
      <x:c r="L485" s="0">
        <x:v>3809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84</x:v>
      </x:c>
      <x:c r="H486" s="0" t="s">
        <x:v>85</x:v>
      </x:c>
      <x:c r="I486" s="0" t="s">
        <x:v>64</x:v>
      </x:c>
      <x:c r="J486" s="0" t="s">
        <x:v>65</x:v>
      </x:c>
      <x:c r="K486" s="0" t="s">
        <x:v>59</x:v>
      </x:c>
      <x:c r="L486" s="0">
        <x:v>6186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84</x:v>
      </x:c>
      <x:c r="H487" s="0" t="s">
        <x:v>85</x:v>
      </x:c>
      <x:c r="I487" s="0" t="s">
        <x:v>66</x:v>
      </x:c>
      <x:c r="J487" s="0" t="s">
        <x:v>67</x:v>
      </x:c>
      <x:c r="K487" s="0" t="s">
        <x:v>59</x:v>
      </x:c>
      <x:c r="L487" s="0">
        <x:v>2649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84</x:v>
      </x:c>
      <x:c r="H488" s="0" t="s">
        <x:v>85</x:v>
      </x:c>
      <x:c r="I488" s="0" t="s">
        <x:v>68</x:v>
      </x:c>
      <x:c r="J488" s="0" t="s">
        <x:v>69</x:v>
      </x:c>
      <x:c r="K488" s="0" t="s">
        <x:v>59</x:v>
      </x:c>
      <x:c r="L488" s="0">
        <x:v>1252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84</x:v>
      </x:c>
      <x:c r="H489" s="0" t="s">
        <x:v>85</x:v>
      </x:c>
      <x:c r="I489" s="0" t="s">
        <x:v>70</x:v>
      </x:c>
      <x:c r="J489" s="0" t="s">
        <x:v>71</x:v>
      </x:c>
      <x:c r="K489" s="0" t="s">
        <x:v>59</x:v>
      </x:c>
      <x:c r="L489" s="0">
        <x:v>2214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84</x:v>
      </x:c>
      <x:c r="H490" s="0" t="s">
        <x:v>85</x:v>
      </x:c>
      <x:c r="I490" s="0" t="s">
        <x:v>72</x:v>
      </x:c>
      <x:c r="J490" s="0" t="s">
        <x:v>73</x:v>
      </x:c>
      <x:c r="K490" s="0" t="s">
        <x:v>59</x:v>
      </x:c>
      <x:c r="L490" s="0">
        <x:v>2691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84</x:v>
      </x:c>
      <x:c r="H491" s="0" t="s">
        <x:v>85</x:v>
      </x:c>
      <x:c r="I491" s="0" t="s">
        <x:v>74</x:v>
      </x:c>
      <x:c r="J491" s="0" t="s">
        <x:v>75</x:v>
      </x:c>
      <x:c r="K491" s="0" t="s">
        <x:v>59</x:v>
      </x:c>
      <x:c r="L491" s="0">
        <x:v>4276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84</x:v>
      </x:c>
      <x:c r="H492" s="0" t="s">
        <x:v>85</x:v>
      </x:c>
      <x:c r="I492" s="0" t="s">
        <x:v>76</x:v>
      </x:c>
      <x:c r="J492" s="0" t="s">
        <x:v>77</x:v>
      </x:c>
      <x:c r="K492" s="0" t="s">
        <x:v>59</x:v>
      </x:c>
      <x:c r="L492" s="0">
        <x:v>3402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84</x:v>
      </x:c>
      <x:c r="H493" s="0" t="s">
        <x:v>85</x:v>
      </x:c>
      <x:c r="I493" s="0" t="s">
        <x:v>78</x:v>
      </x:c>
      <x:c r="J493" s="0" t="s">
        <x:v>79</x:v>
      </x:c>
      <x:c r="K493" s="0" t="s">
        <x:v>59</x:v>
      </x:c>
      <x:c r="L493" s="0">
        <x:v>201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84</x:v>
      </x:c>
      <x:c r="H494" s="0" t="s">
        <x:v>85</x:v>
      </x:c>
      <x:c r="I494" s="0" t="s">
        <x:v>80</x:v>
      </x:c>
      <x:c r="J494" s="0" t="s">
        <x:v>81</x:v>
      </x:c>
      <x:c r="K494" s="0" t="s">
        <x:v>59</x:v>
      </x:c>
      <x:c r="L494" s="0">
        <x:v>2238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84</x:v>
      </x:c>
      <x:c r="H495" s="0" t="s">
        <x:v>85</x:v>
      </x:c>
      <x:c r="I495" s="0" t="s">
        <x:v>82</x:v>
      </x:c>
      <x:c r="J495" s="0" t="s">
        <x:v>83</x:v>
      </x:c>
      <x:c r="K495" s="0" t="s">
        <x:v>59</x:v>
      </x:c>
      <x:c r="L495" s="0">
        <x:v>31899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86</x:v>
      </x:c>
      <x:c r="H496" s="0" t="s">
        <x:v>87</x:v>
      </x:c>
      <x:c r="I496" s="0" t="s">
        <x:v>57</x:v>
      </x:c>
      <x:c r="J496" s="0" t="s">
        <x:v>58</x:v>
      </x:c>
      <x:c r="K496" s="0" t="s">
        <x:v>59</x:v>
      </x:c>
      <x:c r="L496" s="0">
        <x:v>1708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86</x:v>
      </x:c>
      <x:c r="H497" s="0" t="s">
        <x:v>87</x:v>
      </x:c>
      <x:c r="I497" s="0" t="s">
        <x:v>60</x:v>
      </x:c>
      <x:c r="J497" s="0" t="s">
        <x:v>61</x:v>
      </x:c>
      <x:c r="K497" s="0" t="s">
        <x:v>59</x:v>
      </x:c>
      <x:c r="L497" s="0">
        <x:v>4724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86</x:v>
      </x:c>
      <x:c r="H498" s="0" t="s">
        <x:v>87</x:v>
      </x:c>
      <x:c r="I498" s="0" t="s">
        <x:v>62</x:v>
      </x:c>
      <x:c r="J498" s="0" t="s">
        <x:v>63</x:v>
      </x:c>
      <x:c r="K498" s="0" t="s">
        <x:v>59</x:v>
      </x:c>
      <x:c r="L498" s="0">
        <x:v>8807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86</x:v>
      </x:c>
      <x:c r="H499" s="0" t="s">
        <x:v>87</x:v>
      </x:c>
      <x:c r="I499" s="0" t="s">
        <x:v>64</x:v>
      </x:c>
      <x:c r="J499" s="0" t="s">
        <x:v>65</x:v>
      </x:c>
      <x:c r="K499" s="0" t="s">
        <x:v>59</x:v>
      </x:c>
      <x:c r="L499" s="0">
        <x:v>12078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86</x:v>
      </x:c>
      <x:c r="H500" s="0" t="s">
        <x:v>87</x:v>
      </x:c>
      <x:c r="I500" s="0" t="s">
        <x:v>66</x:v>
      </x:c>
      <x:c r="J500" s="0" t="s">
        <x:v>67</x:v>
      </x:c>
      <x:c r="K500" s="0" t="s">
        <x:v>59</x:v>
      </x:c>
      <x:c r="L500" s="0">
        <x:v>4795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86</x:v>
      </x:c>
      <x:c r="H501" s="0" t="s">
        <x:v>87</x:v>
      </x:c>
      <x:c r="I501" s="0" t="s">
        <x:v>68</x:v>
      </x:c>
      <x:c r="J501" s="0" t="s">
        <x:v>69</x:v>
      </x:c>
      <x:c r="K501" s="0" t="s">
        <x:v>59</x:v>
      </x:c>
      <x:c r="L501" s="0">
        <x:v>3798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86</x:v>
      </x:c>
      <x:c r="H502" s="0" t="s">
        <x:v>87</x:v>
      </x:c>
      <x:c r="I502" s="0" t="s">
        <x:v>70</x:v>
      </x:c>
      <x:c r="J502" s="0" t="s">
        <x:v>71</x:v>
      </x:c>
      <x:c r="K502" s="0" t="s">
        <x:v>59</x:v>
      </x:c>
      <x:c r="L502" s="0">
        <x:v>3764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86</x:v>
      </x:c>
      <x:c r="H503" s="0" t="s">
        <x:v>87</x:v>
      </x:c>
      <x:c r="I503" s="0" t="s">
        <x:v>72</x:v>
      </x:c>
      <x:c r="J503" s="0" t="s">
        <x:v>73</x:v>
      </x:c>
      <x:c r="K503" s="0" t="s">
        <x:v>59</x:v>
      </x:c>
      <x:c r="L503" s="0">
        <x:v>4998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86</x:v>
      </x:c>
      <x:c r="H504" s="0" t="s">
        <x:v>87</x:v>
      </x:c>
      <x:c r="I504" s="0" t="s">
        <x:v>74</x:v>
      </x:c>
      <x:c r="J504" s="0" t="s">
        <x:v>75</x:v>
      </x:c>
      <x:c r="K504" s="0" t="s">
        <x:v>59</x:v>
      </x:c>
      <x:c r="L504" s="0">
        <x:v>7500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86</x:v>
      </x:c>
      <x:c r="H505" s="0" t="s">
        <x:v>87</x:v>
      </x:c>
      <x:c r="I505" s="0" t="s">
        <x:v>76</x:v>
      </x:c>
      <x:c r="J505" s="0" t="s">
        <x:v>77</x:v>
      </x:c>
      <x:c r="K505" s="0" t="s">
        <x:v>59</x:v>
      </x:c>
      <x:c r="L505" s="0">
        <x:v>5721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110</x:v>
      </x:c>
      <x:c r="F506" s="0" t="s">
        <x:v>111</x:v>
      </x:c>
      <x:c r="G506" s="0" t="s">
        <x:v>86</x:v>
      </x:c>
      <x:c r="H506" s="0" t="s">
        <x:v>87</x:v>
      </x:c>
      <x:c r="I506" s="0" t="s">
        <x:v>78</x:v>
      </x:c>
      <x:c r="J506" s="0" t="s">
        <x:v>79</x:v>
      </x:c>
      <x:c r="K506" s="0" t="s">
        <x:v>59</x:v>
      </x:c>
      <x:c r="L506" s="0">
        <x:v>437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110</x:v>
      </x:c>
      <x:c r="F507" s="0" t="s">
        <x:v>111</x:v>
      </x:c>
      <x:c r="G507" s="0" t="s">
        <x:v>86</x:v>
      </x:c>
      <x:c r="H507" s="0" t="s">
        <x:v>87</x:v>
      </x:c>
      <x:c r="I507" s="0" t="s">
        <x:v>80</x:v>
      </x:c>
      <x:c r="J507" s="0" t="s">
        <x:v>81</x:v>
      </x:c>
      <x:c r="K507" s="0" t="s">
        <x:v>59</x:v>
      </x:c>
      <x:c r="L507" s="0">
        <x:v>4479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110</x:v>
      </x:c>
      <x:c r="F508" s="0" t="s">
        <x:v>111</x:v>
      </x:c>
      <x:c r="G508" s="0" t="s">
        <x:v>86</x:v>
      </x:c>
      <x:c r="H508" s="0" t="s">
        <x:v>87</x:v>
      </x:c>
      <x:c r="I508" s="0" t="s">
        <x:v>82</x:v>
      </x:c>
      <x:c r="J508" s="0" t="s">
        <x:v>83</x:v>
      </x:c>
      <x:c r="K508" s="0" t="s">
        <x:v>59</x:v>
      </x:c>
      <x:c r="L508" s="0">
        <x:v>62809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57</x:v>
      </x:c>
      <x:c r="J509" s="0" t="s">
        <x:v>58</x:v>
      </x:c>
      <x:c r="K509" s="0" t="s">
        <x:v>59</x:v>
      </x:c>
      <x:c r="L509" s="0">
        <x:v>2084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55</x:v>
      </x:c>
      <x:c r="H510" s="0" t="s">
        <x:v>56</x:v>
      </x:c>
      <x:c r="I510" s="0" t="s">
        <x:v>60</x:v>
      </x:c>
      <x:c r="J510" s="0" t="s">
        <x:v>61</x:v>
      </x:c>
      <x:c r="K510" s="0" t="s">
        <x:v>59</x:v>
      </x:c>
      <x:c r="L510" s="0">
        <x:v>5504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55</x:v>
      </x:c>
      <x:c r="H511" s="0" t="s">
        <x:v>56</x:v>
      </x:c>
      <x:c r="I511" s="0" t="s">
        <x:v>62</x:v>
      </x:c>
      <x:c r="J511" s="0" t="s">
        <x:v>63</x:v>
      </x:c>
      <x:c r="K511" s="0" t="s">
        <x:v>59</x:v>
      </x:c>
      <x:c r="L511" s="0">
        <x:v>10397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55</x:v>
      </x:c>
      <x:c r="H512" s="0" t="s">
        <x:v>56</x:v>
      </x:c>
      <x:c r="I512" s="0" t="s">
        <x:v>64</x:v>
      </x:c>
      <x:c r="J512" s="0" t="s">
        <x:v>65</x:v>
      </x:c>
      <x:c r="K512" s="0" t="s">
        <x:v>59</x:v>
      </x:c>
      <x:c r="L512" s="0">
        <x:v>10988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55</x:v>
      </x:c>
      <x:c r="H513" s="0" t="s">
        <x:v>56</x:v>
      </x:c>
      <x:c r="I513" s="0" t="s">
        <x:v>66</x:v>
      </x:c>
      <x:c r="J513" s="0" t="s">
        <x:v>67</x:v>
      </x:c>
      <x:c r="K513" s="0" t="s">
        <x:v>59</x:v>
      </x:c>
      <x:c r="L513" s="0">
        <x:v>4021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55</x:v>
      </x:c>
      <x:c r="H514" s="0" t="s">
        <x:v>56</x:v>
      </x:c>
      <x:c r="I514" s="0" t="s">
        <x:v>68</x:v>
      </x:c>
      <x:c r="J514" s="0" t="s">
        <x:v>69</x:v>
      </x:c>
      <x:c r="K514" s="0" t="s">
        <x:v>59</x:v>
      </x:c>
      <x:c r="L514" s="0">
        <x:v>4752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55</x:v>
      </x:c>
      <x:c r="H515" s="0" t="s">
        <x:v>56</x:v>
      </x:c>
      <x:c r="I515" s="0" t="s">
        <x:v>70</x:v>
      </x:c>
      <x:c r="J515" s="0" t="s">
        <x:v>71</x:v>
      </x:c>
      <x:c r="K515" s="0" t="s">
        <x:v>59</x:v>
      </x:c>
      <x:c r="L515" s="0">
        <x:v>2483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55</x:v>
      </x:c>
      <x:c r="H516" s="0" t="s">
        <x:v>56</x:v>
      </x:c>
      <x:c r="I516" s="0" t="s">
        <x:v>72</x:v>
      </x:c>
      <x:c r="J516" s="0" t="s">
        <x:v>73</x:v>
      </x:c>
      <x:c r="K516" s="0" t="s">
        <x:v>59</x:v>
      </x:c>
      <x:c r="L516" s="0">
        <x:v>3320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55</x:v>
      </x:c>
      <x:c r="H517" s="0" t="s">
        <x:v>56</x:v>
      </x:c>
      <x:c r="I517" s="0" t="s">
        <x:v>74</x:v>
      </x:c>
      <x:c r="J517" s="0" t="s">
        <x:v>75</x:v>
      </x:c>
      <x:c r="K517" s="0" t="s">
        <x:v>59</x:v>
      </x:c>
      <x:c r="L517" s="0">
        <x:v>4785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55</x:v>
      </x:c>
      <x:c r="H518" s="0" t="s">
        <x:v>56</x:v>
      </x:c>
      <x:c r="I518" s="0" t="s">
        <x:v>76</x:v>
      </x:c>
      <x:c r="J518" s="0" t="s">
        <x:v>77</x:v>
      </x:c>
      <x:c r="K518" s="0" t="s">
        <x:v>59</x:v>
      </x:c>
      <x:c r="L518" s="0">
        <x:v>2955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55</x:v>
      </x:c>
      <x:c r="H519" s="0" t="s">
        <x:v>56</x:v>
      </x:c>
      <x:c r="I519" s="0" t="s">
        <x:v>78</x:v>
      </x:c>
      <x:c r="J519" s="0" t="s">
        <x:v>79</x:v>
      </x:c>
      <x:c r="K519" s="0" t="s">
        <x:v>59</x:v>
      </x:c>
      <x:c r="L519" s="0">
        <x:v>287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55</x:v>
      </x:c>
      <x:c r="H520" s="0" t="s">
        <x:v>56</x:v>
      </x:c>
      <x:c r="I520" s="0" t="s">
        <x:v>80</x:v>
      </x:c>
      <x:c r="J520" s="0" t="s">
        <x:v>81</x:v>
      </x:c>
      <x:c r="K520" s="0" t="s">
        <x:v>59</x:v>
      </x:c>
      <x:c r="L520" s="0">
        <x:v>2786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55</x:v>
      </x:c>
      <x:c r="H521" s="0" t="s">
        <x:v>56</x:v>
      </x:c>
      <x:c r="I521" s="0" t="s">
        <x:v>82</x:v>
      </x:c>
      <x:c r="J521" s="0" t="s">
        <x:v>83</x:v>
      </x:c>
      <x:c r="K521" s="0" t="s">
        <x:v>59</x:v>
      </x:c>
      <x:c r="L521" s="0">
        <x:v>54362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84</x:v>
      </x:c>
      <x:c r="H522" s="0" t="s">
        <x:v>85</x:v>
      </x:c>
      <x:c r="I522" s="0" t="s">
        <x:v>57</x:v>
      </x:c>
      <x:c r="J522" s="0" t="s">
        <x:v>58</x:v>
      </x:c>
      <x:c r="K522" s="0" t="s">
        <x:v>59</x:v>
      </x:c>
      <x:c r="L522" s="0">
        <x:v>1513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84</x:v>
      </x:c>
      <x:c r="H523" s="0" t="s">
        <x:v>85</x:v>
      </x:c>
      <x:c r="I523" s="0" t="s">
        <x:v>60</x:v>
      </x:c>
      <x:c r="J523" s="0" t="s">
        <x:v>61</x:v>
      </x:c>
      <x:c r="K523" s="0" t="s">
        <x:v>59</x:v>
      </x:c>
      <x:c r="L523" s="0">
        <x:v>4668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84</x:v>
      </x:c>
      <x:c r="H524" s="0" t="s">
        <x:v>85</x:v>
      </x:c>
      <x:c r="I524" s="0" t="s">
        <x:v>62</x:v>
      </x:c>
      <x:c r="J524" s="0" t="s">
        <x:v>63</x:v>
      </x:c>
      <x:c r="K524" s="0" t="s">
        <x:v>59</x:v>
      </x:c>
      <x:c r="L524" s="0">
        <x:v>8306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84</x:v>
      </x:c>
      <x:c r="H525" s="0" t="s">
        <x:v>85</x:v>
      </x:c>
      <x:c r="I525" s="0" t="s">
        <x:v>64</x:v>
      </x:c>
      <x:c r="J525" s="0" t="s">
        <x:v>65</x:v>
      </x:c>
      <x:c r="K525" s="0" t="s">
        <x:v>59</x:v>
      </x:c>
      <x:c r="L525" s="0">
        <x:v>11597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84</x:v>
      </x:c>
      <x:c r="H526" s="0" t="s">
        <x:v>85</x:v>
      </x:c>
      <x:c r="I526" s="0" t="s">
        <x:v>66</x:v>
      </x:c>
      <x:c r="J526" s="0" t="s">
        <x:v>67</x:v>
      </x:c>
      <x:c r="K526" s="0" t="s">
        <x:v>59</x:v>
      </x:c>
      <x:c r="L526" s="0">
        <x:v>5415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84</x:v>
      </x:c>
      <x:c r="H527" s="0" t="s">
        <x:v>85</x:v>
      </x:c>
      <x:c r="I527" s="0" t="s">
        <x:v>68</x:v>
      </x:c>
      <x:c r="J527" s="0" t="s">
        <x:v>69</x:v>
      </x:c>
      <x:c r="K527" s="0" t="s">
        <x:v>59</x:v>
      </x:c>
      <x:c r="L527" s="0">
        <x:v>2234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84</x:v>
      </x:c>
      <x:c r="H528" s="0" t="s">
        <x:v>85</x:v>
      </x:c>
      <x:c r="I528" s="0" t="s">
        <x:v>70</x:v>
      </x:c>
      <x:c r="J528" s="0" t="s">
        <x:v>71</x:v>
      </x:c>
      <x:c r="K528" s="0" t="s">
        <x:v>59</x:v>
      </x:c>
      <x:c r="L528" s="0">
        <x:v>3726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84</x:v>
      </x:c>
      <x:c r="H529" s="0" t="s">
        <x:v>85</x:v>
      </x:c>
      <x:c r="I529" s="0" t="s">
        <x:v>72</x:v>
      </x:c>
      <x:c r="J529" s="0" t="s">
        <x:v>73</x:v>
      </x:c>
      <x:c r="K529" s="0" t="s">
        <x:v>59</x:v>
      </x:c>
      <x:c r="L529" s="0">
        <x:v>4431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84</x:v>
      </x:c>
      <x:c r="H530" s="0" t="s">
        <x:v>85</x:v>
      </x:c>
      <x:c r="I530" s="0" t="s">
        <x:v>74</x:v>
      </x:c>
      <x:c r="J530" s="0" t="s">
        <x:v>75</x:v>
      </x:c>
      <x:c r="K530" s="0" t="s">
        <x:v>59</x:v>
      </x:c>
      <x:c r="L530" s="0">
        <x:v>7068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84</x:v>
      </x:c>
      <x:c r="H531" s="0" t="s">
        <x:v>85</x:v>
      </x:c>
      <x:c r="I531" s="0" t="s">
        <x:v>76</x:v>
      </x:c>
      <x:c r="J531" s="0" t="s">
        <x:v>77</x:v>
      </x:c>
      <x:c r="K531" s="0" t="s">
        <x:v>59</x:v>
      </x:c>
      <x:c r="L531" s="0">
        <x:v>4823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84</x:v>
      </x:c>
      <x:c r="H532" s="0" t="s">
        <x:v>85</x:v>
      </x:c>
      <x:c r="I532" s="0" t="s">
        <x:v>78</x:v>
      </x:c>
      <x:c r="J532" s="0" t="s">
        <x:v>79</x:v>
      </x:c>
      <x:c r="K532" s="0" t="s">
        <x:v>59</x:v>
      </x:c>
      <x:c r="L532" s="0">
        <x:v>263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84</x:v>
      </x:c>
      <x:c r="H533" s="0" t="s">
        <x:v>85</x:v>
      </x:c>
      <x:c r="I533" s="0" t="s">
        <x:v>80</x:v>
      </x:c>
      <x:c r="J533" s="0" t="s">
        <x:v>81</x:v>
      </x:c>
      <x:c r="K533" s="0" t="s">
        <x:v>59</x:v>
      </x:c>
      <x:c r="L533" s="0">
        <x:v>2779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112</x:v>
      </x:c>
      <x:c r="F534" s="0" t="s">
        <x:v>113</x:v>
      </x:c>
      <x:c r="G534" s="0" t="s">
        <x:v>84</x:v>
      </x:c>
      <x:c r="H534" s="0" t="s">
        <x:v>85</x:v>
      </x:c>
      <x:c r="I534" s="0" t="s">
        <x:v>82</x:v>
      </x:c>
      <x:c r="J534" s="0" t="s">
        <x:v>83</x:v>
      </x:c>
      <x:c r="K534" s="0" t="s">
        <x:v>59</x:v>
      </x:c>
      <x:c r="L534" s="0">
        <x:v>56823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112</x:v>
      </x:c>
      <x:c r="F535" s="0" t="s">
        <x:v>113</x:v>
      </x:c>
      <x:c r="G535" s="0" t="s">
        <x:v>86</x:v>
      </x:c>
      <x:c r="H535" s="0" t="s">
        <x:v>87</x:v>
      </x:c>
      <x:c r="I535" s="0" t="s">
        <x:v>57</x:v>
      </x:c>
      <x:c r="J535" s="0" t="s">
        <x:v>58</x:v>
      </x:c>
      <x:c r="K535" s="0" t="s">
        <x:v>59</x:v>
      </x:c>
      <x:c r="L535" s="0">
        <x:v>3597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112</x:v>
      </x:c>
      <x:c r="F536" s="0" t="s">
        <x:v>113</x:v>
      </x:c>
      <x:c r="G536" s="0" t="s">
        <x:v>86</x:v>
      </x:c>
      <x:c r="H536" s="0" t="s">
        <x:v>87</x:v>
      </x:c>
      <x:c r="I536" s="0" t="s">
        <x:v>60</x:v>
      </x:c>
      <x:c r="J536" s="0" t="s">
        <x:v>61</x:v>
      </x:c>
      <x:c r="K536" s="0" t="s">
        <x:v>59</x:v>
      </x:c>
      <x:c r="L536" s="0">
        <x:v>10172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112</x:v>
      </x:c>
      <x:c r="F537" s="0" t="s">
        <x:v>113</x:v>
      </x:c>
      <x:c r="G537" s="0" t="s">
        <x:v>86</x:v>
      </x:c>
      <x:c r="H537" s="0" t="s">
        <x:v>87</x:v>
      </x:c>
      <x:c r="I537" s="0" t="s">
        <x:v>62</x:v>
      </x:c>
      <x:c r="J537" s="0" t="s">
        <x:v>63</x:v>
      </x:c>
      <x:c r="K537" s="0" t="s">
        <x:v>59</x:v>
      </x:c>
      <x:c r="L537" s="0">
        <x:v>18703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112</x:v>
      </x:c>
      <x:c r="F538" s="0" t="s">
        <x:v>113</x:v>
      </x:c>
      <x:c r="G538" s="0" t="s">
        <x:v>86</x:v>
      </x:c>
      <x:c r="H538" s="0" t="s">
        <x:v>87</x:v>
      </x:c>
      <x:c r="I538" s="0" t="s">
        <x:v>64</x:v>
      </x:c>
      <x:c r="J538" s="0" t="s">
        <x:v>65</x:v>
      </x:c>
      <x:c r="K538" s="0" t="s">
        <x:v>59</x:v>
      </x:c>
      <x:c r="L538" s="0">
        <x:v>22585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112</x:v>
      </x:c>
      <x:c r="F539" s="0" t="s">
        <x:v>113</x:v>
      </x:c>
      <x:c r="G539" s="0" t="s">
        <x:v>86</x:v>
      </x:c>
      <x:c r="H539" s="0" t="s">
        <x:v>87</x:v>
      </x:c>
      <x:c r="I539" s="0" t="s">
        <x:v>66</x:v>
      </x:c>
      <x:c r="J539" s="0" t="s">
        <x:v>67</x:v>
      </x:c>
      <x:c r="K539" s="0" t="s">
        <x:v>59</x:v>
      </x:c>
      <x:c r="L539" s="0">
        <x:v>9436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112</x:v>
      </x:c>
      <x:c r="F540" s="0" t="s">
        <x:v>113</x:v>
      </x:c>
      <x:c r="G540" s="0" t="s">
        <x:v>86</x:v>
      </x:c>
      <x:c r="H540" s="0" t="s">
        <x:v>87</x:v>
      </x:c>
      <x:c r="I540" s="0" t="s">
        <x:v>68</x:v>
      </x:c>
      <x:c r="J540" s="0" t="s">
        <x:v>69</x:v>
      </x:c>
      <x:c r="K540" s="0" t="s">
        <x:v>59</x:v>
      </x:c>
      <x:c r="L540" s="0">
        <x:v>6986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112</x:v>
      </x:c>
      <x:c r="F541" s="0" t="s">
        <x:v>113</x:v>
      </x:c>
      <x:c r="G541" s="0" t="s">
        <x:v>86</x:v>
      </x:c>
      <x:c r="H541" s="0" t="s">
        <x:v>87</x:v>
      </x:c>
      <x:c r="I541" s="0" t="s">
        <x:v>70</x:v>
      </x:c>
      <x:c r="J541" s="0" t="s">
        <x:v>71</x:v>
      </x:c>
      <x:c r="K541" s="0" t="s">
        <x:v>59</x:v>
      </x:c>
      <x:c r="L541" s="0">
        <x:v>6209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112</x:v>
      </x:c>
      <x:c r="F542" s="0" t="s">
        <x:v>113</x:v>
      </x:c>
      <x:c r="G542" s="0" t="s">
        <x:v>86</x:v>
      </x:c>
      <x:c r="H542" s="0" t="s">
        <x:v>87</x:v>
      </x:c>
      <x:c r="I542" s="0" t="s">
        <x:v>72</x:v>
      </x:c>
      <x:c r="J542" s="0" t="s">
        <x:v>73</x:v>
      </x:c>
      <x:c r="K542" s="0" t="s">
        <x:v>59</x:v>
      </x:c>
      <x:c r="L542" s="0">
        <x:v>7751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112</x:v>
      </x:c>
      <x:c r="F543" s="0" t="s">
        <x:v>113</x:v>
      </x:c>
      <x:c r="G543" s="0" t="s">
        <x:v>86</x:v>
      </x:c>
      <x:c r="H543" s="0" t="s">
        <x:v>87</x:v>
      </x:c>
      <x:c r="I543" s="0" t="s">
        <x:v>74</x:v>
      </x:c>
      <x:c r="J543" s="0" t="s">
        <x:v>75</x:v>
      </x:c>
      <x:c r="K543" s="0" t="s">
        <x:v>59</x:v>
      </x:c>
      <x:c r="L543" s="0">
        <x:v>11853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112</x:v>
      </x:c>
      <x:c r="F544" s="0" t="s">
        <x:v>113</x:v>
      </x:c>
      <x:c r="G544" s="0" t="s">
        <x:v>86</x:v>
      </x:c>
      <x:c r="H544" s="0" t="s">
        <x:v>87</x:v>
      </x:c>
      <x:c r="I544" s="0" t="s">
        <x:v>76</x:v>
      </x:c>
      <x:c r="J544" s="0" t="s">
        <x:v>77</x:v>
      </x:c>
      <x:c r="K544" s="0" t="s">
        <x:v>59</x:v>
      </x:c>
      <x:c r="L544" s="0">
        <x:v>7778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112</x:v>
      </x:c>
      <x:c r="F545" s="0" t="s">
        <x:v>113</x:v>
      </x:c>
      <x:c r="G545" s="0" t="s">
        <x:v>86</x:v>
      </x:c>
      <x:c r="H545" s="0" t="s">
        <x:v>87</x:v>
      </x:c>
      <x:c r="I545" s="0" t="s">
        <x:v>78</x:v>
      </x:c>
      <x:c r="J545" s="0" t="s">
        <x:v>79</x:v>
      </x:c>
      <x:c r="K545" s="0" t="s">
        <x:v>59</x:v>
      </x:c>
      <x:c r="L545" s="0">
        <x:v>550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112</x:v>
      </x:c>
      <x:c r="F546" s="0" t="s">
        <x:v>113</x:v>
      </x:c>
      <x:c r="G546" s="0" t="s">
        <x:v>86</x:v>
      </x:c>
      <x:c r="H546" s="0" t="s">
        <x:v>87</x:v>
      </x:c>
      <x:c r="I546" s="0" t="s">
        <x:v>80</x:v>
      </x:c>
      <x:c r="J546" s="0" t="s">
        <x:v>81</x:v>
      </x:c>
      <x:c r="K546" s="0" t="s">
        <x:v>59</x:v>
      </x:c>
      <x:c r="L546" s="0">
        <x:v>5565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112</x:v>
      </x:c>
      <x:c r="F547" s="0" t="s">
        <x:v>113</x:v>
      </x:c>
      <x:c r="G547" s="0" t="s">
        <x:v>86</x:v>
      </x:c>
      <x:c r="H547" s="0" t="s">
        <x:v>87</x:v>
      </x:c>
      <x:c r="I547" s="0" t="s">
        <x:v>82</x:v>
      </x:c>
      <x:c r="J547" s="0" t="s">
        <x:v>83</x:v>
      </x:c>
      <x:c r="K547" s="0" t="s">
        <x:v>59</x:v>
      </x:c>
      <x:c r="L547" s="0">
        <x:v>111185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55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1409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55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3585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55</x:v>
      </x:c>
      <x:c r="H550" s="0" t="s">
        <x:v>56</x:v>
      </x:c>
      <x:c r="I550" s="0" t="s">
        <x:v>62</x:v>
      </x:c>
      <x:c r="J550" s="0" t="s">
        <x:v>63</x:v>
      </x:c>
      <x:c r="K550" s="0" t="s">
        <x:v>59</x:v>
      </x:c>
      <x:c r="L550" s="0">
        <x:v>7306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55</x:v>
      </x:c>
      <x:c r="H551" s="0" t="s">
        <x:v>56</x:v>
      </x:c>
      <x:c r="I551" s="0" t="s">
        <x:v>64</x:v>
      </x:c>
      <x:c r="J551" s="0" t="s">
        <x:v>65</x:v>
      </x:c>
      <x:c r="K551" s="0" t="s">
        <x:v>59</x:v>
      </x:c>
      <x:c r="L551" s="0">
        <x:v>8893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55</x:v>
      </x:c>
      <x:c r="H552" s="0" t="s">
        <x:v>56</x:v>
      </x:c>
      <x:c r="I552" s="0" t="s">
        <x:v>66</x:v>
      </x:c>
      <x:c r="J552" s="0" t="s">
        <x:v>67</x:v>
      </x:c>
      <x:c r="K552" s="0" t="s">
        <x:v>59</x:v>
      </x:c>
      <x:c r="L552" s="0">
        <x:v>3451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55</x:v>
      </x:c>
      <x:c r="H553" s="0" t="s">
        <x:v>56</x:v>
      </x:c>
      <x:c r="I553" s="0" t="s">
        <x:v>68</x:v>
      </x:c>
      <x:c r="J553" s="0" t="s">
        <x:v>69</x:v>
      </x:c>
      <x:c r="K553" s="0" t="s">
        <x:v>59</x:v>
      </x:c>
      <x:c r="L553" s="0">
        <x:v>4169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55</x:v>
      </x:c>
      <x:c r="H554" s="0" t="s">
        <x:v>56</x:v>
      </x:c>
      <x:c r="I554" s="0" t="s">
        <x:v>70</x:v>
      </x:c>
      <x:c r="J554" s="0" t="s">
        <x:v>71</x:v>
      </x:c>
      <x:c r="K554" s="0" t="s">
        <x:v>59</x:v>
      </x:c>
      <x:c r="L554" s="0">
        <x:v>2665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55</x:v>
      </x:c>
      <x:c r="H555" s="0" t="s">
        <x:v>56</x:v>
      </x:c>
      <x:c r="I555" s="0" t="s">
        <x:v>72</x:v>
      </x:c>
      <x:c r="J555" s="0" t="s">
        <x:v>73</x:v>
      </x:c>
      <x:c r="K555" s="0" t="s">
        <x:v>59</x:v>
      </x:c>
      <x:c r="L555" s="0">
        <x:v>4221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55</x:v>
      </x:c>
      <x:c r="H556" s="0" t="s">
        <x:v>56</x:v>
      </x:c>
      <x:c r="I556" s="0" t="s">
        <x:v>74</x:v>
      </x:c>
      <x:c r="J556" s="0" t="s">
        <x:v>75</x:v>
      </x:c>
      <x:c r="K556" s="0" t="s">
        <x:v>59</x:v>
      </x:c>
      <x:c r="L556" s="0">
        <x:v>6303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55</x:v>
      </x:c>
      <x:c r="H557" s="0" t="s">
        <x:v>56</x:v>
      </x:c>
      <x:c r="I557" s="0" t="s">
        <x:v>76</x:v>
      </x:c>
      <x:c r="J557" s="0" t="s">
        <x:v>77</x:v>
      </x:c>
      <x:c r="K557" s="0" t="s">
        <x:v>59</x:v>
      </x:c>
      <x:c r="L557" s="0">
        <x:v>5041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55</x:v>
      </x:c>
      <x:c r="H558" s="0" t="s">
        <x:v>56</x:v>
      </x:c>
      <x:c r="I558" s="0" t="s">
        <x:v>78</x:v>
      </x:c>
      <x:c r="J558" s="0" t="s">
        <x:v>79</x:v>
      </x:c>
      <x:c r="K558" s="0" t="s">
        <x:v>59</x:v>
      </x:c>
      <x:c r="L558" s="0">
        <x:v>655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55</x:v>
      </x:c>
      <x:c r="H559" s="0" t="s">
        <x:v>56</x:v>
      </x:c>
      <x:c r="I559" s="0" t="s">
        <x:v>80</x:v>
      </x:c>
      <x:c r="J559" s="0" t="s">
        <x:v>81</x:v>
      </x:c>
      <x:c r="K559" s="0" t="s">
        <x:v>59</x:v>
      </x:c>
      <x:c r="L559" s="0">
        <x:v>2317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55</x:v>
      </x:c>
      <x:c r="H560" s="0" t="s">
        <x:v>56</x:v>
      </x:c>
      <x:c r="I560" s="0" t="s">
        <x:v>82</x:v>
      </x:c>
      <x:c r="J560" s="0" t="s">
        <x:v>83</x:v>
      </x:c>
      <x:c r="K560" s="0" t="s">
        <x:v>59</x:v>
      </x:c>
      <x:c r="L560" s="0">
        <x:v>50015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84</x:v>
      </x:c>
      <x:c r="H561" s="0" t="s">
        <x:v>85</x:v>
      </x:c>
      <x:c r="I561" s="0" t="s">
        <x:v>57</x:v>
      </x:c>
      <x:c r="J561" s="0" t="s">
        <x:v>58</x:v>
      </x:c>
      <x:c r="K561" s="0" t="s">
        <x:v>59</x:v>
      </x:c>
      <x:c r="L561" s="0">
        <x:v>1081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114</x:v>
      </x:c>
      <x:c r="F562" s="0" t="s">
        <x:v>115</x:v>
      </x:c>
      <x:c r="G562" s="0" t="s">
        <x:v>84</x:v>
      </x:c>
      <x:c r="H562" s="0" t="s">
        <x:v>85</x:v>
      </x:c>
      <x:c r="I562" s="0" t="s">
        <x:v>60</x:v>
      </x:c>
      <x:c r="J562" s="0" t="s">
        <x:v>61</x:v>
      </x:c>
      <x:c r="K562" s="0" t="s">
        <x:v>59</x:v>
      </x:c>
      <x:c r="L562" s="0">
        <x:v>3276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114</x:v>
      </x:c>
      <x:c r="F563" s="0" t="s">
        <x:v>115</x:v>
      </x:c>
      <x:c r="G563" s="0" t="s">
        <x:v>84</x:v>
      </x:c>
      <x:c r="H563" s="0" t="s">
        <x:v>85</x:v>
      </x:c>
      <x:c r="I563" s="0" t="s">
        <x:v>62</x:v>
      </x:c>
      <x:c r="J563" s="0" t="s">
        <x:v>63</x:v>
      </x:c>
      <x:c r="K563" s="0" t="s">
        <x:v>59</x:v>
      </x:c>
      <x:c r="L563" s="0">
        <x:v>6156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114</x:v>
      </x:c>
      <x:c r="F564" s="0" t="s">
        <x:v>115</x:v>
      </x:c>
      <x:c r="G564" s="0" t="s">
        <x:v>84</x:v>
      </x:c>
      <x:c r="H564" s="0" t="s">
        <x:v>85</x:v>
      </x:c>
      <x:c r="I564" s="0" t="s">
        <x:v>64</x:v>
      </x:c>
      <x:c r="J564" s="0" t="s">
        <x:v>65</x:v>
      </x:c>
      <x:c r="K564" s="0" t="s">
        <x:v>59</x:v>
      </x:c>
      <x:c r="L564" s="0">
        <x:v>9332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114</x:v>
      </x:c>
      <x:c r="F565" s="0" t="s">
        <x:v>115</x:v>
      </x:c>
      <x:c r="G565" s="0" t="s">
        <x:v>84</x:v>
      </x:c>
      <x:c r="H565" s="0" t="s">
        <x:v>85</x:v>
      </x:c>
      <x:c r="I565" s="0" t="s">
        <x:v>66</x:v>
      </x:c>
      <x:c r="J565" s="0" t="s">
        <x:v>67</x:v>
      </x:c>
      <x:c r="K565" s="0" t="s">
        <x:v>59</x:v>
      </x:c>
      <x:c r="L565" s="0">
        <x:v>4706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114</x:v>
      </x:c>
      <x:c r="F566" s="0" t="s">
        <x:v>115</x:v>
      </x:c>
      <x:c r="G566" s="0" t="s">
        <x:v>84</x:v>
      </x:c>
      <x:c r="H566" s="0" t="s">
        <x:v>85</x:v>
      </x:c>
      <x:c r="I566" s="0" t="s">
        <x:v>68</x:v>
      </x:c>
      <x:c r="J566" s="0" t="s">
        <x:v>69</x:v>
      </x:c>
      <x:c r="K566" s="0" t="s">
        <x:v>59</x:v>
      </x:c>
      <x:c r="L566" s="0">
        <x:v>2108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114</x:v>
      </x:c>
      <x:c r="F567" s="0" t="s">
        <x:v>115</x:v>
      </x:c>
      <x:c r="G567" s="0" t="s">
        <x:v>84</x:v>
      </x:c>
      <x:c r="H567" s="0" t="s">
        <x:v>85</x:v>
      </x:c>
      <x:c r="I567" s="0" t="s">
        <x:v>70</x:v>
      </x:c>
      <x:c r="J567" s="0" t="s">
        <x:v>71</x:v>
      </x:c>
      <x:c r="K567" s="0" t="s">
        <x:v>59</x:v>
      </x:c>
      <x:c r="L567" s="0">
        <x:v>3762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114</x:v>
      </x:c>
      <x:c r="F568" s="0" t="s">
        <x:v>115</x:v>
      </x:c>
      <x:c r="G568" s="0" t="s">
        <x:v>84</x:v>
      </x:c>
      <x:c r="H568" s="0" t="s">
        <x:v>85</x:v>
      </x:c>
      <x:c r="I568" s="0" t="s">
        <x:v>72</x:v>
      </x:c>
      <x:c r="J568" s="0" t="s">
        <x:v>73</x:v>
      </x:c>
      <x:c r="K568" s="0" t="s">
        <x:v>59</x:v>
      </x:c>
      <x:c r="L568" s="0">
        <x:v>4915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114</x:v>
      </x:c>
      <x:c r="F569" s="0" t="s">
        <x:v>115</x:v>
      </x:c>
      <x:c r="G569" s="0" t="s">
        <x:v>84</x:v>
      </x:c>
      <x:c r="H569" s="0" t="s">
        <x:v>85</x:v>
      </x:c>
      <x:c r="I569" s="0" t="s">
        <x:v>74</x:v>
      </x:c>
      <x:c r="J569" s="0" t="s">
        <x:v>75</x:v>
      </x:c>
      <x:c r="K569" s="0" t="s">
        <x:v>59</x:v>
      </x:c>
      <x:c r="L569" s="0">
        <x:v>7821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114</x:v>
      </x:c>
      <x:c r="F570" s="0" t="s">
        <x:v>115</x:v>
      </x:c>
      <x:c r="G570" s="0" t="s">
        <x:v>84</x:v>
      </x:c>
      <x:c r="H570" s="0" t="s">
        <x:v>85</x:v>
      </x:c>
      <x:c r="I570" s="0" t="s">
        <x:v>76</x:v>
      </x:c>
      <x:c r="J570" s="0" t="s">
        <x:v>77</x:v>
      </x:c>
      <x:c r="K570" s="0" t="s">
        <x:v>59</x:v>
      </x:c>
      <x:c r="L570" s="0">
        <x:v>6870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114</x:v>
      </x:c>
      <x:c r="F571" s="0" t="s">
        <x:v>115</x:v>
      </x:c>
      <x:c r="G571" s="0" t="s">
        <x:v>84</x:v>
      </x:c>
      <x:c r="H571" s="0" t="s">
        <x:v>85</x:v>
      </x:c>
      <x:c r="I571" s="0" t="s">
        <x:v>78</x:v>
      </x:c>
      <x:c r="J571" s="0" t="s">
        <x:v>79</x:v>
      </x:c>
      <x:c r="K571" s="0" t="s">
        <x:v>59</x:v>
      </x:c>
      <x:c r="L571" s="0">
        <x:v>606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114</x:v>
      </x:c>
      <x:c r="F572" s="0" t="s">
        <x:v>115</x:v>
      </x:c>
      <x:c r="G572" s="0" t="s">
        <x:v>84</x:v>
      </x:c>
      <x:c r="H572" s="0" t="s">
        <x:v>85</x:v>
      </x:c>
      <x:c r="I572" s="0" t="s">
        <x:v>80</x:v>
      </x:c>
      <x:c r="J572" s="0" t="s">
        <x:v>81</x:v>
      </x:c>
      <x:c r="K572" s="0" t="s">
        <x:v>59</x:v>
      </x:c>
      <x:c r="L572" s="0">
        <x:v>2438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114</x:v>
      </x:c>
      <x:c r="F573" s="0" t="s">
        <x:v>115</x:v>
      </x:c>
      <x:c r="G573" s="0" t="s">
        <x:v>84</x:v>
      </x:c>
      <x:c r="H573" s="0" t="s">
        <x:v>85</x:v>
      </x:c>
      <x:c r="I573" s="0" t="s">
        <x:v>82</x:v>
      </x:c>
      <x:c r="J573" s="0" t="s">
        <x:v>83</x:v>
      </x:c>
      <x:c r="K573" s="0" t="s">
        <x:v>59</x:v>
      </x:c>
      <x:c r="L573" s="0">
        <x:v>53071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114</x:v>
      </x:c>
      <x:c r="F574" s="0" t="s">
        <x:v>115</x:v>
      </x:c>
      <x:c r="G574" s="0" t="s">
        <x:v>86</x:v>
      </x:c>
      <x:c r="H574" s="0" t="s">
        <x:v>87</x:v>
      </x:c>
      <x:c r="I574" s="0" t="s">
        <x:v>57</x:v>
      </x:c>
      <x:c r="J574" s="0" t="s">
        <x:v>58</x:v>
      </x:c>
      <x:c r="K574" s="0" t="s">
        <x:v>59</x:v>
      </x:c>
      <x:c r="L574" s="0">
        <x:v>2490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114</x:v>
      </x:c>
      <x:c r="F575" s="0" t="s">
        <x:v>115</x:v>
      </x:c>
      <x:c r="G575" s="0" t="s">
        <x:v>86</x:v>
      </x:c>
      <x:c r="H575" s="0" t="s">
        <x:v>87</x:v>
      </x:c>
      <x:c r="I575" s="0" t="s">
        <x:v>60</x:v>
      </x:c>
      <x:c r="J575" s="0" t="s">
        <x:v>61</x:v>
      </x:c>
      <x:c r="K575" s="0" t="s">
        <x:v>59</x:v>
      </x:c>
      <x:c r="L575" s="0">
        <x:v>6861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114</x:v>
      </x:c>
      <x:c r="F576" s="0" t="s">
        <x:v>115</x:v>
      </x:c>
      <x:c r="G576" s="0" t="s">
        <x:v>86</x:v>
      </x:c>
      <x:c r="H576" s="0" t="s">
        <x:v>87</x:v>
      </x:c>
      <x:c r="I576" s="0" t="s">
        <x:v>62</x:v>
      </x:c>
      <x:c r="J576" s="0" t="s">
        <x:v>63</x:v>
      </x:c>
      <x:c r="K576" s="0" t="s">
        <x:v>59</x:v>
      </x:c>
      <x:c r="L576" s="0">
        <x:v>13462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114</x:v>
      </x:c>
      <x:c r="F577" s="0" t="s">
        <x:v>115</x:v>
      </x:c>
      <x:c r="G577" s="0" t="s">
        <x:v>86</x:v>
      </x:c>
      <x:c r="H577" s="0" t="s">
        <x:v>87</x:v>
      </x:c>
      <x:c r="I577" s="0" t="s">
        <x:v>64</x:v>
      </x:c>
      <x:c r="J577" s="0" t="s">
        <x:v>65</x:v>
      </x:c>
      <x:c r="K577" s="0" t="s">
        <x:v>59</x:v>
      </x:c>
      <x:c r="L577" s="0">
        <x:v>18225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114</x:v>
      </x:c>
      <x:c r="F578" s="0" t="s">
        <x:v>115</x:v>
      </x:c>
      <x:c r="G578" s="0" t="s">
        <x:v>86</x:v>
      </x:c>
      <x:c r="H578" s="0" t="s">
        <x:v>87</x:v>
      </x:c>
      <x:c r="I578" s="0" t="s">
        <x:v>66</x:v>
      </x:c>
      <x:c r="J578" s="0" t="s">
        <x:v>67</x:v>
      </x:c>
      <x:c r="K578" s="0" t="s">
        <x:v>59</x:v>
      </x:c>
      <x:c r="L578" s="0">
        <x:v>8157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114</x:v>
      </x:c>
      <x:c r="F579" s="0" t="s">
        <x:v>115</x:v>
      </x:c>
      <x:c r="G579" s="0" t="s">
        <x:v>86</x:v>
      </x:c>
      <x:c r="H579" s="0" t="s">
        <x:v>87</x:v>
      </x:c>
      <x:c r="I579" s="0" t="s">
        <x:v>68</x:v>
      </x:c>
      <x:c r="J579" s="0" t="s">
        <x:v>69</x:v>
      </x:c>
      <x:c r="K579" s="0" t="s">
        <x:v>59</x:v>
      </x:c>
      <x:c r="L579" s="0">
        <x:v>6277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114</x:v>
      </x:c>
      <x:c r="F580" s="0" t="s">
        <x:v>115</x:v>
      </x:c>
      <x:c r="G580" s="0" t="s">
        <x:v>86</x:v>
      </x:c>
      <x:c r="H580" s="0" t="s">
        <x:v>87</x:v>
      </x:c>
      <x:c r="I580" s="0" t="s">
        <x:v>70</x:v>
      </x:c>
      <x:c r="J580" s="0" t="s">
        <x:v>71</x:v>
      </x:c>
      <x:c r="K580" s="0" t="s">
        <x:v>59</x:v>
      </x:c>
      <x:c r="L580" s="0">
        <x:v>6427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114</x:v>
      </x:c>
      <x:c r="F581" s="0" t="s">
        <x:v>115</x:v>
      </x:c>
      <x:c r="G581" s="0" t="s">
        <x:v>86</x:v>
      </x:c>
      <x:c r="H581" s="0" t="s">
        <x:v>87</x:v>
      </x:c>
      <x:c r="I581" s="0" t="s">
        <x:v>72</x:v>
      </x:c>
      <x:c r="J581" s="0" t="s">
        <x:v>73</x:v>
      </x:c>
      <x:c r="K581" s="0" t="s">
        <x:v>59</x:v>
      </x:c>
      <x:c r="L581" s="0">
        <x:v>9136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114</x:v>
      </x:c>
      <x:c r="F582" s="0" t="s">
        <x:v>115</x:v>
      </x:c>
      <x:c r="G582" s="0" t="s">
        <x:v>86</x:v>
      </x:c>
      <x:c r="H582" s="0" t="s">
        <x:v>87</x:v>
      </x:c>
      <x:c r="I582" s="0" t="s">
        <x:v>74</x:v>
      </x:c>
      <x:c r="J582" s="0" t="s">
        <x:v>75</x:v>
      </x:c>
      <x:c r="K582" s="0" t="s">
        <x:v>59</x:v>
      </x:c>
      <x:c r="L582" s="0">
        <x:v>14124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114</x:v>
      </x:c>
      <x:c r="F583" s="0" t="s">
        <x:v>115</x:v>
      </x:c>
      <x:c r="G583" s="0" t="s">
        <x:v>86</x:v>
      </x:c>
      <x:c r="H583" s="0" t="s">
        <x:v>87</x:v>
      </x:c>
      <x:c r="I583" s="0" t="s">
        <x:v>76</x:v>
      </x:c>
      <x:c r="J583" s="0" t="s">
        <x:v>77</x:v>
      </x:c>
      <x:c r="K583" s="0" t="s">
        <x:v>59</x:v>
      </x:c>
      <x:c r="L583" s="0">
        <x:v>11911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114</x:v>
      </x:c>
      <x:c r="F584" s="0" t="s">
        <x:v>115</x:v>
      </x:c>
      <x:c r="G584" s="0" t="s">
        <x:v>86</x:v>
      </x:c>
      <x:c r="H584" s="0" t="s">
        <x:v>87</x:v>
      </x:c>
      <x:c r="I584" s="0" t="s">
        <x:v>78</x:v>
      </x:c>
      <x:c r="J584" s="0" t="s">
        <x:v>79</x:v>
      </x:c>
      <x:c r="K584" s="0" t="s">
        <x:v>59</x:v>
      </x:c>
      <x:c r="L584" s="0">
        <x:v>1261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114</x:v>
      </x:c>
      <x:c r="F585" s="0" t="s">
        <x:v>115</x:v>
      </x:c>
      <x:c r="G585" s="0" t="s">
        <x:v>86</x:v>
      </x:c>
      <x:c r="H585" s="0" t="s">
        <x:v>87</x:v>
      </x:c>
      <x:c r="I585" s="0" t="s">
        <x:v>80</x:v>
      </x:c>
      <x:c r="J585" s="0" t="s">
        <x:v>81</x:v>
      </x:c>
      <x:c r="K585" s="0" t="s">
        <x:v>59</x:v>
      </x:c>
      <x:c r="L585" s="0">
        <x:v>4755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114</x:v>
      </x:c>
      <x:c r="F586" s="0" t="s">
        <x:v>115</x:v>
      </x:c>
      <x:c r="G586" s="0" t="s">
        <x:v>86</x:v>
      </x:c>
      <x:c r="H586" s="0" t="s">
        <x:v>87</x:v>
      </x:c>
      <x:c r="I586" s="0" t="s">
        <x:v>82</x:v>
      </x:c>
      <x:c r="J586" s="0" t="s">
        <x:v>83</x:v>
      </x:c>
      <x:c r="K586" s="0" t="s">
        <x:v>59</x:v>
      </x:c>
      <x:c r="L586" s="0">
        <x:v>103086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55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>
        <x:v>1000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>
        <x:v>3382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>
        <x:v>6258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116</x:v>
      </x:c>
      <x:c r="F590" s="0" t="s">
        <x:v>117</x:v>
      </x:c>
      <x:c r="G590" s="0" t="s">
        <x:v>55</x:v>
      </x:c>
      <x:c r="H590" s="0" t="s">
        <x:v>56</x:v>
      </x:c>
      <x:c r="I590" s="0" t="s">
        <x:v>64</x:v>
      </x:c>
      <x:c r="J590" s="0" t="s">
        <x:v>65</x:v>
      </x:c>
      <x:c r="K590" s="0" t="s">
        <x:v>59</x:v>
      </x:c>
      <x:c r="L590" s="0">
        <x:v>8253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116</x:v>
      </x:c>
      <x:c r="F591" s="0" t="s">
        <x:v>117</x:v>
      </x:c>
      <x:c r="G591" s="0" t="s">
        <x:v>55</x:v>
      </x:c>
      <x:c r="H591" s="0" t="s">
        <x:v>56</x:v>
      </x:c>
      <x:c r="I591" s="0" t="s">
        <x:v>66</x:v>
      </x:c>
      <x:c r="J591" s="0" t="s">
        <x:v>67</x:v>
      </x:c>
      <x:c r="K591" s="0" t="s">
        <x:v>59</x:v>
      </x:c>
      <x:c r="L591" s="0">
        <x:v>2981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116</x:v>
      </x:c>
      <x:c r="F592" s="0" t="s">
        <x:v>117</x:v>
      </x:c>
      <x:c r="G592" s="0" t="s">
        <x:v>55</x:v>
      </x:c>
      <x:c r="H592" s="0" t="s">
        <x:v>56</x:v>
      </x:c>
      <x:c r="I592" s="0" t="s">
        <x:v>68</x:v>
      </x:c>
      <x:c r="J592" s="0" t="s">
        <x:v>69</x:v>
      </x:c>
      <x:c r="K592" s="0" t="s">
        <x:v>59</x:v>
      </x:c>
      <x:c r="L592" s="0">
        <x:v>3798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116</x:v>
      </x:c>
      <x:c r="F593" s="0" t="s">
        <x:v>117</x:v>
      </x:c>
      <x:c r="G593" s="0" t="s">
        <x:v>55</x:v>
      </x:c>
      <x:c r="H593" s="0" t="s">
        <x:v>56</x:v>
      </x:c>
      <x:c r="I593" s="0" t="s">
        <x:v>70</x:v>
      </x:c>
      <x:c r="J593" s="0" t="s">
        <x:v>71</x:v>
      </x:c>
      <x:c r="K593" s="0" t="s">
        <x:v>59</x:v>
      </x:c>
      <x:c r="L593" s="0">
        <x:v>2027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116</x:v>
      </x:c>
      <x:c r="F594" s="0" t="s">
        <x:v>117</x:v>
      </x:c>
      <x:c r="G594" s="0" t="s">
        <x:v>55</x:v>
      </x:c>
      <x:c r="H594" s="0" t="s">
        <x:v>56</x:v>
      </x:c>
      <x:c r="I594" s="0" t="s">
        <x:v>72</x:v>
      </x:c>
      <x:c r="J594" s="0" t="s">
        <x:v>73</x:v>
      </x:c>
      <x:c r="K594" s="0" t="s">
        <x:v>59</x:v>
      </x:c>
      <x:c r="L594" s="0">
        <x:v>3273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116</x:v>
      </x:c>
      <x:c r="F595" s="0" t="s">
        <x:v>117</x:v>
      </x:c>
      <x:c r="G595" s="0" t="s">
        <x:v>55</x:v>
      </x:c>
      <x:c r="H595" s="0" t="s">
        <x:v>56</x:v>
      </x:c>
      <x:c r="I595" s="0" t="s">
        <x:v>74</x:v>
      </x:c>
      <x:c r="J595" s="0" t="s">
        <x:v>75</x:v>
      </x:c>
      <x:c r="K595" s="0" t="s">
        <x:v>59</x:v>
      </x:c>
      <x:c r="L595" s="0">
        <x:v>4561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116</x:v>
      </x:c>
      <x:c r="F596" s="0" t="s">
        <x:v>117</x:v>
      </x:c>
      <x:c r="G596" s="0" t="s">
        <x:v>55</x:v>
      </x:c>
      <x:c r="H596" s="0" t="s">
        <x:v>56</x:v>
      </x:c>
      <x:c r="I596" s="0" t="s">
        <x:v>76</x:v>
      </x:c>
      <x:c r="J596" s="0" t="s">
        <x:v>77</x:v>
      </x:c>
      <x:c r="K596" s="0" t="s">
        <x:v>59</x:v>
      </x:c>
      <x:c r="L596" s="0">
        <x:v>3187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116</x:v>
      </x:c>
      <x:c r="F597" s="0" t="s">
        <x:v>117</x:v>
      </x:c>
      <x:c r="G597" s="0" t="s">
        <x:v>55</x:v>
      </x:c>
      <x:c r="H597" s="0" t="s">
        <x:v>56</x:v>
      </x:c>
      <x:c r="I597" s="0" t="s">
        <x:v>78</x:v>
      </x:c>
      <x:c r="J597" s="0" t="s">
        <x:v>79</x:v>
      </x:c>
      <x:c r="K597" s="0" t="s">
        <x:v>59</x:v>
      </x:c>
      <x:c r="L597" s="0">
        <x:v>378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116</x:v>
      </x:c>
      <x:c r="F598" s="0" t="s">
        <x:v>117</x:v>
      </x:c>
      <x:c r="G598" s="0" t="s">
        <x:v>55</x:v>
      </x:c>
      <x:c r="H598" s="0" t="s">
        <x:v>56</x:v>
      </x:c>
      <x:c r="I598" s="0" t="s">
        <x:v>80</x:v>
      </x:c>
      <x:c r="J598" s="0" t="s">
        <x:v>81</x:v>
      </x:c>
      <x:c r="K598" s="0" t="s">
        <x:v>59</x:v>
      </x:c>
      <x:c r="L598" s="0">
        <x:v>2560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116</x:v>
      </x:c>
      <x:c r="F599" s="0" t="s">
        <x:v>117</x:v>
      </x:c>
      <x:c r="G599" s="0" t="s">
        <x:v>55</x:v>
      </x:c>
      <x:c r="H599" s="0" t="s">
        <x:v>56</x:v>
      </x:c>
      <x:c r="I599" s="0" t="s">
        <x:v>82</x:v>
      </x:c>
      <x:c r="J599" s="0" t="s">
        <x:v>83</x:v>
      </x:c>
      <x:c r="K599" s="0" t="s">
        <x:v>59</x:v>
      </x:c>
      <x:c r="L599" s="0">
        <x:v>41658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116</x:v>
      </x:c>
      <x:c r="F600" s="0" t="s">
        <x:v>117</x:v>
      </x:c>
      <x:c r="G600" s="0" t="s">
        <x:v>84</x:v>
      </x:c>
      <x:c r="H600" s="0" t="s">
        <x:v>85</x:v>
      </x:c>
      <x:c r="I600" s="0" t="s">
        <x:v>57</x:v>
      </x:c>
      <x:c r="J600" s="0" t="s">
        <x:v>58</x:v>
      </x:c>
      <x:c r="K600" s="0" t="s">
        <x:v>59</x:v>
      </x:c>
      <x:c r="L600" s="0">
        <x:v>735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116</x:v>
      </x:c>
      <x:c r="F601" s="0" t="s">
        <x:v>117</x:v>
      </x:c>
      <x:c r="G601" s="0" t="s">
        <x:v>84</x:v>
      </x:c>
      <x:c r="H601" s="0" t="s">
        <x:v>85</x:v>
      </x:c>
      <x:c r="I601" s="0" t="s">
        <x:v>60</x:v>
      </x:c>
      <x:c r="J601" s="0" t="s">
        <x:v>61</x:v>
      </x:c>
      <x:c r="K601" s="0" t="s">
        <x:v>59</x:v>
      </x:c>
      <x:c r="L601" s="0">
        <x:v>2560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116</x:v>
      </x:c>
      <x:c r="F602" s="0" t="s">
        <x:v>117</x:v>
      </x:c>
      <x:c r="G602" s="0" t="s">
        <x:v>84</x:v>
      </x:c>
      <x:c r="H602" s="0" t="s">
        <x:v>85</x:v>
      </x:c>
      <x:c r="I602" s="0" t="s">
        <x:v>62</x:v>
      </x:c>
      <x:c r="J602" s="0" t="s">
        <x:v>63</x:v>
      </x:c>
      <x:c r="K602" s="0" t="s">
        <x:v>59</x:v>
      </x:c>
      <x:c r="L602" s="0">
        <x:v>4927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116</x:v>
      </x:c>
      <x:c r="F603" s="0" t="s">
        <x:v>117</x:v>
      </x:c>
      <x:c r="G603" s="0" t="s">
        <x:v>84</x:v>
      </x:c>
      <x:c r="H603" s="0" t="s">
        <x:v>85</x:v>
      </x:c>
      <x:c r="I603" s="0" t="s">
        <x:v>64</x:v>
      </x:c>
      <x:c r="J603" s="0" t="s">
        <x:v>65</x:v>
      </x:c>
      <x:c r="K603" s="0" t="s">
        <x:v>59</x:v>
      </x:c>
      <x:c r="L603" s="0">
        <x:v>8657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116</x:v>
      </x:c>
      <x:c r="F604" s="0" t="s">
        <x:v>117</x:v>
      </x:c>
      <x:c r="G604" s="0" t="s">
        <x:v>84</x:v>
      </x:c>
      <x:c r="H604" s="0" t="s">
        <x:v>85</x:v>
      </x:c>
      <x:c r="I604" s="0" t="s">
        <x:v>66</x:v>
      </x:c>
      <x:c r="J604" s="0" t="s">
        <x:v>67</x:v>
      </x:c>
      <x:c r="K604" s="0" t="s">
        <x:v>59</x:v>
      </x:c>
      <x:c r="L604" s="0">
        <x:v>3724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116</x:v>
      </x:c>
      <x:c r="F605" s="0" t="s">
        <x:v>117</x:v>
      </x:c>
      <x:c r="G605" s="0" t="s">
        <x:v>84</x:v>
      </x:c>
      <x:c r="H605" s="0" t="s">
        <x:v>85</x:v>
      </x:c>
      <x:c r="I605" s="0" t="s">
        <x:v>68</x:v>
      </x:c>
      <x:c r="J605" s="0" t="s">
        <x:v>69</x:v>
      </x:c>
      <x:c r="K605" s="0" t="s">
        <x:v>59</x:v>
      </x:c>
      <x:c r="L605" s="0">
        <x:v>1770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70</x:v>
      </x:c>
      <x:c r="J606" s="0" t="s">
        <x:v>71</x:v>
      </x:c>
      <x:c r="K606" s="0" t="s">
        <x:v>59</x:v>
      </x:c>
      <x:c r="L606" s="0">
        <x:v>3001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116</x:v>
      </x:c>
      <x:c r="F607" s="0" t="s">
        <x:v>117</x:v>
      </x:c>
      <x:c r="G607" s="0" t="s">
        <x:v>84</x:v>
      </x:c>
      <x:c r="H607" s="0" t="s">
        <x:v>85</x:v>
      </x:c>
      <x:c r="I607" s="0" t="s">
        <x:v>72</x:v>
      </x:c>
      <x:c r="J607" s="0" t="s">
        <x:v>73</x:v>
      </x:c>
      <x:c r="K607" s="0" t="s">
        <x:v>59</x:v>
      </x:c>
      <x:c r="L607" s="0">
        <x:v>3882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116</x:v>
      </x:c>
      <x:c r="F608" s="0" t="s">
        <x:v>117</x:v>
      </x:c>
      <x:c r="G608" s="0" t="s">
        <x:v>84</x:v>
      </x:c>
      <x:c r="H608" s="0" t="s">
        <x:v>85</x:v>
      </x:c>
      <x:c r="I608" s="0" t="s">
        <x:v>74</x:v>
      </x:c>
      <x:c r="J608" s="0" t="s">
        <x:v>75</x:v>
      </x:c>
      <x:c r="K608" s="0" t="s">
        <x:v>59</x:v>
      </x:c>
      <x:c r="L608" s="0">
        <x:v>6014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116</x:v>
      </x:c>
      <x:c r="F609" s="0" t="s">
        <x:v>117</x:v>
      </x:c>
      <x:c r="G609" s="0" t="s">
        <x:v>84</x:v>
      </x:c>
      <x:c r="H609" s="0" t="s">
        <x:v>85</x:v>
      </x:c>
      <x:c r="I609" s="0" t="s">
        <x:v>76</x:v>
      </x:c>
      <x:c r="J609" s="0" t="s">
        <x:v>77</x:v>
      </x:c>
      <x:c r="K609" s="0" t="s">
        <x:v>59</x:v>
      </x:c>
      <x:c r="L609" s="0">
        <x:v>5056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116</x:v>
      </x:c>
      <x:c r="F610" s="0" t="s">
        <x:v>117</x:v>
      </x:c>
      <x:c r="G610" s="0" t="s">
        <x:v>84</x:v>
      </x:c>
      <x:c r="H610" s="0" t="s">
        <x:v>85</x:v>
      </x:c>
      <x:c r="I610" s="0" t="s">
        <x:v>78</x:v>
      </x:c>
      <x:c r="J610" s="0" t="s">
        <x:v>79</x:v>
      </x:c>
      <x:c r="K610" s="0" t="s">
        <x:v>59</x:v>
      </x:c>
      <x:c r="L610" s="0">
        <x:v>385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116</x:v>
      </x:c>
      <x:c r="F611" s="0" t="s">
        <x:v>117</x:v>
      </x:c>
      <x:c r="G611" s="0" t="s">
        <x:v>84</x:v>
      </x:c>
      <x:c r="H611" s="0" t="s">
        <x:v>85</x:v>
      </x:c>
      <x:c r="I611" s="0" t="s">
        <x:v>80</x:v>
      </x:c>
      <x:c r="J611" s="0" t="s">
        <x:v>81</x:v>
      </x:c>
      <x:c r="K611" s="0" t="s">
        <x:v>59</x:v>
      </x:c>
      <x:c r="L611" s="0">
        <x:v>2922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116</x:v>
      </x:c>
      <x:c r="F612" s="0" t="s">
        <x:v>117</x:v>
      </x:c>
      <x:c r="G612" s="0" t="s">
        <x:v>84</x:v>
      </x:c>
      <x:c r="H612" s="0" t="s">
        <x:v>85</x:v>
      </x:c>
      <x:c r="I612" s="0" t="s">
        <x:v>82</x:v>
      </x:c>
      <x:c r="J612" s="0" t="s">
        <x:v>83</x:v>
      </x:c>
      <x:c r="K612" s="0" t="s">
        <x:v>59</x:v>
      </x:c>
      <x:c r="L612" s="0">
        <x:v>43633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116</x:v>
      </x:c>
      <x:c r="F613" s="0" t="s">
        <x:v>117</x:v>
      </x:c>
      <x:c r="G613" s="0" t="s">
        <x:v>86</x:v>
      </x:c>
      <x:c r="H613" s="0" t="s">
        <x:v>87</x:v>
      </x:c>
      <x:c r="I613" s="0" t="s">
        <x:v>57</x:v>
      </x:c>
      <x:c r="J613" s="0" t="s">
        <x:v>58</x:v>
      </x:c>
      <x:c r="K613" s="0" t="s">
        <x:v>59</x:v>
      </x:c>
      <x:c r="L613" s="0">
        <x:v>1735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116</x:v>
      </x:c>
      <x:c r="F614" s="0" t="s">
        <x:v>117</x:v>
      </x:c>
      <x:c r="G614" s="0" t="s">
        <x:v>86</x:v>
      </x:c>
      <x:c r="H614" s="0" t="s">
        <x:v>87</x:v>
      </x:c>
      <x:c r="I614" s="0" t="s">
        <x:v>60</x:v>
      </x:c>
      <x:c r="J614" s="0" t="s">
        <x:v>61</x:v>
      </x:c>
      <x:c r="K614" s="0" t="s">
        <x:v>59</x:v>
      </x:c>
      <x:c r="L614" s="0">
        <x:v>5942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116</x:v>
      </x:c>
      <x:c r="F615" s="0" t="s">
        <x:v>117</x:v>
      </x:c>
      <x:c r="G615" s="0" t="s">
        <x:v>86</x:v>
      </x:c>
      <x:c r="H615" s="0" t="s">
        <x:v>87</x:v>
      </x:c>
      <x:c r="I615" s="0" t="s">
        <x:v>62</x:v>
      </x:c>
      <x:c r="J615" s="0" t="s">
        <x:v>63</x:v>
      </x:c>
      <x:c r="K615" s="0" t="s">
        <x:v>59</x:v>
      </x:c>
      <x:c r="L615" s="0">
        <x:v>11185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116</x:v>
      </x:c>
      <x:c r="F616" s="0" t="s">
        <x:v>117</x:v>
      </x:c>
      <x:c r="G616" s="0" t="s">
        <x:v>86</x:v>
      </x:c>
      <x:c r="H616" s="0" t="s">
        <x:v>87</x:v>
      </x:c>
      <x:c r="I616" s="0" t="s">
        <x:v>64</x:v>
      </x:c>
      <x:c r="J616" s="0" t="s">
        <x:v>65</x:v>
      </x:c>
      <x:c r="K616" s="0" t="s">
        <x:v>59</x:v>
      </x:c>
      <x:c r="L616" s="0">
        <x:v>16910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116</x:v>
      </x:c>
      <x:c r="F617" s="0" t="s">
        <x:v>117</x:v>
      </x:c>
      <x:c r="G617" s="0" t="s">
        <x:v>86</x:v>
      </x:c>
      <x:c r="H617" s="0" t="s">
        <x:v>87</x:v>
      </x:c>
      <x:c r="I617" s="0" t="s">
        <x:v>66</x:v>
      </x:c>
      <x:c r="J617" s="0" t="s">
        <x:v>67</x:v>
      </x:c>
      <x:c r="K617" s="0" t="s">
        <x:v>59</x:v>
      </x:c>
      <x:c r="L617" s="0">
        <x:v>6705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116</x:v>
      </x:c>
      <x:c r="F618" s="0" t="s">
        <x:v>117</x:v>
      </x:c>
      <x:c r="G618" s="0" t="s">
        <x:v>86</x:v>
      </x:c>
      <x:c r="H618" s="0" t="s">
        <x:v>87</x:v>
      </x:c>
      <x:c r="I618" s="0" t="s">
        <x:v>68</x:v>
      </x:c>
      <x:c r="J618" s="0" t="s">
        <x:v>69</x:v>
      </x:c>
      <x:c r="K618" s="0" t="s">
        <x:v>59</x:v>
      </x:c>
      <x:c r="L618" s="0">
        <x:v>5568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116</x:v>
      </x:c>
      <x:c r="F619" s="0" t="s">
        <x:v>117</x:v>
      </x:c>
      <x:c r="G619" s="0" t="s">
        <x:v>86</x:v>
      </x:c>
      <x:c r="H619" s="0" t="s">
        <x:v>87</x:v>
      </x:c>
      <x:c r="I619" s="0" t="s">
        <x:v>70</x:v>
      </x:c>
      <x:c r="J619" s="0" t="s">
        <x:v>71</x:v>
      </x:c>
      <x:c r="K619" s="0" t="s">
        <x:v>59</x:v>
      </x:c>
      <x:c r="L619" s="0">
        <x:v>5028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116</x:v>
      </x:c>
      <x:c r="F620" s="0" t="s">
        <x:v>117</x:v>
      </x:c>
      <x:c r="G620" s="0" t="s">
        <x:v>86</x:v>
      </x:c>
      <x:c r="H620" s="0" t="s">
        <x:v>87</x:v>
      </x:c>
      <x:c r="I620" s="0" t="s">
        <x:v>72</x:v>
      </x:c>
      <x:c r="J620" s="0" t="s">
        <x:v>73</x:v>
      </x:c>
      <x:c r="K620" s="0" t="s">
        <x:v>59</x:v>
      </x:c>
      <x:c r="L620" s="0">
        <x:v>7155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116</x:v>
      </x:c>
      <x:c r="F621" s="0" t="s">
        <x:v>117</x:v>
      </x:c>
      <x:c r="G621" s="0" t="s">
        <x:v>86</x:v>
      </x:c>
      <x:c r="H621" s="0" t="s">
        <x:v>87</x:v>
      </x:c>
      <x:c r="I621" s="0" t="s">
        <x:v>74</x:v>
      </x:c>
      <x:c r="J621" s="0" t="s">
        <x:v>75</x:v>
      </x:c>
      <x:c r="K621" s="0" t="s">
        <x:v>59</x:v>
      </x:c>
      <x:c r="L621" s="0">
        <x:v>10575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116</x:v>
      </x:c>
      <x:c r="F622" s="0" t="s">
        <x:v>117</x:v>
      </x:c>
      <x:c r="G622" s="0" t="s">
        <x:v>86</x:v>
      </x:c>
      <x:c r="H622" s="0" t="s">
        <x:v>87</x:v>
      </x:c>
      <x:c r="I622" s="0" t="s">
        <x:v>76</x:v>
      </x:c>
      <x:c r="J622" s="0" t="s">
        <x:v>77</x:v>
      </x:c>
      <x:c r="K622" s="0" t="s">
        <x:v>59</x:v>
      </x:c>
      <x:c r="L622" s="0">
        <x:v>8243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116</x:v>
      </x:c>
      <x:c r="F623" s="0" t="s">
        <x:v>117</x:v>
      </x:c>
      <x:c r="G623" s="0" t="s">
        <x:v>86</x:v>
      </x:c>
      <x:c r="H623" s="0" t="s">
        <x:v>87</x:v>
      </x:c>
      <x:c r="I623" s="0" t="s">
        <x:v>78</x:v>
      </x:c>
      <x:c r="J623" s="0" t="s">
        <x:v>79</x:v>
      </x:c>
      <x:c r="K623" s="0" t="s">
        <x:v>59</x:v>
      </x:c>
      <x:c r="L623" s="0">
        <x:v>763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116</x:v>
      </x:c>
      <x:c r="F624" s="0" t="s">
        <x:v>117</x:v>
      </x:c>
      <x:c r="G624" s="0" t="s">
        <x:v>86</x:v>
      </x:c>
      <x:c r="H624" s="0" t="s">
        <x:v>87</x:v>
      </x:c>
      <x:c r="I624" s="0" t="s">
        <x:v>80</x:v>
      </x:c>
      <x:c r="J624" s="0" t="s">
        <x:v>81</x:v>
      </x:c>
      <x:c r="K624" s="0" t="s">
        <x:v>59</x:v>
      </x:c>
      <x:c r="L624" s="0">
        <x:v>5482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116</x:v>
      </x:c>
      <x:c r="F625" s="0" t="s">
        <x:v>117</x:v>
      </x:c>
      <x:c r="G625" s="0" t="s">
        <x:v>86</x:v>
      </x:c>
      <x:c r="H625" s="0" t="s">
        <x:v>87</x:v>
      </x:c>
      <x:c r="I625" s="0" t="s">
        <x:v>82</x:v>
      </x:c>
      <x:c r="J625" s="0" t="s">
        <x:v>83</x:v>
      </x:c>
      <x:c r="K625" s="0" t="s">
        <x:v>59</x:v>
      </x:c>
      <x:c r="L625" s="0">
        <x:v>85291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118</x:v>
      </x:c>
      <x:c r="F626" s="0" t="s">
        <x:v>119</x:v>
      </x:c>
      <x:c r="G626" s="0" t="s">
        <x:v>55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1445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118</x:v>
      </x:c>
      <x:c r="F627" s="0" t="s">
        <x:v>119</x:v>
      </x:c>
      <x:c r="G627" s="0" t="s">
        <x:v>55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4436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118</x:v>
      </x:c>
      <x:c r="F628" s="0" t="s">
        <x:v>119</x:v>
      </x:c>
      <x:c r="G628" s="0" t="s">
        <x:v>55</x:v>
      </x:c>
      <x:c r="H628" s="0" t="s">
        <x:v>56</x:v>
      </x:c>
      <x:c r="I628" s="0" t="s">
        <x:v>62</x:v>
      </x:c>
      <x:c r="J628" s="0" t="s">
        <x:v>63</x:v>
      </x:c>
      <x:c r="K628" s="0" t="s">
        <x:v>59</x:v>
      </x:c>
      <x:c r="L628" s="0">
        <x:v>9591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118</x:v>
      </x:c>
      <x:c r="F629" s="0" t="s">
        <x:v>119</x:v>
      </x:c>
      <x:c r="G629" s="0" t="s">
        <x:v>55</x:v>
      </x:c>
      <x:c r="H629" s="0" t="s">
        <x:v>56</x:v>
      </x:c>
      <x:c r="I629" s="0" t="s">
        <x:v>64</x:v>
      </x:c>
      <x:c r="J629" s="0" t="s">
        <x:v>65</x:v>
      </x:c>
      <x:c r="K629" s="0" t="s">
        <x:v>59</x:v>
      </x:c>
      <x:c r="L629" s="0">
        <x:v>12356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118</x:v>
      </x:c>
      <x:c r="F630" s="0" t="s">
        <x:v>119</x:v>
      </x:c>
      <x:c r="G630" s="0" t="s">
        <x:v>55</x:v>
      </x:c>
      <x:c r="H630" s="0" t="s">
        <x:v>56</x:v>
      </x:c>
      <x:c r="I630" s="0" t="s">
        <x:v>66</x:v>
      </x:c>
      <x:c r="J630" s="0" t="s">
        <x:v>67</x:v>
      </x:c>
      <x:c r="K630" s="0" t="s">
        <x:v>59</x:v>
      </x:c>
      <x:c r="L630" s="0">
        <x:v>4580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118</x:v>
      </x:c>
      <x:c r="F631" s="0" t="s">
        <x:v>119</x:v>
      </x:c>
      <x:c r="G631" s="0" t="s">
        <x:v>55</x:v>
      </x:c>
      <x:c r="H631" s="0" t="s">
        <x:v>56</x:v>
      </x:c>
      <x:c r="I631" s="0" t="s">
        <x:v>68</x:v>
      </x:c>
      <x:c r="J631" s="0" t="s">
        <x:v>69</x:v>
      </x:c>
      <x:c r="K631" s="0" t="s">
        <x:v>59</x:v>
      </x:c>
      <x:c r="L631" s="0">
        <x:v>4447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118</x:v>
      </x:c>
      <x:c r="F632" s="0" t="s">
        <x:v>119</x:v>
      </x:c>
      <x:c r="G632" s="0" t="s">
        <x:v>55</x:v>
      </x:c>
      <x:c r="H632" s="0" t="s">
        <x:v>56</x:v>
      </x:c>
      <x:c r="I632" s="0" t="s">
        <x:v>70</x:v>
      </x:c>
      <x:c r="J632" s="0" t="s">
        <x:v>71</x:v>
      </x:c>
      <x:c r="K632" s="0" t="s">
        <x:v>59</x:v>
      </x:c>
      <x:c r="L632" s="0">
        <x:v>3355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118</x:v>
      </x:c>
      <x:c r="F633" s="0" t="s">
        <x:v>119</x:v>
      </x:c>
      <x:c r="G633" s="0" t="s">
        <x:v>55</x:v>
      </x:c>
      <x:c r="H633" s="0" t="s">
        <x:v>56</x:v>
      </x:c>
      <x:c r="I633" s="0" t="s">
        <x:v>72</x:v>
      </x:c>
      <x:c r="J633" s="0" t="s">
        <x:v>73</x:v>
      </x:c>
      <x:c r="K633" s="0" t="s">
        <x:v>59</x:v>
      </x:c>
      <x:c r="L633" s="0">
        <x:v>5838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118</x:v>
      </x:c>
      <x:c r="F634" s="0" t="s">
        <x:v>119</x:v>
      </x:c>
      <x:c r="G634" s="0" t="s">
        <x:v>55</x:v>
      </x:c>
      <x:c r="H634" s="0" t="s">
        <x:v>56</x:v>
      </x:c>
      <x:c r="I634" s="0" t="s">
        <x:v>74</x:v>
      </x:c>
      <x:c r="J634" s="0" t="s">
        <x:v>75</x:v>
      </x:c>
      <x:c r="K634" s="0" t="s">
        <x:v>59</x:v>
      </x:c>
      <x:c r="L634" s="0">
        <x:v>10489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118</x:v>
      </x:c>
      <x:c r="F635" s="0" t="s">
        <x:v>119</x:v>
      </x:c>
      <x:c r="G635" s="0" t="s">
        <x:v>55</x:v>
      </x:c>
      <x:c r="H635" s="0" t="s">
        <x:v>56</x:v>
      </x:c>
      <x:c r="I635" s="0" t="s">
        <x:v>76</x:v>
      </x:c>
      <x:c r="J635" s="0" t="s">
        <x:v>77</x:v>
      </x:c>
      <x:c r="K635" s="0" t="s">
        <x:v>59</x:v>
      </x:c>
      <x:c r="L635" s="0">
        <x:v>8890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118</x:v>
      </x:c>
      <x:c r="F636" s="0" t="s">
        <x:v>119</x:v>
      </x:c>
      <x:c r="G636" s="0" t="s">
        <x:v>55</x:v>
      </x:c>
      <x:c r="H636" s="0" t="s">
        <x:v>56</x:v>
      </x:c>
      <x:c r="I636" s="0" t="s">
        <x:v>78</x:v>
      </x:c>
      <x:c r="J636" s="0" t="s">
        <x:v>79</x:v>
      </x:c>
      <x:c r="K636" s="0" t="s">
        <x:v>59</x:v>
      </x:c>
      <x:c r="L636" s="0">
        <x:v>1555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118</x:v>
      </x:c>
      <x:c r="F637" s="0" t="s">
        <x:v>119</x:v>
      </x:c>
      <x:c r="G637" s="0" t="s">
        <x:v>55</x:v>
      </x:c>
      <x:c r="H637" s="0" t="s">
        <x:v>56</x:v>
      </x:c>
      <x:c r="I637" s="0" t="s">
        <x:v>80</x:v>
      </x:c>
      <x:c r="J637" s="0" t="s">
        <x:v>81</x:v>
      </x:c>
      <x:c r="K637" s="0" t="s">
        <x:v>59</x:v>
      </x:c>
      <x:c r="L637" s="0">
        <x:v>5962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118</x:v>
      </x:c>
      <x:c r="F638" s="0" t="s">
        <x:v>119</x:v>
      </x:c>
      <x:c r="G638" s="0" t="s">
        <x:v>55</x:v>
      </x:c>
      <x:c r="H638" s="0" t="s">
        <x:v>56</x:v>
      </x:c>
      <x:c r="I638" s="0" t="s">
        <x:v>82</x:v>
      </x:c>
      <x:c r="J638" s="0" t="s">
        <x:v>83</x:v>
      </x:c>
      <x:c r="K638" s="0" t="s">
        <x:v>59</x:v>
      </x:c>
      <x:c r="L638" s="0">
        <x:v>72944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118</x:v>
      </x:c>
      <x:c r="F639" s="0" t="s">
        <x:v>119</x:v>
      </x:c>
      <x:c r="G639" s="0" t="s">
        <x:v>84</x:v>
      </x:c>
      <x:c r="H639" s="0" t="s">
        <x:v>85</x:v>
      </x:c>
      <x:c r="I639" s="0" t="s">
        <x:v>57</x:v>
      </x:c>
      <x:c r="J639" s="0" t="s">
        <x:v>58</x:v>
      </x:c>
      <x:c r="K639" s="0" t="s">
        <x:v>59</x:v>
      </x:c>
      <x:c r="L639" s="0">
        <x:v>1291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118</x:v>
      </x:c>
      <x:c r="F640" s="0" t="s">
        <x:v>119</x:v>
      </x:c>
      <x:c r="G640" s="0" t="s">
        <x:v>84</x:v>
      </x:c>
      <x:c r="H640" s="0" t="s">
        <x:v>85</x:v>
      </x:c>
      <x:c r="I640" s="0" t="s">
        <x:v>60</x:v>
      </x:c>
      <x:c r="J640" s="0" t="s">
        <x:v>61</x:v>
      </x:c>
      <x:c r="K640" s="0" t="s">
        <x:v>59</x:v>
      </x:c>
      <x:c r="L640" s="0">
        <x:v>5135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118</x:v>
      </x:c>
      <x:c r="F641" s="0" t="s">
        <x:v>119</x:v>
      </x:c>
      <x:c r="G641" s="0" t="s">
        <x:v>84</x:v>
      </x:c>
      <x:c r="H641" s="0" t="s">
        <x:v>85</x:v>
      </x:c>
      <x:c r="I641" s="0" t="s">
        <x:v>62</x:v>
      </x:c>
      <x:c r="J641" s="0" t="s">
        <x:v>63</x:v>
      </x:c>
      <x:c r="K641" s="0" t="s">
        <x:v>59</x:v>
      </x:c>
      <x:c r="L641" s="0">
        <x:v>9812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118</x:v>
      </x:c>
      <x:c r="F642" s="0" t="s">
        <x:v>119</x:v>
      </x:c>
      <x:c r="G642" s="0" t="s">
        <x:v>84</x:v>
      </x:c>
      <x:c r="H642" s="0" t="s">
        <x:v>85</x:v>
      </x:c>
      <x:c r="I642" s="0" t="s">
        <x:v>64</x:v>
      </x:c>
      <x:c r="J642" s="0" t="s">
        <x:v>65</x:v>
      </x:c>
      <x:c r="K642" s="0" t="s">
        <x:v>59</x:v>
      </x:c>
      <x:c r="L642" s="0">
        <x:v>13474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118</x:v>
      </x:c>
      <x:c r="F643" s="0" t="s">
        <x:v>119</x:v>
      </x:c>
      <x:c r="G643" s="0" t="s">
        <x:v>84</x:v>
      </x:c>
      <x:c r="H643" s="0" t="s">
        <x:v>85</x:v>
      </x:c>
      <x:c r="I643" s="0" t="s">
        <x:v>66</x:v>
      </x:c>
      <x:c r="J643" s="0" t="s">
        <x:v>67</x:v>
      </x:c>
      <x:c r="K643" s="0" t="s">
        <x:v>59</x:v>
      </x:c>
      <x:c r="L643" s="0">
        <x:v>5196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118</x:v>
      </x:c>
      <x:c r="F644" s="0" t="s">
        <x:v>119</x:v>
      </x:c>
      <x:c r="G644" s="0" t="s">
        <x:v>84</x:v>
      </x:c>
      <x:c r="H644" s="0" t="s">
        <x:v>85</x:v>
      </x:c>
      <x:c r="I644" s="0" t="s">
        <x:v>68</x:v>
      </x:c>
      <x:c r="J644" s="0" t="s">
        <x:v>69</x:v>
      </x:c>
      <x:c r="K644" s="0" t="s">
        <x:v>59</x:v>
      </x:c>
      <x:c r="L644" s="0">
        <x:v>2390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118</x:v>
      </x:c>
      <x:c r="F645" s="0" t="s">
        <x:v>119</x:v>
      </x:c>
      <x:c r="G645" s="0" t="s">
        <x:v>84</x:v>
      </x:c>
      <x:c r="H645" s="0" t="s">
        <x:v>85</x:v>
      </x:c>
      <x:c r="I645" s="0" t="s">
        <x:v>70</x:v>
      </x:c>
      <x:c r="J645" s="0" t="s">
        <x:v>71</x:v>
      </x:c>
      <x:c r="K645" s="0" t="s">
        <x:v>59</x:v>
      </x:c>
      <x:c r="L645" s="0">
        <x:v>4209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118</x:v>
      </x:c>
      <x:c r="F646" s="0" t="s">
        <x:v>119</x:v>
      </x:c>
      <x:c r="G646" s="0" t="s">
        <x:v>84</x:v>
      </x:c>
      <x:c r="H646" s="0" t="s">
        <x:v>85</x:v>
      </x:c>
      <x:c r="I646" s="0" t="s">
        <x:v>72</x:v>
      </x:c>
      <x:c r="J646" s="0" t="s">
        <x:v>73</x:v>
      </x:c>
      <x:c r="K646" s="0" t="s">
        <x:v>59</x:v>
      </x:c>
      <x:c r="L646" s="0">
        <x:v>6204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118</x:v>
      </x:c>
      <x:c r="F647" s="0" t="s">
        <x:v>119</x:v>
      </x:c>
      <x:c r="G647" s="0" t="s">
        <x:v>84</x:v>
      </x:c>
      <x:c r="H647" s="0" t="s">
        <x:v>85</x:v>
      </x:c>
      <x:c r="I647" s="0" t="s">
        <x:v>74</x:v>
      </x:c>
      <x:c r="J647" s="0" t="s">
        <x:v>75</x:v>
      </x:c>
      <x:c r="K647" s="0" t="s">
        <x:v>59</x:v>
      </x:c>
      <x:c r="L647" s="0">
        <x:v>11552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118</x:v>
      </x:c>
      <x:c r="F648" s="0" t="s">
        <x:v>119</x:v>
      </x:c>
      <x:c r="G648" s="0" t="s">
        <x:v>84</x:v>
      </x:c>
      <x:c r="H648" s="0" t="s">
        <x:v>85</x:v>
      </x:c>
      <x:c r="I648" s="0" t="s">
        <x:v>76</x:v>
      </x:c>
      <x:c r="J648" s="0" t="s">
        <x:v>77</x:v>
      </x:c>
      <x:c r="K648" s="0" t="s">
        <x:v>59</x:v>
      </x:c>
      <x:c r="L648" s="0">
        <x:v>10988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118</x:v>
      </x:c>
      <x:c r="F649" s="0" t="s">
        <x:v>119</x:v>
      </x:c>
      <x:c r="G649" s="0" t="s">
        <x:v>84</x:v>
      </x:c>
      <x:c r="H649" s="0" t="s">
        <x:v>85</x:v>
      </x:c>
      <x:c r="I649" s="0" t="s">
        <x:v>78</x:v>
      </x:c>
      <x:c r="J649" s="0" t="s">
        <x:v>79</x:v>
      </x:c>
      <x:c r="K649" s="0" t="s">
        <x:v>59</x:v>
      </x:c>
      <x:c r="L649" s="0">
        <x:v>1213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118</x:v>
      </x:c>
      <x:c r="F650" s="0" t="s">
        <x:v>119</x:v>
      </x:c>
      <x:c r="G650" s="0" t="s">
        <x:v>84</x:v>
      </x:c>
      <x:c r="H650" s="0" t="s">
        <x:v>85</x:v>
      </x:c>
      <x:c r="I650" s="0" t="s">
        <x:v>80</x:v>
      </x:c>
      <x:c r="J650" s="0" t="s">
        <x:v>81</x:v>
      </x:c>
      <x:c r="K650" s="0" t="s">
        <x:v>59</x:v>
      </x:c>
      <x:c r="L650" s="0">
        <x:v>5377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118</x:v>
      </x:c>
      <x:c r="F651" s="0" t="s">
        <x:v>119</x:v>
      </x:c>
      <x:c r="G651" s="0" t="s">
        <x:v>84</x:v>
      </x:c>
      <x:c r="H651" s="0" t="s">
        <x:v>85</x:v>
      </x:c>
      <x:c r="I651" s="0" t="s">
        <x:v>82</x:v>
      </x:c>
      <x:c r="J651" s="0" t="s">
        <x:v>83</x:v>
      </x:c>
      <x:c r="K651" s="0" t="s">
        <x:v>59</x:v>
      </x:c>
      <x:c r="L651" s="0">
        <x:v>76841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118</x:v>
      </x:c>
      <x:c r="F652" s="0" t="s">
        <x:v>119</x:v>
      </x:c>
      <x:c r="G652" s="0" t="s">
        <x:v>86</x:v>
      </x:c>
      <x:c r="H652" s="0" t="s">
        <x:v>87</x:v>
      </x:c>
      <x:c r="I652" s="0" t="s">
        <x:v>57</x:v>
      </x:c>
      <x:c r="J652" s="0" t="s">
        <x:v>58</x:v>
      </x:c>
      <x:c r="K652" s="0" t="s">
        <x:v>59</x:v>
      </x:c>
      <x:c r="L652" s="0">
        <x:v>2736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118</x:v>
      </x:c>
      <x:c r="F653" s="0" t="s">
        <x:v>119</x:v>
      </x:c>
      <x:c r="G653" s="0" t="s">
        <x:v>86</x:v>
      </x:c>
      <x:c r="H653" s="0" t="s">
        <x:v>87</x:v>
      </x:c>
      <x:c r="I653" s="0" t="s">
        <x:v>60</x:v>
      </x:c>
      <x:c r="J653" s="0" t="s">
        <x:v>61</x:v>
      </x:c>
      <x:c r="K653" s="0" t="s">
        <x:v>59</x:v>
      </x:c>
      <x:c r="L653" s="0">
        <x:v>9571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118</x:v>
      </x:c>
      <x:c r="F654" s="0" t="s">
        <x:v>119</x:v>
      </x:c>
      <x:c r="G654" s="0" t="s">
        <x:v>86</x:v>
      </x:c>
      <x:c r="H654" s="0" t="s">
        <x:v>87</x:v>
      </x:c>
      <x:c r="I654" s="0" t="s">
        <x:v>62</x:v>
      </x:c>
      <x:c r="J654" s="0" t="s">
        <x:v>63</x:v>
      </x:c>
      <x:c r="K654" s="0" t="s">
        <x:v>59</x:v>
      </x:c>
      <x:c r="L654" s="0">
        <x:v>19403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118</x:v>
      </x:c>
      <x:c r="F655" s="0" t="s">
        <x:v>119</x:v>
      </x:c>
      <x:c r="G655" s="0" t="s">
        <x:v>86</x:v>
      </x:c>
      <x:c r="H655" s="0" t="s">
        <x:v>87</x:v>
      </x:c>
      <x:c r="I655" s="0" t="s">
        <x:v>64</x:v>
      </x:c>
      <x:c r="J655" s="0" t="s">
        <x:v>65</x:v>
      </x:c>
      <x:c r="K655" s="0" t="s">
        <x:v>59</x:v>
      </x:c>
      <x:c r="L655" s="0">
        <x:v>25830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118</x:v>
      </x:c>
      <x:c r="F656" s="0" t="s">
        <x:v>119</x:v>
      </x:c>
      <x:c r="G656" s="0" t="s">
        <x:v>86</x:v>
      </x:c>
      <x:c r="H656" s="0" t="s">
        <x:v>87</x:v>
      </x:c>
      <x:c r="I656" s="0" t="s">
        <x:v>66</x:v>
      </x:c>
      <x:c r="J656" s="0" t="s">
        <x:v>67</x:v>
      </x:c>
      <x:c r="K656" s="0" t="s">
        <x:v>59</x:v>
      </x:c>
      <x:c r="L656" s="0">
        <x:v>9776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118</x:v>
      </x:c>
      <x:c r="F657" s="0" t="s">
        <x:v>119</x:v>
      </x:c>
      <x:c r="G657" s="0" t="s">
        <x:v>86</x:v>
      </x:c>
      <x:c r="H657" s="0" t="s">
        <x:v>87</x:v>
      </x:c>
      <x:c r="I657" s="0" t="s">
        <x:v>68</x:v>
      </x:c>
      <x:c r="J657" s="0" t="s">
        <x:v>69</x:v>
      </x:c>
      <x:c r="K657" s="0" t="s">
        <x:v>59</x:v>
      </x:c>
      <x:c r="L657" s="0">
        <x:v>6837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118</x:v>
      </x:c>
      <x:c r="F658" s="0" t="s">
        <x:v>119</x:v>
      </x:c>
      <x:c r="G658" s="0" t="s">
        <x:v>86</x:v>
      </x:c>
      <x:c r="H658" s="0" t="s">
        <x:v>87</x:v>
      </x:c>
      <x:c r="I658" s="0" t="s">
        <x:v>70</x:v>
      </x:c>
      <x:c r="J658" s="0" t="s">
        <x:v>71</x:v>
      </x:c>
      <x:c r="K658" s="0" t="s">
        <x:v>59</x:v>
      </x:c>
      <x:c r="L658" s="0">
        <x:v>7564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118</x:v>
      </x:c>
      <x:c r="F659" s="0" t="s">
        <x:v>119</x:v>
      </x:c>
      <x:c r="G659" s="0" t="s">
        <x:v>86</x:v>
      </x:c>
      <x:c r="H659" s="0" t="s">
        <x:v>87</x:v>
      </x:c>
      <x:c r="I659" s="0" t="s">
        <x:v>72</x:v>
      </x:c>
      <x:c r="J659" s="0" t="s">
        <x:v>73</x:v>
      </x:c>
      <x:c r="K659" s="0" t="s">
        <x:v>59</x:v>
      </x:c>
      <x:c r="L659" s="0">
        <x:v>12042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118</x:v>
      </x:c>
      <x:c r="F660" s="0" t="s">
        <x:v>119</x:v>
      </x:c>
      <x:c r="G660" s="0" t="s">
        <x:v>86</x:v>
      </x:c>
      <x:c r="H660" s="0" t="s">
        <x:v>87</x:v>
      </x:c>
      <x:c r="I660" s="0" t="s">
        <x:v>74</x:v>
      </x:c>
      <x:c r="J660" s="0" t="s">
        <x:v>75</x:v>
      </x:c>
      <x:c r="K660" s="0" t="s">
        <x:v>59</x:v>
      </x:c>
      <x:c r="L660" s="0">
        <x:v>22041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118</x:v>
      </x:c>
      <x:c r="F661" s="0" t="s">
        <x:v>119</x:v>
      </x:c>
      <x:c r="G661" s="0" t="s">
        <x:v>86</x:v>
      </x:c>
      <x:c r="H661" s="0" t="s">
        <x:v>87</x:v>
      </x:c>
      <x:c r="I661" s="0" t="s">
        <x:v>76</x:v>
      </x:c>
      <x:c r="J661" s="0" t="s">
        <x:v>77</x:v>
      </x:c>
      <x:c r="K661" s="0" t="s">
        <x:v>59</x:v>
      </x:c>
      <x:c r="L661" s="0">
        <x:v>19878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118</x:v>
      </x:c>
      <x:c r="F662" s="0" t="s">
        <x:v>119</x:v>
      </x:c>
      <x:c r="G662" s="0" t="s">
        <x:v>86</x:v>
      </x:c>
      <x:c r="H662" s="0" t="s">
        <x:v>87</x:v>
      </x:c>
      <x:c r="I662" s="0" t="s">
        <x:v>78</x:v>
      </x:c>
      <x:c r="J662" s="0" t="s">
        <x:v>79</x:v>
      </x:c>
      <x:c r="K662" s="0" t="s">
        <x:v>59</x:v>
      </x:c>
      <x:c r="L662" s="0">
        <x:v>2768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118</x:v>
      </x:c>
      <x:c r="F663" s="0" t="s">
        <x:v>119</x:v>
      </x:c>
      <x:c r="G663" s="0" t="s">
        <x:v>86</x:v>
      </x:c>
      <x:c r="H663" s="0" t="s">
        <x:v>87</x:v>
      </x:c>
      <x:c r="I663" s="0" t="s">
        <x:v>80</x:v>
      </x:c>
      <x:c r="J663" s="0" t="s">
        <x:v>81</x:v>
      </x:c>
      <x:c r="K663" s="0" t="s">
        <x:v>59</x:v>
      </x:c>
      <x:c r="L663" s="0">
        <x:v>11339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118</x:v>
      </x:c>
      <x:c r="F664" s="0" t="s">
        <x:v>119</x:v>
      </x:c>
      <x:c r="G664" s="0" t="s">
        <x:v>86</x:v>
      </x:c>
      <x:c r="H664" s="0" t="s">
        <x:v>87</x:v>
      </x:c>
      <x:c r="I664" s="0" t="s">
        <x:v>82</x:v>
      </x:c>
      <x:c r="J664" s="0" t="s">
        <x:v>83</x:v>
      </x:c>
      <x:c r="K664" s="0" t="s">
        <x:v>59</x:v>
      </x:c>
      <x:c r="L664" s="0">
        <x:v>149785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120</x:v>
      </x:c>
      <x:c r="F665" s="0" t="s">
        <x:v>121</x:v>
      </x:c>
      <x:c r="G665" s="0" t="s">
        <x:v>55</x:v>
      </x:c>
      <x:c r="H665" s="0" t="s">
        <x:v>56</x:v>
      </x:c>
      <x:c r="I665" s="0" t="s">
        <x:v>57</x:v>
      </x:c>
      <x:c r="J665" s="0" t="s">
        <x:v>58</x:v>
      </x:c>
      <x:c r="K665" s="0" t="s">
        <x:v>59</x:v>
      </x:c>
      <x:c r="L665" s="0">
        <x:v>2794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120</x:v>
      </x:c>
      <x:c r="F666" s="0" t="s">
        <x:v>121</x:v>
      </x:c>
      <x:c r="G666" s="0" t="s">
        <x:v>55</x:v>
      </x:c>
      <x:c r="H666" s="0" t="s">
        <x:v>56</x:v>
      </x:c>
      <x:c r="I666" s="0" t="s">
        <x:v>60</x:v>
      </x:c>
      <x:c r="J666" s="0" t="s">
        <x:v>61</x:v>
      </x:c>
      <x:c r="K666" s="0" t="s">
        <x:v>59</x:v>
      </x:c>
      <x:c r="L666" s="0">
        <x:v>8568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120</x:v>
      </x:c>
      <x:c r="F667" s="0" t="s">
        <x:v>121</x:v>
      </x:c>
      <x:c r="G667" s="0" t="s">
        <x:v>55</x:v>
      </x:c>
      <x:c r="H667" s="0" t="s">
        <x:v>56</x:v>
      </x:c>
      <x:c r="I667" s="0" t="s">
        <x:v>62</x:v>
      </x:c>
      <x:c r="J667" s="0" t="s">
        <x:v>63</x:v>
      </x:c>
      <x:c r="K667" s="0" t="s">
        <x:v>59</x:v>
      </x:c>
      <x:c r="L667" s="0">
        <x:v>18594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120</x:v>
      </x:c>
      <x:c r="F668" s="0" t="s">
        <x:v>121</x:v>
      </x:c>
      <x:c r="G668" s="0" t="s">
        <x:v>55</x:v>
      </x:c>
      <x:c r="H668" s="0" t="s">
        <x:v>56</x:v>
      </x:c>
      <x:c r="I668" s="0" t="s">
        <x:v>64</x:v>
      </x:c>
      <x:c r="J668" s="0" t="s">
        <x:v>65</x:v>
      </x:c>
      <x:c r="K668" s="0" t="s">
        <x:v>59</x:v>
      </x:c>
      <x:c r="L668" s="0">
        <x:v>20875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120</x:v>
      </x:c>
      <x:c r="F669" s="0" t="s">
        <x:v>121</x:v>
      </x:c>
      <x:c r="G669" s="0" t="s">
        <x:v>55</x:v>
      </x:c>
      <x:c r="H669" s="0" t="s">
        <x:v>56</x:v>
      </x:c>
      <x:c r="I669" s="0" t="s">
        <x:v>66</x:v>
      </x:c>
      <x:c r="J669" s="0" t="s">
        <x:v>67</x:v>
      </x:c>
      <x:c r="K669" s="0" t="s">
        <x:v>59</x:v>
      </x:c>
      <x:c r="L669" s="0">
        <x:v>8950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120</x:v>
      </x:c>
      <x:c r="F670" s="0" t="s">
        <x:v>121</x:v>
      </x:c>
      <x:c r="G670" s="0" t="s">
        <x:v>55</x:v>
      </x:c>
      <x:c r="H670" s="0" t="s">
        <x:v>56</x:v>
      </x:c>
      <x:c r="I670" s="0" t="s">
        <x:v>68</x:v>
      </x:c>
      <x:c r="J670" s="0" t="s">
        <x:v>69</x:v>
      </x:c>
      <x:c r="K670" s="0" t="s">
        <x:v>59</x:v>
      </x:c>
      <x:c r="L670" s="0">
        <x:v>11749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120</x:v>
      </x:c>
      <x:c r="F671" s="0" t="s">
        <x:v>121</x:v>
      </x:c>
      <x:c r="G671" s="0" t="s">
        <x:v>55</x:v>
      </x:c>
      <x:c r="H671" s="0" t="s">
        <x:v>56</x:v>
      </x:c>
      <x:c r="I671" s="0" t="s">
        <x:v>70</x:v>
      </x:c>
      <x:c r="J671" s="0" t="s">
        <x:v>71</x:v>
      </x:c>
      <x:c r="K671" s="0" t="s">
        <x:v>59</x:v>
      </x:c>
      <x:c r="L671" s="0">
        <x:v>6017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120</x:v>
      </x:c>
      <x:c r="F672" s="0" t="s">
        <x:v>121</x:v>
      </x:c>
      <x:c r="G672" s="0" t="s">
        <x:v>55</x:v>
      </x:c>
      <x:c r="H672" s="0" t="s">
        <x:v>56</x:v>
      </x:c>
      <x:c r="I672" s="0" t="s">
        <x:v>72</x:v>
      </x:c>
      <x:c r="J672" s="0" t="s">
        <x:v>73</x:v>
      </x:c>
      <x:c r="K672" s="0" t="s">
        <x:v>59</x:v>
      </x:c>
      <x:c r="L672" s="0">
        <x:v>9248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120</x:v>
      </x:c>
      <x:c r="F673" s="0" t="s">
        <x:v>121</x:v>
      </x:c>
      <x:c r="G673" s="0" t="s">
        <x:v>55</x:v>
      </x:c>
      <x:c r="H673" s="0" t="s">
        <x:v>56</x:v>
      </x:c>
      <x:c r="I673" s="0" t="s">
        <x:v>74</x:v>
      </x:c>
      <x:c r="J673" s="0" t="s">
        <x:v>75</x:v>
      </x:c>
      <x:c r="K673" s="0" t="s">
        <x:v>59</x:v>
      </x:c>
      <x:c r="L673" s="0">
        <x:v>13704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120</x:v>
      </x:c>
      <x:c r="F674" s="0" t="s">
        <x:v>121</x:v>
      </x:c>
      <x:c r="G674" s="0" t="s">
        <x:v>55</x:v>
      </x:c>
      <x:c r="H674" s="0" t="s">
        <x:v>56</x:v>
      </x:c>
      <x:c r="I674" s="0" t="s">
        <x:v>76</x:v>
      </x:c>
      <x:c r="J674" s="0" t="s">
        <x:v>77</x:v>
      </x:c>
      <x:c r="K674" s="0" t="s">
        <x:v>59</x:v>
      </x:c>
      <x:c r="L674" s="0">
        <x:v>9216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120</x:v>
      </x:c>
      <x:c r="F675" s="0" t="s">
        <x:v>121</x:v>
      </x:c>
      <x:c r="G675" s="0" t="s">
        <x:v>55</x:v>
      </x:c>
      <x:c r="H675" s="0" t="s">
        <x:v>56</x:v>
      </x:c>
      <x:c r="I675" s="0" t="s">
        <x:v>78</x:v>
      </x:c>
      <x:c r="J675" s="0" t="s">
        <x:v>79</x:v>
      </x:c>
      <x:c r="K675" s="0" t="s">
        <x:v>59</x:v>
      </x:c>
      <x:c r="L675" s="0">
        <x:v>1329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120</x:v>
      </x:c>
      <x:c r="F676" s="0" t="s">
        <x:v>121</x:v>
      </x:c>
      <x:c r="G676" s="0" t="s">
        <x:v>55</x:v>
      </x:c>
      <x:c r="H676" s="0" t="s">
        <x:v>56</x:v>
      </x:c>
      <x:c r="I676" s="0" t="s">
        <x:v>80</x:v>
      </x:c>
      <x:c r="J676" s="0" t="s">
        <x:v>81</x:v>
      </x:c>
      <x:c r="K676" s="0" t="s">
        <x:v>59</x:v>
      </x:c>
      <x:c r="L676" s="0">
        <x:v>5201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120</x:v>
      </x:c>
      <x:c r="F677" s="0" t="s">
        <x:v>121</x:v>
      </x:c>
      <x:c r="G677" s="0" t="s">
        <x:v>55</x:v>
      </x:c>
      <x:c r="H677" s="0" t="s">
        <x:v>56</x:v>
      </x:c>
      <x:c r="I677" s="0" t="s">
        <x:v>82</x:v>
      </x:c>
      <x:c r="J677" s="0" t="s">
        <x:v>83</x:v>
      </x:c>
      <x:c r="K677" s="0" t="s">
        <x:v>59</x:v>
      </x:c>
      <x:c r="L677" s="0">
        <x:v>116245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120</x:v>
      </x:c>
      <x:c r="F678" s="0" t="s">
        <x:v>121</x:v>
      </x:c>
      <x:c r="G678" s="0" t="s">
        <x:v>84</x:v>
      </x:c>
      <x:c r="H678" s="0" t="s">
        <x:v>85</x:v>
      </x:c>
      <x:c r="I678" s="0" t="s">
        <x:v>57</x:v>
      </x:c>
      <x:c r="J678" s="0" t="s">
        <x:v>58</x:v>
      </x:c>
      <x:c r="K678" s="0" t="s">
        <x:v>59</x:v>
      </x:c>
      <x:c r="L678" s="0">
        <x:v>1972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120</x:v>
      </x:c>
      <x:c r="F679" s="0" t="s">
        <x:v>121</x:v>
      </x:c>
      <x:c r="G679" s="0" t="s">
        <x:v>84</x:v>
      </x:c>
      <x:c r="H679" s="0" t="s">
        <x:v>85</x:v>
      </x:c>
      <x:c r="I679" s="0" t="s">
        <x:v>60</x:v>
      </x:c>
      <x:c r="J679" s="0" t="s">
        <x:v>61</x:v>
      </x:c>
      <x:c r="K679" s="0" t="s">
        <x:v>59</x:v>
      </x:c>
      <x:c r="L679" s="0">
        <x:v>6895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120</x:v>
      </x:c>
      <x:c r="F680" s="0" t="s">
        <x:v>121</x:v>
      </x:c>
      <x:c r="G680" s="0" t="s">
        <x:v>84</x:v>
      </x:c>
      <x:c r="H680" s="0" t="s">
        <x:v>85</x:v>
      </x:c>
      <x:c r="I680" s="0" t="s">
        <x:v>62</x:v>
      </x:c>
      <x:c r="J680" s="0" t="s">
        <x:v>63</x:v>
      </x:c>
      <x:c r="K680" s="0" t="s">
        <x:v>59</x:v>
      </x:c>
      <x:c r="L680" s="0">
        <x:v>13824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120</x:v>
      </x:c>
      <x:c r="F681" s="0" t="s">
        <x:v>121</x:v>
      </x:c>
      <x:c r="G681" s="0" t="s">
        <x:v>84</x:v>
      </x:c>
      <x:c r="H681" s="0" t="s">
        <x:v>85</x:v>
      </x:c>
      <x:c r="I681" s="0" t="s">
        <x:v>64</x:v>
      </x:c>
      <x:c r="J681" s="0" t="s">
        <x:v>65</x:v>
      </x:c>
      <x:c r="K681" s="0" t="s">
        <x:v>59</x:v>
      </x:c>
      <x:c r="L681" s="0">
        <x:v>22589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120</x:v>
      </x:c>
      <x:c r="F682" s="0" t="s">
        <x:v>121</x:v>
      </x:c>
      <x:c r="G682" s="0" t="s">
        <x:v>84</x:v>
      </x:c>
      <x:c r="H682" s="0" t="s">
        <x:v>85</x:v>
      </x:c>
      <x:c r="I682" s="0" t="s">
        <x:v>66</x:v>
      </x:c>
      <x:c r="J682" s="0" t="s">
        <x:v>67</x:v>
      </x:c>
      <x:c r="K682" s="0" t="s">
        <x:v>59</x:v>
      </x:c>
      <x:c r="L682" s="0">
        <x:v>11295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120</x:v>
      </x:c>
      <x:c r="F683" s="0" t="s">
        <x:v>121</x:v>
      </x:c>
      <x:c r="G683" s="0" t="s">
        <x:v>84</x:v>
      </x:c>
      <x:c r="H683" s="0" t="s">
        <x:v>85</x:v>
      </x:c>
      <x:c r="I683" s="0" t="s">
        <x:v>68</x:v>
      </x:c>
      <x:c r="J683" s="0" t="s">
        <x:v>69</x:v>
      </x:c>
      <x:c r="K683" s="0" t="s">
        <x:v>59</x:v>
      </x:c>
      <x:c r="L683" s="0">
        <x:v>5180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120</x:v>
      </x:c>
      <x:c r="F684" s="0" t="s">
        <x:v>121</x:v>
      </x:c>
      <x:c r="G684" s="0" t="s">
        <x:v>84</x:v>
      </x:c>
      <x:c r="H684" s="0" t="s">
        <x:v>85</x:v>
      </x:c>
      <x:c r="I684" s="0" t="s">
        <x:v>70</x:v>
      </x:c>
      <x:c r="J684" s="0" t="s">
        <x:v>71</x:v>
      </x:c>
      <x:c r="K684" s="0" t="s">
        <x:v>59</x:v>
      </x:c>
      <x:c r="L684" s="0">
        <x:v>8224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120</x:v>
      </x:c>
      <x:c r="F685" s="0" t="s">
        <x:v>121</x:v>
      </x:c>
      <x:c r="G685" s="0" t="s">
        <x:v>84</x:v>
      </x:c>
      <x:c r="H685" s="0" t="s">
        <x:v>85</x:v>
      </x:c>
      <x:c r="I685" s="0" t="s">
        <x:v>72</x:v>
      </x:c>
      <x:c r="J685" s="0" t="s">
        <x:v>73</x:v>
      </x:c>
      <x:c r="K685" s="0" t="s">
        <x:v>59</x:v>
      </x:c>
      <x:c r="L685" s="0">
        <x:v>11133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120</x:v>
      </x:c>
      <x:c r="F686" s="0" t="s">
        <x:v>121</x:v>
      </x:c>
      <x:c r="G686" s="0" t="s">
        <x:v>84</x:v>
      </x:c>
      <x:c r="H686" s="0" t="s">
        <x:v>85</x:v>
      </x:c>
      <x:c r="I686" s="0" t="s">
        <x:v>74</x:v>
      </x:c>
      <x:c r="J686" s="0" t="s">
        <x:v>75</x:v>
      </x:c>
      <x:c r="K686" s="0" t="s">
        <x:v>59</x:v>
      </x:c>
      <x:c r="L686" s="0">
        <x:v>17488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120</x:v>
      </x:c>
      <x:c r="F687" s="0" t="s">
        <x:v>121</x:v>
      </x:c>
      <x:c r="G687" s="0" t="s">
        <x:v>84</x:v>
      </x:c>
      <x:c r="H687" s="0" t="s">
        <x:v>85</x:v>
      </x:c>
      <x:c r="I687" s="0" t="s">
        <x:v>76</x:v>
      </x:c>
      <x:c r="J687" s="0" t="s">
        <x:v>77</x:v>
      </x:c>
      <x:c r="K687" s="0" t="s">
        <x:v>59</x:v>
      </x:c>
      <x:c r="L687" s="0">
        <x:v>14589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120</x:v>
      </x:c>
      <x:c r="F688" s="0" t="s">
        <x:v>121</x:v>
      </x:c>
      <x:c r="G688" s="0" t="s">
        <x:v>84</x:v>
      </x:c>
      <x:c r="H688" s="0" t="s">
        <x:v>85</x:v>
      </x:c>
      <x:c r="I688" s="0" t="s">
        <x:v>78</x:v>
      </x:c>
      <x:c r="J688" s="0" t="s">
        <x:v>79</x:v>
      </x:c>
      <x:c r="K688" s="0" t="s">
        <x:v>59</x:v>
      </x:c>
      <x:c r="L688" s="0">
        <x:v>1245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120</x:v>
      </x:c>
      <x:c r="F689" s="0" t="s">
        <x:v>121</x:v>
      </x:c>
      <x:c r="G689" s="0" t="s">
        <x:v>84</x:v>
      </x:c>
      <x:c r="H689" s="0" t="s">
        <x:v>85</x:v>
      </x:c>
      <x:c r="I689" s="0" t="s">
        <x:v>80</x:v>
      </x:c>
      <x:c r="J689" s="0" t="s">
        <x:v>81</x:v>
      </x:c>
      <x:c r="K689" s="0" t="s">
        <x:v>59</x:v>
      </x:c>
      <x:c r="L689" s="0">
        <x:v>4995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120</x:v>
      </x:c>
      <x:c r="F690" s="0" t="s">
        <x:v>121</x:v>
      </x:c>
      <x:c r="G690" s="0" t="s">
        <x:v>84</x:v>
      </x:c>
      <x:c r="H690" s="0" t="s">
        <x:v>85</x:v>
      </x:c>
      <x:c r="I690" s="0" t="s">
        <x:v>82</x:v>
      </x:c>
      <x:c r="J690" s="0" t="s">
        <x:v>83</x:v>
      </x:c>
      <x:c r="K690" s="0" t="s">
        <x:v>59</x:v>
      </x:c>
      <x:c r="L690" s="0">
        <x:v>119429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120</x:v>
      </x:c>
      <x:c r="F691" s="0" t="s">
        <x:v>121</x:v>
      </x:c>
      <x:c r="G691" s="0" t="s">
        <x:v>86</x:v>
      </x:c>
      <x:c r="H691" s="0" t="s">
        <x:v>87</x:v>
      </x:c>
      <x:c r="I691" s="0" t="s">
        <x:v>57</x:v>
      </x:c>
      <x:c r="J691" s="0" t="s">
        <x:v>58</x:v>
      </x:c>
      <x:c r="K691" s="0" t="s">
        <x:v>59</x:v>
      </x:c>
      <x:c r="L691" s="0">
        <x:v>4766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120</x:v>
      </x:c>
      <x:c r="F692" s="0" t="s">
        <x:v>121</x:v>
      </x:c>
      <x:c r="G692" s="0" t="s">
        <x:v>86</x:v>
      </x:c>
      <x:c r="H692" s="0" t="s">
        <x:v>87</x:v>
      </x:c>
      <x:c r="I692" s="0" t="s">
        <x:v>60</x:v>
      </x:c>
      <x:c r="J692" s="0" t="s">
        <x:v>61</x:v>
      </x:c>
      <x:c r="K692" s="0" t="s">
        <x:v>59</x:v>
      </x:c>
      <x:c r="L692" s="0">
        <x:v>15463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120</x:v>
      </x:c>
      <x:c r="F693" s="0" t="s">
        <x:v>121</x:v>
      </x:c>
      <x:c r="G693" s="0" t="s">
        <x:v>86</x:v>
      </x:c>
      <x:c r="H693" s="0" t="s">
        <x:v>87</x:v>
      </x:c>
      <x:c r="I693" s="0" t="s">
        <x:v>62</x:v>
      </x:c>
      <x:c r="J693" s="0" t="s">
        <x:v>63</x:v>
      </x:c>
      <x:c r="K693" s="0" t="s">
        <x:v>59</x:v>
      </x:c>
      <x:c r="L693" s="0">
        <x:v>32418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120</x:v>
      </x:c>
      <x:c r="F694" s="0" t="s">
        <x:v>121</x:v>
      </x:c>
      <x:c r="G694" s="0" t="s">
        <x:v>86</x:v>
      </x:c>
      <x:c r="H694" s="0" t="s">
        <x:v>87</x:v>
      </x:c>
      <x:c r="I694" s="0" t="s">
        <x:v>64</x:v>
      </x:c>
      <x:c r="J694" s="0" t="s">
        <x:v>65</x:v>
      </x:c>
      <x:c r="K694" s="0" t="s">
        <x:v>59</x:v>
      </x:c>
      <x:c r="L694" s="0">
        <x:v>43464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120</x:v>
      </x:c>
      <x:c r="F695" s="0" t="s">
        <x:v>121</x:v>
      </x:c>
      <x:c r="G695" s="0" t="s">
        <x:v>86</x:v>
      </x:c>
      <x:c r="H695" s="0" t="s">
        <x:v>87</x:v>
      </x:c>
      <x:c r="I695" s="0" t="s">
        <x:v>66</x:v>
      </x:c>
      <x:c r="J695" s="0" t="s">
        <x:v>67</x:v>
      </x:c>
      <x:c r="K695" s="0" t="s">
        <x:v>59</x:v>
      </x:c>
      <x:c r="L695" s="0">
        <x:v>20245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120</x:v>
      </x:c>
      <x:c r="F696" s="0" t="s">
        <x:v>121</x:v>
      </x:c>
      <x:c r="G696" s="0" t="s">
        <x:v>86</x:v>
      </x:c>
      <x:c r="H696" s="0" t="s">
        <x:v>87</x:v>
      </x:c>
      <x:c r="I696" s="0" t="s">
        <x:v>68</x:v>
      </x:c>
      <x:c r="J696" s="0" t="s">
        <x:v>69</x:v>
      </x:c>
      <x:c r="K696" s="0" t="s">
        <x:v>59</x:v>
      </x:c>
      <x:c r="L696" s="0">
        <x:v>16929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120</x:v>
      </x:c>
      <x:c r="F697" s="0" t="s">
        <x:v>121</x:v>
      </x:c>
      <x:c r="G697" s="0" t="s">
        <x:v>86</x:v>
      </x:c>
      <x:c r="H697" s="0" t="s">
        <x:v>87</x:v>
      </x:c>
      <x:c r="I697" s="0" t="s">
        <x:v>70</x:v>
      </x:c>
      <x:c r="J697" s="0" t="s">
        <x:v>71</x:v>
      </x:c>
      <x:c r="K697" s="0" t="s">
        <x:v>59</x:v>
      </x:c>
      <x:c r="L697" s="0">
        <x:v>14241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120</x:v>
      </x:c>
      <x:c r="F698" s="0" t="s">
        <x:v>121</x:v>
      </x:c>
      <x:c r="G698" s="0" t="s">
        <x:v>86</x:v>
      </x:c>
      <x:c r="H698" s="0" t="s">
        <x:v>87</x:v>
      </x:c>
      <x:c r="I698" s="0" t="s">
        <x:v>72</x:v>
      </x:c>
      <x:c r="J698" s="0" t="s">
        <x:v>73</x:v>
      </x:c>
      <x:c r="K698" s="0" t="s">
        <x:v>59</x:v>
      </x:c>
      <x:c r="L698" s="0">
        <x:v>20381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120</x:v>
      </x:c>
      <x:c r="F699" s="0" t="s">
        <x:v>121</x:v>
      </x:c>
      <x:c r="G699" s="0" t="s">
        <x:v>86</x:v>
      </x:c>
      <x:c r="H699" s="0" t="s">
        <x:v>87</x:v>
      </x:c>
      <x:c r="I699" s="0" t="s">
        <x:v>74</x:v>
      </x:c>
      <x:c r="J699" s="0" t="s">
        <x:v>75</x:v>
      </x:c>
      <x:c r="K699" s="0" t="s">
        <x:v>59</x:v>
      </x:c>
      <x:c r="L699" s="0">
        <x:v>31192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120</x:v>
      </x:c>
      <x:c r="F700" s="0" t="s">
        <x:v>121</x:v>
      </x:c>
      <x:c r="G700" s="0" t="s">
        <x:v>86</x:v>
      </x:c>
      <x:c r="H700" s="0" t="s">
        <x:v>87</x:v>
      </x:c>
      <x:c r="I700" s="0" t="s">
        <x:v>76</x:v>
      </x:c>
      <x:c r="J700" s="0" t="s">
        <x:v>77</x:v>
      </x:c>
      <x:c r="K700" s="0" t="s">
        <x:v>59</x:v>
      </x:c>
      <x:c r="L700" s="0">
        <x:v>23805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120</x:v>
      </x:c>
      <x:c r="F701" s="0" t="s">
        <x:v>121</x:v>
      </x:c>
      <x:c r="G701" s="0" t="s">
        <x:v>86</x:v>
      </x:c>
      <x:c r="H701" s="0" t="s">
        <x:v>87</x:v>
      </x:c>
      <x:c r="I701" s="0" t="s">
        <x:v>78</x:v>
      </x:c>
      <x:c r="J701" s="0" t="s">
        <x:v>79</x:v>
      </x:c>
      <x:c r="K701" s="0" t="s">
        <x:v>59</x:v>
      </x:c>
      <x:c r="L701" s="0">
        <x:v>2574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120</x:v>
      </x:c>
      <x:c r="F702" s="0" t="s">
        <x:v>121</x:v>
      </x:c>
      <x:c r="G702" s="0" t="s">
        <x:v>86</x:v>
      </x:c>
      <x:c r="H702" s="0" t="s">
        <x:v>87</x:v>
      </x:c>
      <x:c r="I702" s="0" t="s">
        <x:v>80</x:v>
      </x:c>
      <x:c r="J702" s="0" t="s">
        <x:v>81</x:v>
      </x:c>
      <x:c r="K702" s="0" t="s">
        <x:v>59</x:v>
      </x:c>
      <x:c r="L702" s="0">
        <x:v>10196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120</x:v>
      </x:c>
      <x:c r="F703" s="0" t="s">
        <x:v>121</x:v>
      </x:c>
      <x:c r="G703" s="0" t="s">
        <x:v>86</x:v>
      </x:c>
      <x:c r="H703" s="0" t="s">
        <x:v>87</x:v>
      </x:c>
      <x:c r="I703" s="0" t="s">
        <x:v>82</x:v>
      </x:c>
      <x:c r="J703" s="0" t="s">
        <x:v>83</x:v>
      </x:c>
      <x:c r="K703" s="0" t="s">
        <x:v>59</x:v>
      </x:c>
      <x:c r="L703" s="0">
        <x:v>235674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122</x:v>
      </x:c>
      <x:c r="F704" s="0" t="s">
        <x:v>123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1575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122</x:v>
      </x:c>
      <x:c r="F705" s="0" t="s">
        <x:v>123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4961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122</x:v>
      </x:c>
      <x:c r="F706" s="0" t="s">
        <x:v>123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9086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122</x:v>
      </x:c>
      <x:c r="F707" s="0" t="s">
        <x:v>123</x:v>
      </x:c>
      <x:c r="G707" s="0" t="s">
        <x:v>55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10048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122</x:v>
      </x:c>
      <x:c r="F708" s="0" t="s">
        <x:v>123</x:v>
      </x:c>
      <x:c r="G708" s="0" t="s">
        <x:v>55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4121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122</x:v>
      </x:c>
      <x:c r="F709" s="0" t="s">
        <x:v>123</x:v>
      </x:c>
      <x:c r="G709" s="0" t="s">
        <x:v>55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4814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122</x:v>
      </x:c>
      <x:c r="F710" s="0" t="s">
        <x:v>123</x:v>
      </x:c>
      <x:c r="G710" s="0" t="s">
        <x:v>55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2532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122</x:v>
      </x:c>
      <x:c r="F711" s="0" t="s">
        <x:v>123</x:v>
      </x:c>
      <x:c r="G711" s="0" t="s">
        <x:v>55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4007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122</x:v>
      </x:c>
      <x:c r="F712" s="0" t="s">
        <x:v>123</x:v>
      </x:c>
      <x:c r="G712" s="0" t="s">
        <x:v>55</x:v>
      </x:c>
      <x:c r="H712" s="0" t="s">
        <x:v>56</x:v>
      </x:c>
      <x:c r="I712" s="0" t="s">
        <x:v>74</x:v>
      </x:c>
      <x:c r="J712" s="0" t="s">
        <x:v>75</x:v>
      </x:c>
      <x:c r="K712" s="0" t="s">
        <x:v>59</x:v>
      </x:c>
      <x:c r="L712" s="0">
        <x:v>4939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122</x:v>
      </x:c>
      <x:c r="F713" s="0" t="s">
        <x:v>123</x:v>
      </x:c>
      <x:c r="G713" s="0" t="s">
        <x:v>55</x:v>
      </x:c>
      <x:c r="H713" s="0" t="s">
        <x:v>56</x:v>
      </x:c>
      <x:c r="I713" s="0" t="s">
        <x:v>76</x:v>
      </x:c>
      <x:c r="J713" s="0" t="s">
        <x:v>77</x:v>
      </x:c>
      <x:c r="K713" s="0" t="s">
        <x:v>59</x:v>
      </x:c>
      <x:c r="L713" s="0">
        <x:v>3252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122</x:v>
      </x:c>
      <x:c r="F714" s="0" t="s">
        <x:v>123</x:v>
      </x:c>
      <x:c r="G714" s="0" t="s">
        <x:v>55</x:v>
      </x:c>
      <x:c r="H714" s="0" t="s">
        <x:v>56</x:v>
      </x:c>
      <x:c r="I714" s="0" t="s">
        <x:v>78</x:v>
      </x:c>
      <x:c r="J714" s="0" t="s">
        <x:v>79</x:v>
      </x:c>
      <x:c r="K714" s="0" t="s">
        <x:v>59</x:v>
      </x:c>
      <x:c r="L714" s="0">
        <x:v>368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122</x:v>
      </x:c>
      <x:c r="F715" s="0" t="s">
        <x:v>123</x:v>
      </x:c>
      <x:c r="G715" s="0" t="s">
        <x:v>55</x:v>
      </x:c>
      <x:c r="H715" s="0" t="s">
        <x:v>56</x:v>
      </x:c>
      <x:c r="I715" s="0" t="s">
        <x:v>80</x:v>
      </x:c>
      <x:c r="J715" s="0" t="s">
        <x:v>81</x:v>
      </x:c>
      <x:c r="K715" s="0" t="s">
        <x:v>59</x:v>
      </x:c>
      <x:c r="L715" s="0">
        <x:v>3113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122</x:v>
      </x:c>
      <x:c r="F716" s="0" t="s">
        <x:v>123</x:v>
      </x:c>
      <x:c r="G716" s="0" t="s">
        <x:v>55</x:v>
      </x:c>
      <x:c r="H716" s="0" t="s">
        <x:v>56</x:v>
      </x:c>
      <x:c r="I716" s="0" t="s">
        <x:v>82</x:v>
      </x:c>
      <x:c r="J716" s="0" t="s">
        <x:v>83</x:v>
      </x:c>
      <x:c r="K716" s="0" t="s">
        <x:v>59</x:v>
      </x:c>
      <x:c r="L716" s="0">
        <x:v>52816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122</x:v>
      </x:c>
      <x:c r="F717" s="0" t="s">
        <x:v>123</x:v>
      </x:c>
      <x:c r="G717" s="0" t="s">
        <x:v>84</x:v>
      </x:c>
      <x:c r="H717" s="0" t="s">
        <x:v>85</x:v>
      </x:c>
      <x:c r="I717" s="0" t="s">
        <x:v>57</x:v>
      </x:c>
      <x:c r="J717" s="0" t="s">
        <x:v>58</x:v>
      </x:c>
      <x:c r="K717" s="0" t="s">
        <x:v>59</x:v>
      </x:c>
      <x:c r="L717" s="0">
        <x:v>1149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122</x:v>
      </x:c>
      <x:c r="F718" s="0" t="s">
        <x:v>123</x:v>
      </x:c>
      <x:c r="G718" s="0" t="s">
        <x:v>84</x:v>
      </x:c>
      <x:c r="H718" s="0" t="s">
        <x:v>85</x:v>
      </x:c>
      <x:c r="I718" s="0" t="s">
        <x:v>60</x:v>
      </x:c>
      <x:c r="J718" s="0" t="s">
        <x:v>61</x:v>
      </x:c>
      <x:c r="K718" s="0" t="s">
        <x:v>59</x:v>
      </x:c>
      <x:c r="L718" s="0">
        <x:v>3850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122</x:v>
      </x:c>
      <x:c r="F719" s="0" t="s">
        <x:v>123</x:v>
      </x:c>
      <x:c r="G719" s="0" t="s">
        <x:v>84</x:v>
      </x:c>
      <x:c r="H719" s="0" t="s">
        <x:v>85</x:v>
      </x:c>
      <x:c r="I719" s="0" t="s">
        <x:v>62</x:v>
      </x:c>
      <x:c r="J719" s="0" t="s">
        <x:v>63</x:v>
      </x:c>
      <x:c r="K719" s="0" t="s">
        <x:v>59</x:v>
      </x:c>
      <x:c r="L719" s="0">
        <x:v>6722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122</x:v>
      </x:c>
      <x:c r="F720" s="0" t="s">
        <x:v>123</x:v>
      </x:c>
      <x:c r="G720" s="0" t="s">
        <x:v>84</x:v>
      </x:c>
      <x:c r="H720" s="0" t="s">
        <x:v>85</x:v>
      </x:c>
      <x:c r="I720" s="0" t="s">
        <x:v>64</x:v>
      </x:c>
      <x:c r="J720" s="0" t="s">
        <x:v>65</x:v>
      </x:c>
      <x:c r="K720" s="0" t="s">
        <x:v>59</x:v>
      </x:c>
      <x:c r="L720" s="0">
        <x:v>10569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122</x:v>
      </x:c>
      <x:c r="F721" s="0" t="s">
        <x:v>123</x:v>
      </x:c>
      <x:c r="G721" s="0" t="s">
        <x:v>84</x:v>
      </x:c>
      <x:c r="H721" s="0" t="s">
        <x:v>85</x:v>
      </x:c>
      <x:c r="I721" s="0" t="s">
        <x:v>66</x:v>
      </x:c>
      <x:c r="J721" s="0" t="s">
        <x:v>67</x:v>
      </x:c>
      <x:c r="K721" s="0" t="s">
        <x:v>59</x:v>
      </x:c>
      <x:c r="L721" s="0">
        <x:v>4579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122</x:v>
      </x:c>
      <x:c r="F722" s="0" t="s">
        <x:v>123</x:v>
      </x:c>
      <x:c r="G722" s="0" t="s">
        <x:v>84</x:v>
      </x:c>
      <x:c r="H722" s="0" t="s">
        <x:v>85</x:v>
      </x:c>
      <x:c r="I722" s="0" t="s">
        <x:v>68</x:v>
      </x:c>
      <x:c r="J722" s="0" t="s">
        <x:v>69</x:v>
      </x:c>
      <x:c r="K722" s="0" t="s">
        <x:v>59</x:v>
      </x:c>
      <x:c r="L722" s="0">
        <x:v>2431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122</x:v>
      </x:c>
      <x:c r="F723" s="0" t="s">
        <x:v>123</x:v>
      </x:c>
      <x:c r="G723" s="0" t="s">
        <x:v>84</x:v>
      </x:c>
      <x:c r="H723" s="0" t="s">
        <x:v>85</x:v>
      </x:c>
      <x:c r="I723" s="0" t="s">
        <x:v>70</x:v>
      </x:c>
      <x:c r="J723" s="0" t="s">
        <x:v>71</x:v>
      </x:c>
      <x:c r="K723" s="0" t="s">
        <x:v>59</x:v>
      </x:c>
      <x:c r="L723" s="0">
        <x:v>4034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122</x:v>
      </x:c>
      <x:c r="F724" s="0" t="s">
        <x:v>123</x:v>
      </x:c>
      <x:c r="G724" s="0" t="s">
        <x:v>84</x:v>
      </x:c>
      <x:c r="H724" s="0" t="s">
        <x:v>85</x:v>
      </x:c>
      <x:c r="I724" s="0" t="s">
        <x:v>72</x:v>
      </x:c>
      <x:c r="J724" s="0" t="s">
        <x:v>73</x:v>
      </x:c>
      <x:c r="K724" s="0" t="s">
        <x:v>59</x:v>
      </x:c>
      <x:c r="L724" s="0">
        <x:v>5136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122</x:v>
      </x:c>
      <x:c r="F725" s="0" t="s">
        <x:v>123</x:v>
      </x:c>
      <x:c r="G725" s="0" t="s">
        <x:v>84</x:v>
      </x:c>
      <x:c r="H725" s="0" t="s">
        <x:v>85</x:v>
      </x:c>
      <x:c r="I725" s="0" t="s">
        <x:v>74</x:v>
      </x:c>
      <x:c r="J725" s="0" t="s">
        <x:v>75</x:v>
      </x:c>
      <x:c r="K725" s="0" t="s">
        <x:v>59</x:v>
      </x:c>
      <x:c r="L725" s="0">
        <x:v>7048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122</x:v>
      </x:c>
      <x:c r="F726" s="0" t="s">
        <x:v>123</x:v>
      </x:c>
      <x:c r="G726" s="0" t="s">
        <x:v>84</x:v>
      </x:c>
      <x:c r="H726" s="0" t="s">
        <x:v>85</x:v>
      </x:c>
      <x:c r="I726" s="0" t="s">
        <x:v>76</x:v>
      </x:c>
      <x:c r="J726" s="0" t="s">
        <x:v>77</x:v>
      </x:c>
      <x:c r="K726" s="0" t="s">
        <x:v>59</x:v>
      </x:c>
      <x:c r="L726" s="0">
        <x:v>5313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122</x:v>
      </x:c>
      <x:c r="F727" s="0" t="s">
        <x:v>123</x:v>
      </x:c>
      <x:c r="G727" s="0" t="s">
        <x:v>84</x:v>
      </x:c>
      <x:c r="H727" s="0" t="s">
        <x:v>85</x:v>
      </x:c>
      <x:c r="I727" s="0" t="s">
        <x:v>78</x:v>
      </x:c>
      <x:c r="J727" s="0" t="s">
        <x:v>79</x:v>
      </x:c>
      <x:c r="K727" s="0" t="s">
        <x:v>59</x:v>
      </x:c>
      <x:c r="L727" s="0">
        <x:v>340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122</x:v>
      </x:c>
      <x:c r="F728" s="0" t="s">
        <x:v>123</x:v>
      </x:c>
      <x:c r="G728" s="0" t="s">
        <x:v>84</x:v>
      </x:c>
      <x:c r="H728" s="0" t="s">
        <x:v>85</x:v>
      </x:c>
      <x:c r="I728" s="0" t="s">
        <x:v>80</x:v>
      </x:c>
      <x:c r="J728" s="0" t="s">
        <x:v>81</x:v>
      </x:c>
      <x:c r="K728" s="0" t="s">
        <x:v>59</x:v>
      </x:c>
      <x:c r="L728" s="0">
        <x:v>3119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122</x:v>
      </x:c>
      <x:c r="F729" s="0" t="s">
        <x:v>123</x:v>
      </x:c>
      <x:c r="G729" s="0" t="s">
        <x:v>84</x:v>
      </x:c>
      <x:c r="H729" s="0" t="s">
        <x:v>85</x:v>
      </x:c>
      <x:c r="I729" s="0" t="s">
        <x:v>82</x:v>
      </x:c>
      <x:c r="J729" s="0" t="s">
        <x:v>83</x:v>
      </x:c>
      <x:c r="K729" s="0" t="s">
        <x:v>59</x:v>
      </x:c>
      <x:c r="L729" s="0">
        <x:v>54290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122</x:v>
      </x:c>
      <x:c r="F730" s="0" t="s">
        <x:v>123</x:v>
      </x:c>
      <x:c r="G730" s="0" t="s">
        <x:v>86</x:v>
      </x:c>
      <x:c r="H730" s="0" t="s">
        <x:v>87</x:v>
      </x:c>
      <x:c r="I730" s="0" t="s">
        <x:v>57</x:v>
      </x:c>
      <x:c r="J730" s="0" t="s">
        <x:v>58</x:v>
      </x:c>
      <x:c r="K730" s="0" t="s">
        <x:v>59</x:v>
      </x:c>
      <x:c r="L730" s="0">
        <x:v>2724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122</x:v>
      </x:c>
      <x:c r="F731" s="0" t="s">
        <x:v>123</x:v>
      </x:c>
      <x:c r="G731" s="0" t="s">
        <x:v>86</x:v>
      </x:c>
      <x:c r="H731" s="0" t="s">
        <x:v>87</x:v>
      </x:c>
      <x:c r="I731" s="0" t="s">
        <x:v>60</x:v>
      </x:c>
      <x:c r="J731" s="0" t="s">
        <x:v>61</x:v>
      </x:c>
      <x:c r="K731" s="0" t="s">
        <x:v>59</x:v>
      </x:c>
      <x:c r="L731" s="0">
        <x:v>8811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122</x:v>
      </x:c>
      <x:c r="F732" s="0" t="s">
        <x:v>123</x:v>
      </x:c>
      <x:c r="G732" s="0" t="s">
        <x:v>86</x:v>
      </x:c>
      <x:c r="H732" s="0" t="s">
        <x:v>87</x:v>
      </x:c>
      <x:c r="I732" s="0" t="s">
        <x:v>62</x:v>
      </x:c>
      <x:c r="J732" s="0" t="s">
        <x:v>63</x:v>
      </x:c>
      <x:c r="K732" s="0" t="s">
        <x:v>59</x:v>
      </x:c>
      <x:c r="L732" s="0">
        <x:v>15808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122</x:v>
      </x:c>
      <x:c r="F733" s="0" t="s">
        <x:v>123</x:v>
      </x:c>
      <x:c r="G733" s="0" t="s">
        <x:v>86</x:v>
      </x:c>
      <x:c r="H733" s="0" t="s">
        <x:v>87</x:v>
      </x:c>
      <x:c r="I733" s="0" t="s">
        <x:v>64</x:v>
      </x:c>
      <x:c r="J733" s="0" t="s">
        <x:v>65</x:v>
      </x:c>
      <x:c r="K733" s="0" t="s">
        <x:v>59</x:v>
      </x:c>
      <x:c r="L733" s="0">
        <x:v>20617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122</x:v>
      </x:c>
      <x:c r="F734" s="0" t="s">
        <x:v>123</x:v>
      </x:c>
      <x:c r="G734" s="0" t="s">
        <x:v>86</x:v>
      </x:c>
      <x:c r="H734" s="0" t="s">
        <x:v>87</x:v>
      </x:c>
      <x:c r="I734" s="0" t="s">
        <x:v>66</x:v>
      </x:c>
      <x:c r="J734" s="0" t="s">
        <x:v>67</x:v>
      </x:c>
      <x:c r="K734" s="0" t="s">
        <x:v>59</x:v>
      </x:c>
      <x:c r="L734" s="0">
        <x:v>8700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122</x:v>
      </x:c>
      <x:c r="F735" s="0" t="s">
        <x:v>123</x:v>
      </x:c>
      <x:c r="G735" s="0" t="s">
        <x:v>86</x:v>
      </x:c>
      <x:c r="H735" s="0" t="s">
        <x:v>87</x:v>
      </x:c>
      <x:c r="I735" s="0" t="s">
        <x:v>68</x:v>
      </x:c>
      <x:c r="J735" s="0" t="s">
        <x:v>69</x:v>
      </x:c>
      <x:c r="K735" s="0" t="s">
        <x:v>59</x:v>
      </x:c>
      <x:c r="L735" s="0">
        <x:v>7245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122</x:v>
      </x:c>
      <x:c r="F736" s="0" t="s">
        <x:v>123</x:v>
      </x:c>
      <x:c r="G736" s="0" t="s">
        <x:v>86</x:v>
      </x:c>
      <x:c r="H736" s="0" t="s">
        <x:v>87</x:v>
      </x:c>
      <x:c r="I736" s="0" t="s">
        <x:v>70</x:v>
      </x:c>
      <x:c r="J736" s="0" t="s">
        <x:v>71</x:v>
      </x:c>
      <x:c r="K736" s="0" t="s">
        <x:v>59</x:v>
      </x:c>
      <x:c r="L736" s="0">
        <x:v>6566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122</x:v>
      </x:c>
      <x:c r="F737" s="0" t="s">
        <x:v>123</x:v>
      </x:c>
      <x:c r="G737" s="0" t="s">
        <x:v>86</x:v>
      </x:c>
      <x:c r="H737" s="0" t="s">
        <x:v>87</x:v>
      </x:c>
      <x:c r="I737" s="0" t="s">
        <x:v>72</x:v>
      </x:c>
      <x:c r="J737" s="0" t="s">
        <x:v>73</x:v>
      </x:c>
      <x:c r="K737" s="0" t="s">
        <x:v>59</x:v>
      </x:c>
      <x:c r="L737" s="0">
        <x:v>9143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122</x:v>
      </x:c>
      <x:c r="F738" s="0" t="s">
        <x:v>123</x:v>
      </x:c>
      <x:c r="G738" s="0" t="s">
        <x:v>86</x:v>
      </x:c>
      <x:c r="H738" s="0" t="s">
        <x:v>87</x:v>
      </x:c>
      <x:c r="I738" s="0" t="s">
        <x:v>74</x:v>
      </x:c>
      <x:c r="J738" s="0" t="s">
        <x:v>75</x:v>
      </x:c>
      <x:c r="K738" s="0" t="s">
        <x:v>59</x:v>
      </x:c>
      <x:c r="L738" s="0">
        <x:v>11987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122</x:v>
      </x:c>
      <x:c r="F739" s="0" t="s">
        <x:v>123</x:v>
      </x:c>
      <x:c r="G739" s="0" t="s">
        <x:v>86</x:v>
      </x:c>
      <x:c r="H739" s="0" t="s">
        <x:v>87</x:v>
      </x:c>
      <x:c r="I739" s="0" t="s">
        <x:v>76</x:v>
      </x:c>
      <x:c r="J739" s="0" t="s">
        <x:v>77</x:v>
      </x:c>
      <x:c r="K739" s="0" t="s">
        <x:v>59</x:v>
      </x:c>
      <x:c r="L739" s="0">
        <x:v>8565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122</x:v>
      </x:c>
      <x:c r="F740" s="0" t="s">
        <x:v>123</x:v>
      </x:c>
      <x:c r="G740" s="0" t="s">
        <x:v>86</x:v>
      </x:c>
      <x:c r="H740" s="0" t="s">
        <x:v>87</x:v>
      </x:c>
      <x:c r="I740" s="0" t="s">
        <x:v>78</x:v>
      </x:c>
      <x:c r="J740" s="0" t="s">
        <x:v>79</x:v>
      </x:c>
      <x:c r="K740" s="0" t="s">
        <x:v>59</x:v>
      </x:c>
      <x:c r="L740" s="0">
        <x:v>708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122</x:v>
      </x:c>
      <x:c r="F741" s="0" t="s">
        <x:v>123</x:v>
      </x:c>
      <x:c r="G741" s="0" t="s">
        <x:v>86</x:v>
      </x:c>
      <x:c r="H741" s="0" t="s">
        <x:v>87</x:v>
      </x:c>
      <x:c r="I741" s="0" t="s">
        <x:v>80</x:v>
      </x:c>
      <x:c r="J741" s="0" t="s">
        <x:v>81</x:v>
      </x:c>
      <x:c r="K741" s="0" t="s">
        <x:v>59</x:v>
      </x:c>
      <x:c r="L741" s="0">
        <x:v>6232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122</x:v>
      </x:c>
      <x:c r="F742" s="0" t="s">
        <x:v>123</x:v>
      </x:c>
      <x:c r="G742" s="0" t="s">
        <x:v>86</x:v>
      </x:c>
      <x:c r="H742" s="0" t="s">
        <x:v>87</x:v>
      </x:c>
      <x:c r="I742" s="0" t="s">
        <x:v>82</x:v>
      </x:c>
      <x:c r="J742" s="0" t="s">
        <x:v>83</x:v>
      </x:c>
      <x:c r="K742" s="0" t="s">
        <x:v>59</x:v>
      </x:c>
      <x:c r="L742" s="0">
        <x:v>107106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124</x:v>
      </x:c>
      <x:c r="F743" s="0" t="s">
        <x:v>125</x:v>
      </x:c>
      <x:c r="G743" s="0" t="s">
        <x:v>55</x:v>
      </x:c>
      <x:c r="H743" s="0" t="s">
        <x:v>56</x:v>
      </x:c>
      <x:c r="I743" s="0" t="s">
        <x:v>57</x:v>
      </x:c>
      <x:c r="J743" s="0" t="s">
        <x:v>58</x:v>
      </x:c>
      <x:c r="K743" s="0" t="s">
        <x:v>59</x:v>
      </x:c>
      <x:c r="L743" s="0">
        <x:v>1771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124</x:v>
      </x:c>
      <x:c r="F744" s="0" t="s">
        <x:v>125</x:v>
      </x:c>
      <x:c r="G744" s="0" t="s">
        <x:v>55</x:v>
      </x:c>
      <x:c r="H744" s="0" t="s">
        <x:v>56</x:v>
      </x:c>
      <x:c r="I744" s="0" t="s">
        <x:v>60</x:v>
      </x:c>
      <x:c r="J744" s="0" t="s">
        <x:v>61</x:v>
      </x:c>
      <x:c r="K744" s="0" t="s">
        <x:v>59</x:v>
      </x:c>
      <x:c r="L744" s="0">
        <x:v>6074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124</x:v>
      </x:c>
      <x:c r="F745" s="0" t="s">
        <x:v>125</x:v>
      </x:c>
      <x:c r="G745" s="0" t="s">
        <x:v>55</x:v>
      </x:c>
      <x:c r="H745" s="0" t="s">
        <x:v>56</x:v>
      </x:c>
      <x:c r="I745" s="0" t="s">
        <x:v>62</x:v>
      </x:c>
      <x:c r="J745" s="0" t="s">
        <x:v>63</x:v>
      </x:c>
      <x:c r="K745" s="0" t="s">
        <x:v>59</x:v>
      </x:c>
      <x:c r="L745" s="0">
        <x:v>10839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124</x:v>
      </x:c>
      <x:c r="F746" s="0" t="s">
        <x:v>125</x:v>
      </x:c>
      <x:c r="G746" s="0" t="s">
        <x:v>55</x:v>
      </x:c>
      <x:c r="H746" s="0" t="s">
        <x:v>56</x:v>
      </x:c>
      <x:c r="I746" s="0" t="s">
        <x:v>64</x:v>
      </x:c>
      <x:c r="J746" s="0" t="s">
        <x:v>65</x:v>
      </x:c>
      <x:c r="K746" s="0" t="s">
        <x:v>59</x:v>
      </x:c>
      <x:c r="L746" s="0">
        <x:v>12047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124</x:v>
      </x:c>
      <x:c r="F747" s="0" t="s">
        <x:v>125</x:v>
      </x:c>
      <x:c r="G747" s="0" t="s">
        <x:v>55</x:v>
      </x:c>
      <x:c r="H747" s="0" t="s">
        <x:v>56</x:v>
      </x:c>
      <x:c r="I747" s="0" t="s">
        <x:v>66</x:v>
      </x:c>
      <x:c r="J747" s="0" t="s">
        <x:v>67</x:v>
      </x:c>
      <x:c r="K747" s="0" t="s">
        <x:v>59</x:v>
      </x:c>
      <x:c r="L747" s="0">
        <x:v>4597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124</x:v>
      </x:c>
      <x:c r="F748" s="0" t="s">
        <x:v>125</x:v>
      </x:c>
      <x:c r="G748" s="0" t="s">
        <x:v>55</x:v>
      </x:c>
      <x:c r="H748" s="0" t="s">
        <x:v>56</x:v>
      </x:c>
      <x:c r="I748" s="0" t="s">
        <x:v>68</x:v>
      </x:c>
      <x:c r="J748" s="0" t="s">
        <x:v>69</x:v>
      </x:c>
      <x:c r="K748" s="0" t="s">
        <x:v>59</x:v>
      </x:c>
      <x:c r="L748" s="0">
        <x:v>5453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124</x:v>
      </x:c>
      <x:c r="F749" s="0" t="s">
        <x:v>125</x:v>
      </x:c>
      <x:c r="G749" s="0" t="s">
        <x:v>55</x:v>
      </x:c>
      <x:c r="H749" s="0" t="s">
        <x:v>56</x:v>
      </x:c>
      <x:c r="I749" s="0" t="s">
        <x:v>70</x:v>
      </x:c>
      <x:c r="J749" s="0" t="s">
        <x:v>71</x:v>
      </x:c>
      <x:c r="K749" s="0" t="s">
        <x:v>59</x:v>
      </x:c>
      <x:c r="L749" s="0">
        <x:v>2923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124</x:v>
      </x:c>
      <x:c r="F750" s="0" t="s">
        <x:v>125</x:v>
      </x:c>
      <x:c r="G750" s="0" t="s">
        <x:v>55</x:v>
      </x:c>
      <x:c r="H750" s="0" t="s">
        <x:v>56</x:v>
      </x:c>
      <x:c r="I750" s="0" t="s">
        <x:v>72</x:v>
      </x:c>
      <x:c r="J750" s="0" t="s">
        <x:v>73</x:v>
      </x:c>
      <x:c r="K750" s="0" t="s">
        <x:v>59</x:v>
      </x:c>
      <x:c r="L750" s="0">
        <x:v>4611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124</x:v>
      </x:c>
      <x:c r="F751" s="0" t="s">
        <x:v>125</x:v>
      </x:c>
      <x:c r="G751" s="0" t="s">
        <x:v>55</x:v>
      </x:c>
      <x:c r="H751" s="0" t="s">
        <x:v>56</x:v>
      </x:c>
      <x:c r="I751" s="0" t="s">
        <x:v>74</x:v>
      </x:c>
      <x:c r="J751" s="0" t="s">
        <x:v>75</x:v>
      </x:c>
      <x:c r="K751" s="0" t="s">
        <x:v>59</x:v>
      </x:c>
      <x:c r="L751" s="0">
        <x:v>8061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124</x:v>
      </x:c>
      <x:c r="F752" s="0" t="s">
        <x:v>125</x:v>
      </x:c>
      <x:c r="G752" s="0" t="s">
        <x:v>55</x:v>
      </x:c>
      <x:c r="H752" s="0" t="s">
        <x:v>56</x:v>
      </x:c>
      <x:c r="I752" s="0" t="s">
        <x:v>76</x:v>
      </x:c>
      <x:c r="J752" s="0" t="s">
        <x:v>77</x:v>
      </x:c>
      <x:c r="K752" s="0" t="s">
        <x:v>59</x:v>
      </x:c>
      <x:c r="L752" s="0">
        <x:v>5328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124</x:v>
      </x:c>
      <x:c r="F753" s="0" t="s">
        <x:v>125</x:v>
      </x:c>
      <x:c r="G753" s="0" t="s">
        <x:v>55</x:v>
      </x:c>
      <x:c r="H753" s="0" t="s">
        <x:v>56</x:v>
      </x:c>
      <x:c r="I753" s="0" t="s">
        <x:v>78</x:v>
      </x:c>
      <x:c r="J753" s="0" t="s">
        <x:v>79</x:v>
      </x:c>
      <x:c r="K753" s="0" t="s">
        <x:v>59</x:v>
      </x:c>
      <x:c r="L753" s="0">
        <x:v>810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124</x:v>
      </x:c>
      <x:c r="F754" s="0" t="s">
        <x:v>125</x:v>
      </x:c>
      <x:c r="G754" s="0" t="s">
        <x:v>55</x:v>
      </x:c>
      <x:c r="H754" s="0" t="s">
        <x:v>56</x:v>
      </x:c>
      <x:c r="I754" s="0" t="s">
        <x:v>80</x:v>
      </x:c>
      <x:c r="J754" s="0" t="s">
        <x:v>81</x:v>
      </x:c>
      <x:c r="K754" s="0" t="s">
        <x:v>59</x:v>
      </x:c>
      <x:c r="L754" s="0">
        <x:v>5951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124</x:v>
      </x:c>
      <x:c r="F755" s="0" t="s">
        <x:v>125</x:v>
      </x:c>
      <x:c r="G755" s="0" t="s">
        <x:v>55</x:v>
      </x:c>
      <x:c r="H755" s="0" t="s">
        <x:v>56</x:v>
      </x:c>
      <x:c r="I755" s="0" t="s">
        <x:v>82</x:v>
      </x:c>
      <x:c r="J755" s="0" t="s">
        <x:v>83</x:v>
      </x:c>
      <x:c r="K755" s="0" t="s">
        <x:v>59</x:v>
      </x:c>
      <x:c r="L755" s="0">
        <x:v>68465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124</x:v>
      </x:c>
      <x:c r="F756" s="0" t="s">
        <x:v>125</x:v>
      </x:c>
      <x:c r="G756" s="0" t="s">
        <x:v>84</x:v>
      </x:c>
      <x:c r="H756" s="0" t="s">
        <x:v>85</x:v>
      </x:c>
      <x:c r="I756" s="0" t="s">
        <x:v>57</x:v>
      </x:c>
      <x:c r="J756" s="0" t="s">
        <x:v>58</x:v>
      </x:c>
      <x:c r="K756" s="0" t="s">
        <x:v>59</x:v>
      </x:c>
      <x:c r="L756" s="0">
        <x:v>1402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124</x:v>
      </x:c>
      <x:c r="F757" s="0" t="s">
        <x:v>125</x:v>
      </x:c>
      <x:c r="G757" s="0" t="s">
        <x:v>84</x:v>
      </x:c>
      <x:c r="H757" s="0" t="s">
        <x:v>85</x:v>
      </x:c>
      <x:c r="I757" s="0" t="s">
        <x:v>60</x:v>
      </x:c>
      <x:c r="J757" s="0" t="s">
        <x:v>61</x:v>
      </x:c>
      <x:c r="K757" s="0" t="s">
        <x:v>59</x:v>
      </x:c>
      <x:c r="L757" s="0">
        <x:v>5006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124</x:v>
      </x:c>
      <x:c r="F758" s="0" t="s">
        <x:v>125</x:v>
      </x:c>
      <x:c r="G758" s="0" t="s">
        <x:v>84</x:v>
      </x:c>
      <x:c r="H758" s="0" t="s">
        <x:v>85</x:v>
      </x:c>
      <x:c r="I758" s="0" t="s">
        <x:v>62</x:v>
      </x:c>
      <x:c r="J758" s="0" t="s">
        <x:v>63</x:v>
      </x:c>
      <x:c r="K758" s="0" t="s">
        <x:v>59</x:v>
      </x:c>
      <x:c r="L758" s="0">
        <x:v>9192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124</x:v>
      </x:c>
      <x:c r="F759" s="0" t="s">
        <x:v>125</x:v>
      </x:c>
      <x:c r="G759" s="0" t="s">
        <x:v>84</x:v>
      </x:c>
      <x:c r="H759" s="0" t="s">
        <x:v>85</x:v>
      </x:c>
      <x:c r="I759" s="0" t="s">
        <x:v>64</x:v>
      </x:c>
      <x:c r="J759" s="0" t="s">
        <x:v>65</x:v>
      </x:c>
      <x:c r="K759" s="0" t="s">
        <x:v>59</x:v>
      </x:c>
      <x:c r="L759" s="0">
        <x:v>13416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124</x:v>
      </x:c>
      <x:c r="F760" s="0" t="s">
        <x:v>125</x:v>
      </x:c>
      <x:c r="G760" s="0" t="s">
        <x:v>84</x:v>
      </x:c>
      <x:c r="H760" s="0" t="s">
        <x:v>85</x:v>
      </x:c>
      <x:c r="I760" s="0" t="s">
        <x:v>66</x:v>
      </x:c>
      <x:c r="J760" s="0" t="s">
        <x:v>67</x:v>
      </x:c>
      <x:c r="K760" s="0" t="s">
        <x:v>59</x:v>
      </x:c>
      <x:c r="L760" s="0">
        <x:v>5392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124</x:v>
      </x:c>
      <x:c r="F761" s="0" t="s">
        <x:v>125</x:v>
      </x:c>
      <x:c r="G761" s="0" t="s">
        <x:v>84</x:v>
      </x:c>
      <x:c r="H761" s="0" t="s">
        <x:v>85</x:v>
      </x:c>
      <x:c r="I761" s="0" t="s">
        <x:v>68</x:v>
      </x:c>
      <x:c r="J761" s="0" t="s">
        <x:v>69</x:v>
      </x:c>
      <x:c r="K761" s="0" t="s">
        <x:v>59</x:v>
      </x:c>
      <x:c r="L761" s="0">
        <x:v>2494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124</x:v>
      </x:c>
      <x:c r="F762" s="0" t="s">
        <x:v>125</x:v>
      </x:c>
      <x:c r="G762" s="0" t="s">
        <x:v>84</x:v>
      </x:c>
      <x:c r="H762" s="0" t="s">
        <x:v>85</x:v>
      </x:c>
      <x:c r="I762" s="0" t="s">
        <x:v>70</x:v>
      </x:c>
      <x:c r="J762" s="0" t="s">
        <x:v>71</x:v>
      </x:c>
      <x:c r="K762" s="0" t="s">
        <x:v>59</x:v>
      </x:c>
      <x:c r="L762" s="0">
        <x:v>4528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124</x:v>
      </x:c>
      <x:c r="F763" s="0" t="s">
        <x:v>125</x:v>
      </x:c>
      <x:c r="G763" s="0" t="s">
        <x:v>84</x:v>
      </x:c>
      <x:c r="H763" s="0" t="s">
        <x:v>85</x:v>
      </x:c>
      <x:c r="I763" s="0" t="s">
        <x:v>72</x:v>
      </x:c>
      <x:c r="J763" s="0" t="s">
        <x:v>73</x:v>
      </x:c>
      <x:c r="K763" s="0" t="s">
        <x:v>59</x:v>
      </x:c>
      <x:c r="L763" s="0">
        <x:v>5536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124</x:v>
      </x:c>
      <x:c r="F764" s="0" t="s">
        <x:v>125</x:v>
      </x:c>
      <x:c r="G764" s="0" t="s">
        <x:v>84</x:v>
      </x:c>
      <x:c r="H764" s="0" t="s">
        <x:v>85</x:v>
      </x:c>
      <x:c r="I764" s="0" t="s">
        <x:v>74</x:v>
      </x:c>
      <x:c r="J764" s="0" t="s">
        <x:v>75</x:v>
      </x:c>
      <x:c r="K764" s="0" t="s">
        <x:v>59</x:v>
      </x:c>
      <x:c r="L764" s="0">
        <x:v>9199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124</x:v>
      </x:c>
      <x:c r="F765" s="0" t="s">
        <x:v>125</x:v>
      </x:c>
      <x:c r="G765" s="0" t="s">
        <x:v>84</x:v>
      </x:c>
      <x:c r="H765" s="0" t="s">
        <x:v>85</x:v>
      </x:c>
      <x:c r="I765" s="0" t="s">
        <x:v>76</x:v>
      </x:c>
      <x:c r="J765" s="0" t="s">
        <x:v>77</x:v>
      </x:c>
      <x:c r="K765" s="0" t="s">
        <x:v>59</x:v>
      </x:c>
      <x:c r="L765" s="0">
        <x:v>7429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124</x:v>
      </x:c>
      <x:c r="F766" s="0" t="s">
        <x:v>125</x:v>
      </x:c>
      <x:c r="G766" s="0" t="s">
        <x:v>84</x:v>
      </x:c>
      <x:c r="H766" s="0" t="s">
        <x:v>85</x:v>
      </x:c>
      <x:c r="I766" s="0" t="s">
        <x:v>78</x:v>
      </x:c>
      <x:c r="J766" s="0" t="s">
        <x:v>79</x:v>
      </x:c>
      <x:c r="K766" s="0" t="s">
        <x:v>59</x:v>
      </x:c>
      <x:c r="L766" s="0">
        <x:v>640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124</x:v>
      </x:c>
      <x:c r="F767" s="0" t="s">
        <x:v>125</x:v>
      </x:c>
      <x:c r="G767" s="0" t="s">
        <x:v>84</x:v>
      </x:c>
      <x:c r="H767" s="0" t="s">
        <x:v>85</x:v>
      </x:c>
      <x:c r="I767" s="0" t="s">
        <x:v>80</x:v>
      </x:c>
      <x:c r="J767" s="0" t="s">
        <x:v>81</x:v>
      </x:c>
      <x:c r="K767" s="0" t="s">
        <x:v>59</x:v>
      </x:c>
      <x:c r="L767" s="0">
        <x:v>5551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124</x:v>
      </x:c>
      <x:c r="F768" s="0" t="s">
        <x:v>125</x:v>
      </x:c>
      <x:c r="G768" s="0" t="s">
        <x:v>84</x:v>
      </x:c>
      <x:c r="H768" s="0" t="s">
        <x:v>85</x:v>
      </x:c>
      <x:c r="I768" s="0" t="s">
        <x:v>82</x:v>
      </x:c>
      <x:c r="J768" s="0" t="s">
        <x:v>83</x:v>
      </x:c>
      <x:c r="K768" s="0" t="s">
        <x:v>59</x:v>
      </x:c>
      <x:c r="L768" s="0">
        <x:v>69785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124</x:v>
      </x:c>
      <x:c r="F769" s="0" t="s">
        <x:v>125</x:v>
      </x:c>
      <x:c r="G769" s="0" t="s">
        <x:v>86</x:v>
      </x:c>
      <x:c r="H769" s="0" t="s">
        <x:v>87</x:v>
      </x:c>
      <x:c r="I769" s="0" t="s">
        <x:v>57</x:v>
      </x:c>
      <x:c r="J769" s="0" t="s">
        <x:v>58</x:v>
      </x:c>
      <x:c r="K769" s="0" t="s">
        <x:v>59</x:v>
      </x:c>
      <x:c r="L769" s="0">
        <x:v>3173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124</x:v>
      </x:c>
      <x:c r="F770" s="0" t="s">
        <x:v>125</x:v>
      </x:c>
      <x:c r="G770" s="0" t="s">
        <x:v>86</x:v>
      </x:c>
      <x:c r="H770" s="0" t="s">
        <x:v>87</x:v>
      </x:c>
      <x:c r="I770" s="0" t="s">
        <x:v>60</x:v>
      </x:c>
      <x:c r="J770" s="0" t="s">
        <x:v>61</x:v>
      </x:c>
      <x:c r="K770" s="0" t="s">
        <x:v>59</x:v>
      </x:c>
      <x:c r="L770" s="0">
        <x:v>11080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124</x:v>
      </x:c>
      <x:c r="F771" s="0" t="s">
        <x:v>125</x:v>
      </x:c>
      <x:c r="G771" s="0" t="s">
        <x:v>86</x:v>
      </x:c>
      <x:c r="H771" s="0" t="s">
        <x:v>87</x:v>
      </x:c>
      <x:c r="I771" s="0" t="s">
        <x:v>62</x:v>
      </x:c>
      <x:c r="J771" s="0" t="s">
        <x:v>63</x:v>
      </x:c>
      <x:c r="K771" s="0" t="s">
        <x:v>59</x:v>
      </x:c>
      <x:c r="L771" s="0">
        <x:v>20031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124</x:v>
      </x:c>
      <x:c r="F772" s="0" t="s">
        <x:v>125</x:v>
      </x:c>
      <x:c r="G772" s="0" t="s">
        <x:v>86</x:v>
      </x:c>
      <x:c r="H772" s="0" t="s">
        <x:v>87</x:v>
      </x:c>
      <x:c r="I772" s="0" t="s">
        <x:v>64</x:v>
      </x:c>
      <x:c r="J772" s="0" t="s">
        <x:v>65</x:v>
      </x:c>
      <x:c r="K772" s="0" t="s">
        <x:v>59</x:v>
      </x:c>
      <x:c r="L772" s="0">
        <x:v>25463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124</x:v>
      </x:c>
      <x:c r="F773" s="0" t="s">
        <x:v>125</x:v>
      </x:c>
      <x:c r="G773" s="0" t="s">
        <x:v>86</x:v>
      </x:c>
      <x:c r="H773" s="0" t="s">
        <x:v>87</x:v>
      </x:c>
      <x:c r="I773" s="0" t="s">
        <x:v>66</x:v>
      </x:c>
      <x:c r="J773" s="0" t="s">
        <x:v>67</x:v>
      </x:c>
      <x:c r="K773" s="0" t="s">
        <x:v>59</x:v>
      </x:c>
      <x:c r="L773" s="0">
        <x:v>9989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124</x:v>
      </x:c>
      <x:c r="F774" s="0" t="s">
        <x:v>125</x:v>
      </x:c>
      <x:c r="G774" s="0" t="s">
        <x:v>86</x:v>
      </x:c>
      <x:c r="H774" s="0" t="s">
        <x:v>87</x:v>
      </x:c>
      <x:c r="I774" s="0" t="s">
        <x:v>68</x:v>
      </x:c>
      <x:c r="J774" s="0" t="s">
        <x:v>69</x:v>
      </x:c>
      <x:c r="K774" s="0" t="s">
        <x:v>59</x:v>
      </x:c>
      <x:c r="L774" s="0">
        <x:v>7947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124</x:v>
      </x:c>
      <x:c r="F775" s="0" t="s">
        <x:v>125</x:v>
      </x:c>
      <x:c r="G775" s="0" t="s">
        <x:v>86</x:v>
      </x:c>
      <x:c r="H775" s="0" t="s">
        <x:v>87</x:v>
      </x:c>
      <x:c r="I775" s="0" t="s">
        <x:v>70</x:v>
      </x:c>
      <x:c r="J775" s="0" t="s">
        <x:v>71</x:v>
      </x:c>
      <x:c r="K775" s="0" t="s">
        <x:v>59</x:v>
      </x:c>
      <x:c r="L775" s="0">
        <x:v>7451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124</x:v>
      </x:c>
      <x:c r="F776" s="0" t="s">
        <x:v>125</x:v>
      </x:c>
      <x:c r="G776" s="0" t="s">
        <x:v>86</x:v>
      </x:c>
      <x:c r="H776" s="0" t="s">
        <x:v>87</x:v>
      </x:c>
      <x:c r="I776" s="0" t="s">
        <x:v>72</x:v>
      </x:c>
      <x:c r="J776" s="0" t="s">
        <x:v>73</x:v>
      </x:c>
      <x:c r="K776" s="0" t="s">
        <x:v>59</x:v>
      </x:c>
      <x:c r="L776" s="0">
        <x:v>10147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124</x:v>
      </x:c>
      <x:c r="F777" s="0" t="s">
        <x:v>125</x:v>
      </x:c>
      <x:c r="G777" s="0" t="s">
        <x:v>86</x:v>
      </x:c>
      <x:c r="H777" s="0" t="s">
        <x:v>87</x:v>
      </x:c>
      <x:c r="I777" s="0" t="s">
        <x:v>74</x:v>
      </x:c>
      <x:c r="J777" s="0" t="s">
        <x:v>75</x:v>
      </x:c>
      <x:c r="K777" s="0" t="s">
        <x:v>59</x:v>
      </x:c>
      <x:c r="L777" s="0">
        <x:v>17260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124</x:v>
      </x:c>
      <x:c r="F778" s="0" t="s">
        <x:v>125</x:v>
      </x:c>
      <x:c r="G778" s="0" t="s">
        <x:v>86</x:v>
      </x:c>
      <x:c r="H778" s="0" t="s">
        <x:v>87</x:v>
      </x:c>
      <x:c r="I778" s="0" t="s">
        <x:v>76</x:v>
      </x:c>
      <x:c r="J778" s="0" t="s">
        <x:v>77</x:v>
      </x:c>
      <x:c r="K778" s="0" t="s">
        <x:v>59</x:v>
      </x:c>
      <x:c r="L778" s="0">
        <x:v>12757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124</x:v>
      </x:c>
      <x:c r="F779" s="0" t="s">
        <x:v>125</x:v>
      </x:c>
      <x:c r="G779" s="0" t="s">
        <x:v>86</x:v>
      </x:c>
      <x:c r="H779" s="0" t="s">
        <x:v>87</x:v>
      </x:c>
      <x:c r="I779" s="0" t="s">
        <x:v>78</x:v>
      </x:c>
      <x:c r="J779" s="0" t="s">
        <x:v>79</x:v>
      </x:c>
      <x:c r="K779" s="0" t="s">
        <x:v>59</x:v>
      </x:c>
      <x:c r="L779" s="0">
        <x:v>1450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124</x:v>
      </x:c>
      <x:c r="F780" s="0" t="s">
        <x:v>125</x:v>
      </x:c>
      <x:c r="G780" s="0" t="s">
        <x:v>86</x:v>
      </x:c>
      <x:c r="H780" s="0" t="s">
        <x:v>87</x:v>
      </x:c>
      <x:c r="I780" s="0" t="s">
        <x:v>80</x:v>
      </x:c>
      <x:c r="J780" s="0" t="s">
        <x:v>81</x:v>
      </x:c>
      <x:c r="K780" s="0" t="s">
        <x:v>59</x:v>
      </x:c>
      <x:c r="L780" s="0">
        <x:v>11502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124</x:v>
      </x:c>
      <x:c r="F781" s="0" t="s">
        <x:v>125</x:v>
      </x:c>
      <x:c r="G781" s="0" t="s">
        <x:v>86</x:v>
      </x:c>
      <x:c r="H781" s="0" t="s">
        <x:v>87</x:v>
      </x:c>
      <x:c r="I781" s="0" t="s">
        <x:v>82</x:v>
      </x:c>
      <x:c r="J781" s="0" t="s">
        <x:v>83</x:v>
      </x:c>
      <x:c r="K781" s="0" t="s">
        <x:v>59</x:v>
      </x:c>
      <x:c r="L781" s="0">
        <x:v>138250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126</x:v>
      </x:c>
      <x:c r="F782" s="0" t="s">
        <x:v>127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1692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126</x:v>
      </x:c>
      <x:c r="F783" s="0" t="s">
        <x:v>127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5305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126</x:v>
      </x:c>
      <x:c r="F784" s="0" t="s">
        <x:v>127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10396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126</x:v>
      </x:c>
      <x:c r="F785" s="0" t="s">
        <x:v>127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11671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126</x:v>
      </x:c>
      <x:c r="F786" s="0" t="s">
        <x:v>127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3975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126</x:v>
      </x:c>
      <x:c r="F787" s="0" t="s">
        <x:v>127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5140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126</x:v>
      </x:c>
      <x:c r="F788" s="0" t="s">
        <x:v>127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2505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126</x:v>
      </x:c>
      <x:c r="F789" s="0" t="s">
        <x:v>127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3575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126</x:v>
      </x:c>
      <x:c r="F790" s="0" t="s">
        <x:v>127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4964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126</x:v>
      </x:c>
      <x:c r="F791" s="0" t="s">
        <x:v>127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3076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126</x:v>
      </x:c>
      <x:c r="F792" s="0" t="s">
        <x:v>127</x:v>
      </x:c>
      <x:c r="G792" s="0" t="s">
        <x:v>55</x:v>
      </x:c>
      <x:c r="H792" s="0" t="s">
        <x:v>56</x:v>
      </x:c>
      <x:c r="I792" s="0" t="s">
        <x:v>78</x:v>
      </x:c>
      <x:c r="J792" s="0" t="s">
        <x:v>79</x:v>
      </x:c>
      <x:c r="K792" s="0" t="s">
        <x:v>59</x:v>
      </x:c>
      <x:c r="L792" s="0">
        <x:v>342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126</x:v>
      </x:c>
      <x:c r="F793" s="0" t="s">
        <x:v>127</x:v>
      </x:c>
      <x:c r="G793" s="0" t="s">
        <x:v>55</x:v>
      </x:c>
      <x:c r="H793" s="0" t="s">
        <x:v>56</x:v>
      </x:c>
      <x:c r="I793" s="0" t="s">
        <x:v>80</x:v>
      </x:c>
      <x:c r="J793" s="0" t="s">
        <x:v>81</x:v>
      </x:c>
      <x:c r="K793" s="0" t="s">
        <x:v>59</x:v>
      </x:c>
      <x:c r="L793" s="0">
        <x:v>3109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126</x:v>
      </x:c>
      <x:c r="F794" s="0" t="s">
        <x:v>127</x:v>
      </x:c>
      <x:c r="G794" s="0" t="s">
        <x:v>55</x:v>
      </x:c>
      <x:c r="H794" s="0" t="s">
        <x:v>56</x:v>
      </x:c>
      <x:c r="I794" s="0" t="s">
        <x:v>82</x:v>
      </x:c>
      <x:c r="J794" s="0" t="s">
        <x:v>83</x:v>
      </x:c>
      <x:c r="K794" s="0" t="s">
        <x:v>59</x:v>
      </x:c>
      <x:c r="L794" s="0">
        <x:v>55750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126</x:v>
      </x:c>
      <x:c r="F795" s="0" t="s">
        <x:v>127</x:v>
      </x:c>
      <x:c r="G795" s="0" t="s">
        <x:v>84</x:v>
      </x:c>
      <x:c r="H795" s="0" t="s">
        <x:v>85</x:v>
      </x:c>
      <x:c r="I795" s="0" t="s">
        <x:v>57</x:v>
      </x:c>
      <x:c r="J795" s="0" t="s">
        <x:v>58</x:v>
      </x:c>
      <x:c r="K795" s="0" t="s">
        <x:v>59</x:v>
      </x:c>
      <x:c r="L795" s="0">
        <x:v>1240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126</x:v>
      </x:c>
      <x:c r="F796" s="0" t="s">
        <x:v>127</x:v>
      </x:c>
      <x:c r="G796" s="0" t="s">
        <x:v>84</x:v>
      </x:c>
      <x:c r="H796" s="0" t="s">
        <x:v>85</x:v>
      </x:c>
      <x:c r="I796" s="0" t="s">
        <x:v>60</x:v>
      </x:c>
      <x:c r="J796" s="0" t="s">
        <x:v>61</x:v>
      </x:c>
      <x:c r="K796" s="0" t="s">
        <x:v>59</x:v>
      </x:c>
      <x:c r="L796" s="0">
        <x:v>3932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126</x:v>
      </x:c>
      <x:c r="F797" s="0" t="s">
        <x:v>127</x:v>
      </x:c>
      <x:c r="G797" s="0" t="s">
        <x:v>84</x:v>
      </x:c>
      <x:c r="H797" s="0" t="s">
        <x:v>85</x:v>
      </x:c>
      <x:c r="I797" s="0" t="s">
        <x:v>62</x:v>
      </x:c>
      <x:c r="J797" s="0" t="s">
        <x:v>63</x:v>
      </x:c>
      <x:c r="K797" s="0" t="s">
        <x:v>59</x:v>
      </x:c>
      <x:c r="L797" s="0">
        <x:v>7826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126</x:v>
      </x:c>
      <x:c r="F798" s="0" t="s">
        <x:v>127</x:v>
      </x:c>
      <x:c r="G798" s="0" t="s">
        <x:v>84</x:v>
      </x:c>
      <x:c r="H798" s="0" t="s">
        <x:v>85</x:v>
      </x:c>
      <x:c r="I798" s="0" t="s">
        <x:v>64</x:v>
      </x:c>
      <x:c r="J798" s="0" t="s">
        <x:v>65</x:v>
      </x:c>
      <x:c r="K798" s="0" t="s">
        <x:v>59</x:v>
      </x:c>
      <x:c r="L798" s="0">
        <x:v>12139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126</x:v>
      </x:c>
      <x:c r="F799" s="0" t="s">
        <x:v>127</x:v>
      </x:c>
      <x:c r="G799" s="0" t="s">
        <x:v>84</x:v>
      </x:c>
      <x:c r="H799" s="0" t="s">
        <x:v>85</x:v>
      </x:c>
      <x:c r="I799" s="0" t="s">
        <x:v>66</x:v>
      </x:c>
      <x:c r="J799" s="0" t="s">
        <x:v>67</x:v>
      </x:c>
      <x:c r="K799" s="0" t="s">
        <x:v>59</x:v>
      </x:c>
      <x:c r="L799" s="0">
        <x:v>5121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126</x:v>
      </x:c>
      <x:c r="F800" s="0" t="s">
        <x:v>127</x:v>
      </x:c>
      <x:c r="G800" s="0" t="s">
        <x:v>84</x:v>
      </x:c>
      <x:c r="H800" s="0" t="s">
        <x:v>85</x:v>
      </x:c>
      <x:c r="I800" s="0" t="s">
        <x:v>68</x:v>
      </x:c>
      <x:c r="J800" s="0" t="s">
        <x:v>69</x:v>
      </x:c>
      <x:c r="K800" s="0" t="s">
        <x:v>59</x:v>
      </x:c>
      <x:c r="L800" s="0">
        <x:v>2435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126</x:v>
      </x:c>
      <x:c r="F801" s="0" t="s">
        <x:v>127</x:v>
      </x:c>
      <x:c r="G801" s="0" t="s">
        <x:v>84</x:v>
      </x:c>
      <x:c r="H801" s="0" t="s">
        <x:v>85</x:v>
      </x:c>
      <x:c r="I801" s="0" t="s">
        <x:v>70</x:v>
      </x:c>
      <x:c r="J801" s="0" t="s">
        <x:v>71</x:v>
      </x:c>
      <x:c r="K801" s="0" t="s">
        <x:v>59</x:v>
      </x:c>
      <x:c r="L801" s="0">
        <x:v>3950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126</x:v>
      </x:c>
      <x:c r="F802" s="0" t="s">
        <x:v>127</x:v>
      </x:c>
      <x:c r="G802" s="0" t="s">
        <x:v>84</x:v>
      </x:c>
      <x:c r="H802" s="0" t="s">
        <x:v>85</x:v>
      </x:c>
      <x:c r="I802" s="0" t="s">
        <x:v>72</x:v>
      </x:c>
      <x:c r="J802" s="0" t="s">
        <x:v>73</x:v>
      </x:c>
      <x:c r="K802" s="0" t="s">
        <x:v>59</x:v>
      </x:c>
      <x:c r="L802" s="0">
        <x:v>4501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126</x:v>
      </x:c>
      <x:c r="F803" s="0" t="s">
        <x:v>127</x:v>
      </x:c>
      <x:c r="G803" s="0" t="s">
        <x:v>84</x:v>
      </x:c>
      <x:c r="H803" s="0" t="s">
        <x:v>85</x:v>
      </x:c>
      <x:c r="I803" s="0" t="s">
        <x:v>74</x:v>
      </x:c>
      <x:c r="J803" s="0" t="s">
        <x:v>75</x:v>
      </x:c>
      <x:c r="K803" s="0" t="s">
        <x:v>59</x:v>
      </x:c>
      <x:c r="L803" s="0">
        <x:v>7164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126</x:v>
      </x:c>
      <x:c r="F804" s="0" t="s">
        <x:v>127</x:v>
      </x:c>
      <x:c r="G804" s="0" t="s">
        <x:v>84</x:v>
      </x:c>
      <x:c r="H804" s="0" t="s">
        <x:v>85</x:v>
      </x:c>
      <x:c r="I804" s="0" t="s">
        <x:v>76</x:v>
      </x:c>
      <x:c r="J804" s="0" t="s">
        <x:v>77</x:v>
      </x:c>
      <x:c r="K804" s="0" t="s">
        <x:v>59</x:v>
      </x:c>
      <x:c r="L804" s="0">
        <x:v>5191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126</x:v>
      </x:c>
      <x:c r="F805" s="0" t="s">
        <x:v>127</x:v>
      </x:c>
      <x:c r="G805" s="0" t="s">
        <x:v>84</x:v>
      </x:c>
      <x:c r="H805" s="0" t="s">
        <x:v>85</x:v>
      </x:c>
      <x:c r="I805" s="0" t="s">
        <x:v>78</x:v>
      </x:c>
      <x:c r="J805" s="0" t="s">
        <x:v>79</x:v>
      </x:c>
      <x:c r="K805" s="0" t="s">
        <x:v>59</x:v>
      </x:c>
      <x:c r="L805" s="0">
        <x:v>384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126</x:v>
      </x:c>
      <x:c r="F806" s="0" t="s">
        <x:v>127</x:v>
      </x:c>
      <x:c r="G806" s="0" t="s">
        <x:v>84</x:v>
      </x:c>
      <x:c r="H806" s="0" t="s">
        <x:v>85</x:v>
      </x:c>
      <x:c r="I806" s="0" t="s">
        <x:v>80</x:v>
      </x:c>
      <x:c r="J806" s="0" t="s">
        <x:v>81</x:v>
      </x:c>
      <x:c r="K806" s="0" t="s">
        <x:v>59</x:v>
      </x:c>
      <x:c r="L806" s="0">
        <x:v>2902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126</x:v>
      </x:c>
      <x:c r="F807" s="0" t="s">
        <x:v>127</x:v>
      </x:c>
      <x:c r="G807" s="0" t="s">
        <x:v>84</x:v>
      </x:c>
      <x:c r="H807" s="0" t="s">
        <x:v>85</x:v>
      </x:c>
      <x:c r="I807" s="0" t="s">
        <x:v>82</x:v>
      </x:c>
      <x:c r="J807" s="0" t="s">
        <x:v>83</x:v>
      </x:c>
      <x:c r="K807" s="0" t="s">
        <x:v>59</x:v>
      </x:c>
      <x:c r="L807" s="0">
        <x:v>56785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126</x:v>
      </x:c>
      <x:c r="F808" s="0" t="s">
        <x:v>127</x:v>
      </x:c>
      <x:c r="G808" s="0" t="s">
        <x:v>86</x:v>
      </x:c>
      <x:c r="H808" s="0" t="s">
        <x:v>87</x:v>
      </x:c>
      <x:c r="I808" s="0" t="s">
        <x:v>57</x:v>
      </x:c>
      <x:c r="J808" s="0" t="s">
        <x:v>58</x:v>
      </x:c>
      <x:c r="K808" s="0" t="s">
        <x:v>59</x:v>
      </x:c>
      <x:c r="L808" s="0">
        <x:v>2932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126</x:v>
      </x:c>
      <x:c r="F809" s="0" t="s">
        <x:v>127</x:v>
      </x:c>
      <x:c r="G809" s="0" t="s">
        <x:v>86</x:v>
      </x:c>
      <x:c r="H809" s="0" t="s">
        <x:v>87</x:v>
      </x:c>
      <x:c r="I809" s="0" t="s">
        <x:v>60</x:v>
      </x:c>
      <x:c r="J809" s="0" t="s">
        <x:v>61</x:v>
      </x:c>
      <x:c r="K809" s="0" t="s">
        <x:v>59</x:v>
      </x:c>
      <x:c r="L809" s="0">
        <x:v>9237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126</x:v>
      </x:c>
      <x:c r="F810" s="0" t="s">
        <x:v>127</x:v>
      </x:c>
      <x:c r="G810" s="0" t="s">
        <x:v>86</x:v>
      </x:c>
      <x:c r="H810" s="0" t="s">
        <x:v>87</x:v>
      </x:c>
      <x:c r="I810" s="0" t="s">
        <x:v>62</x:v>
      </x:c>
      <x:c r="J810" s="0" t="s">
        <x:v>63</x:v>
      </x:c>
      <x:c r="K810" s="0" t="s">
        <x:v>59</x:v>
      </x:c>
      <x:c r="L810" s="0">
        <x:v>18222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126</x:v>
      </x:c>
      <x:c r="F811" s="0" t="s">
        <x:v>127</x:v>
      </x:c>
      <x:c r="G811" s="0" t="s">
        <x:v>86</x:v>
      </x:c>
      <x:c r="H811" s="0" t="s">
        <x:v>87</x:v>
      </x:c>
      <x:c r="I811" s="0" t="s">
        <x:v>64</x:v>
      </x:c>
      <x:c r="J811" s="0" t="s">
        <x:v>65</x:v>
      </x:c>
      <x:c r="K811" s="0" t="s">
        <x:v>59</x:v>
      </x:c>
      <x:c r="L811" s="0">
        <x:v>23810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126</x:v>
      </x:c>
      <x:c r="F812" s="0" t="s">
        <x:v>127</x:v>
      </x:c>
      <x:c r="G812" s="0" t="s">
        <x:v>86</x:v>
      </x:c>
      <x:c r="H812" s="0" t="s">
        <x:v>87</x:v>
      </x:c>
      <x:c r="I812" s="0" t="s">
        <x:v>66</x:v>
      </x:c>
      <x:c r="J812" s="0" t="s">
        <x:v>67</x:v>
      </x:c>
      <x:c r="K812" s="0" t="s">
        <x:v>59</x:v>
      </x:c>
      <x:c r="L812" s="0">
        <x:v>9096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126</x:v>
      </x:c>
      <x:c r="F813" s="0" t="s">
        <x:v>127</x:v>
      </x:c>
      <x:c r="G813" s="0" t="s">
        <x:v>86</x:v>
      </x:c>
      <x:c r="H813" s="0" t="s">
        <x:v>87</x:v>
      </x:c>
      <x:c r="I813" s="0" t="s">
        <x:v>68</x:v>
      </x:c>
      <x:c r="J813" s="0" t="s">
        <x:v>69</x:v>
      </x:c>
      <x:c r="K813" s="0" t="s">
        <x:v>59</x:v>
      </x:c>
      <x:c r="L813" s="0">
        <x:v>7575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126</x:v>
      </x:c>
      <x:c r="F814" s="0" t="s">
        <x:v>127</x:v>
      </x:c>
      <x:c r="G814" s="0" t="s">
        <x:v>86</x:v>
      </x:c>
      <x:c r="H814" s="0" t="s">
        <x:v>87</x:v>
      </x:c>
      <x:c r="I814" s="0" t="s">
        <x:v>70</x:v>
      </x:c>
      <x:c r="J814" s="0" t="s">
        <x:v>71</x:v>
      </x:c>
      <x:c r="K814" s="0" t="s">
        <x:v>59</x:v>
      </x:c>
      <x:c r="L814" s="0">
        <x:v>6455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126</x:v>
      </x:c>
      <x:c r="F815" s="0" t="s">
        <x:v>127</x:v>
      </x:c>
      <x:c r="G815" s="0" t="s">
        <x:v>86</x:v>
      </x:c>
      <x:c r="H815" s="0" t="s">
        <x:v>87</x:v>
      </x:c>
      <x:c r="I815" s="0" t="s">
        <x:v>72</x:v>
      </x:c>
      <x:c r="J815" s="0" t="s">
        <x:v>73</x:v>
      </x:c>
      <x:c r="K815" s="0" t="s">
        <x:v>59</x:v>
      </x:c>
      <x:c r="L815" s="0">
        <x:v>8076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126</x:v>
      </x:c>
      <x:c r="F816" s="0" t="s">
        <x:v>127</x:v>
      </x:c>
      <x:c r="G816" s="0" t="s">
        <x:v>86</x:v>
      </x:c>
      <x:c r="H816" s="0" t="s">
        <x:v>87</x:v>
      </x:c>
      <x:c r="I816" s="0" t="s">
        <x:v>74</x:v>
      </x:c>
      <x:c r="J816" s="0" t="s">
        <x:v>75</x:v>
      </x:c>
      <x:c r="K816" s="0" t="s">
        <x:v>59</x:v>
      </x:c>
      <x:c r="L816" s="0">
        <x:v>12128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126</x:v>
      </x:c>
      <x:c r="F817" s="0" t="s">
        <x:v>127</x:v>
      </x:c>
      <x:c r="G817" s="0" t="s">
        <x:v>86</x:v>
      </x:c>
      <x:c r="H817" s="0" t="s">
        <x:v>87</x:v>
      </x:c>
      <x:c r="I817" s="0" t="s">
        <x:v>76</x:v>
      </x:c>
      <x:c r="J817" s="0" t="s">
        <x:v>77</x:v>
      </x:c>
      <x:c r="K817" s="0" t="s">
        <x:v>59</x:v>
      </x:c>
      <x:c r="L817" s="0">
        <x:v>8267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126</x:v>
      </x:c>
      <x:c r="F818" s="0" t="s">
        <x:v>127</x:v>
      </x:c>
      <x:c r="G818" s="0" t="s">
        <x:v>86</x:v>
      </x:c>
      <x:c r="H818" s="0" t="s">
        <x:v>87</x:v>
      </x:c>
      <x:c r="I818" s="0" t="s">
        <x:v>78</x:v>
      </x:c>
      <x:c r="J818" s="0" t="s">
        <x:v>79</x:v>
      </x:c>
      <x:c r="K818" s="0" t="s">
        <x:v>59</x:v>
      </x:c>
      <x:c r="L818" s="0">
        <x:v>726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126</x:v>
      </x:c>
      <x:c r="F819" s="0" t="s">
        <x:v>127</x:v>
      </x:c>
      <x:c r="G819" s="0" t="s">
        <x:v>86</x:v>
      </x:c>
      <x:c r="H819" s="0" t="s">
        <x:v>87</x:v>
      </x:c>
      <x:c r="I819" s="0" t="s">
        <x:v>80</x:v>
      </x:c>
      <x:c r="J819" s="0" t="s">
        <x:v>81</x:v>
      </x:c>
      <x:c r="K819" s="0" t="s">
        <x:v>59</x:v>
      </x:c>
      <x:c r="L819" s="0">
        <x:v>6011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126</x:v>
      </x:c>
      <x:c r="F820" s="0" t="s">
        <x:v>127</x:v>
      </x:c>
      <x:c r="G820" s="0" t="s">
        <x:v>86</x:v>
      </x:c>
      <x:c r="H820" s="0" t="s">
        <x:v>87</x:v>
      </x:c>
      <x:c r="I820" s="0" t="s">
        <x:v>82</x:v>
      </x:c>
      <x:c r="J820" s="0" t="s">
        <x:v>83</x:v>
      </x:c>
      <x:c r="K820" s="0" t="s">
        <x:v>59</x:v>
      </x:c>
      <x:c r="L820" s="0">
        <x:v>112535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128</x:v>
      </x:c>
      <x:c r="F821" s="0" t="s">
        <x:v>129</x:v>
      </x:c>
      <x:c r="G821" s="0" t="s">
        <x:v>55</x:v>
      </x:c>
      <x:c r="H821" s="0" t="s">
        <x:v>56</x:v>
      </x:c>
      <x:c r="I821" s="0" t="s">
        <x:v>57</x:v>
      </x:c>
      <x:c r="J821" s="0" t="s">
        <x:v>58</x:v>
      </x:c>
      <x:c r="K821" s="0" t="s">
        <x:v>59</x:v>
      </x:c>
      <x:c r="L821" s="0">
        <x:v>1021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128</x:v>
      </x:c>
      <x:c r="F822" s="0" t="s">
        <x:v>129</x:v>
      </x:c>
      <x:c r="G822" s="0" t="s">
        <x:v>55</x:v>
      </x:c>
      <x:c r="H822" s="0" t="s">
        <x:v>56</x:v>
      </x:c>
      <x:c r="I822" s="0" t="s">
        <x:v>60</x:v>
      </x:c>
      <x:c r="J822" s="0" t="s">
        <x:v>61</x:v>
      </x:c>
      <x:c r="K822" s="0" t="s">
        <x:v>59</x:v>
      </x:c>
      <x:c r="L822" s="0">
        <x:v>3689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128</x:v>
      </x:c>
      <x:c r="F823" s="0" t="s">
        <x:v>129</x:v>
      </x:c>
      <x:c r="G823" s="0" t="s">
        <x:v>55</x:v>
      </x:c>
      <x:c r="H823" s="0" t="s">
        <x:v>56</x:v>
      </x:c>
      <x:c r="I823" s="0" t="s">
        <x:v>62</x:v>
      </x:c>
      <x:c r="J823" s="0" t="s">
        <x:v>63</x:v>
      </x:c>
      <x:c r="K823" s="0" t="s">
        <x:v>59</x:v>
      </x:c>
      <x:c r="L823" s="0">
        <x:v>6992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128</x:v>
      </x:c>
      <x:c r="F824" s="0" t="s">
        <x:v>129</x:v>
      </x:c>
      <x:c r="G824" s="0" t="s">
        <x:v>55</x:v>
      </x:c>
      <x:c r="H824" s="0" t="s">
        <x:v>56</x:v>
      </x:c>
      <x:c r="I824" s="0" t="s">
        <x:v>64</x:v>
      </x:c>
      <x:c r="J824" s="0" t="s">
        <x:v>65</x:v>
      </x:c>
      <x:c r="K824" s="0" t="s">
        <x:v>59</x:v>
      </x:c>
      <x:c r="L824" s="0">
        <x:v>7757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128</x:v>
      </x:c>
      <x:c r="F825" s="0" t="s">
        <x:v>129</x:v>
      </x:c>
      <x:c r="G825" s="0" t="s">
        <x:v>55</x:v>
      </x:c>
      <x:c r="H825" s="0" t="s">
        <x:v>56</x:v>
      </x:c>
      <x:c r="I825" s="0" t="s">
        <x:v>66</x:v>
      </x:c>
      <x:c r="J825" s="0" t="s">
        <x:v>67</x:v>
      </x:c>
      <x:c r="K825" s="0" t="s">
        <x:v>59</x:v>
      </x:c>
      <x:c r="L825" s="0">
        <x:v>2959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128</x:v>
      </x:c>
      <x:c r="F826" s="0" t="s">
        <x:v>129</x:v>
      </x:c>
      <x:c r="G826" s="0" t="s">
        <x:v>55</x:v>
      </x:c>
      <x:c r="H826" s="0" t="s">
        <x:v>56</x:v>
      </x:c>
      <x:c r="I826" s="0" t="s">
        <x:v>68</x:v>
      </x:c>
      <x:c r="J826" s="0" t="s">
        <x:v>69</x:v>
      </x:c>
      <x:c r="K826" s="0" t="s">
        <x:v>59</x:v>
      </x:c>
      <x:c r="L826" s="0">
        <x:v>3575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128</x:v>
      </x:c>
      <x:c r="F827" s="0" t="s">
        <x:v>129</x:v>
      </x:c>
      <x:c r="G827" s="0" t="s">
        <x:v>55</x:v>
      </x:c>
      <x:c r="H827" s="0" t="s">
        <x:v>56</x:v>
      </x:c>
      <x:c r="I827" s="0" t="s">
        <x:v>70</x:v>
      </x:c>
      <x:c r="J827" s="0" t="s">
        <x:v>71</x:v>
      </x:c>
      <x:c r="K827" s="0" t="s">
        <x:v>59</x:v>
      </x:c>
      <x:c r="L827" s="0">
        <x:v>2046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128</x:v>
      </x:c>
      <x:c r="F828" s="0" t="s">
        <x:v>129</x:v>
      </x:c>
      <x:c r="G828" s="0" t="s">
        <x:v>55</x:v>
      </x:c>
      <x:c r="H828" s="0" t="s">
        <x:v>56</x:v>
      </x:c>
      <x:c r="I828" s="0" t="s">
        <x:v>72</x:v>
      </x:c>
      <x:c r="J828" s="0" t="s">
        <x:v>73</x:v>
      </x:c>
      <x:c r="K828" s="0" t="s">
        <x:v>59</x:v>
      </x:c>
      <x:c r="L828" s="0">
        <x:v>2925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128</x:v>
      </x:c>
      <x:c r="F829" s="0" t="s">
        <x:v>129</x:v>
      </x:c>
      <x:c r="G829" s="0" t="s">
        <x:v>55</x:v>
      </x:c>
      <x:c r="H829" s="0" t="s">
        <x:v>56</x:v>
      </x:c>
      <x:c r="I829" s="0" t="s">
        <x:v>74</x:v>
      </x:c>
      <x:c r="J829" s="0" t="s">
        <x:v>75</x:v>
      </x:c>
      <x:c r="K829" s="0" t="s">
        <x:v>59</x:v>
      </x:c>
      <x:c r="L829" s="0">
        <x:v>4369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128</x:v>
      </x:c>
      <x:c r="F830" s="0" t="s">
        <x:v>129</x:v>
      </x:c>
      <x:c r="G830" s="0" t="s">
        <x:v>55</x:v>
      </x:c>
      <x:c r="H830" s="0" t="s">
        <x:v>56</x:v>
      </x:c>
      <x:c r="I830" s="0" t="s">
        <x:v>76</x:v>
      </x:c>
      <x:c r="J830" s="0" t="s">
        <x:v>77</x:v>
      </x:c>
      <x:c r="K830" s="0" t="s">
        <x:v>59</x:v>
      </x:c>
      <x:c r="L830" s="0">
        <x:v>3111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128</x:v>
      </x:c>
      <x:c r="F831" s="0" t="s">
        <x:v>129</x:v>
      </x:c>
      <x:c r="G831" s="0" t="s">
        <x:v>55</x:v>
      </x:c>
      <x:c r="H831" s="0" t="s">
        <x:v>56</x:v>
      </x:c>
      <x:c r="I831" s="0" t="s">
        <x:v>78</x:v>
      </x:c>
      <x:c r="J831" s="0" t="s">
        <x:v>79</x:v>
      </x:c>
      <x:c r="K831" s="0" t="s">
        <x:v>59</x:v>
      </x:c>
      <x:c r="L831" s="0">
        <x:v>436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128</x:v>
      </x:c>
      <x:c r="F832" s="0" t="s">
        <x:v>129</x:v>
      </x:c>
      <x:c r="G832" s="0" t="s">
        <x:v>55</x:v>
      </x:c>
      <x:c r="H832" s="0" t="s">
        <x:v>56</x:v>
      </x:c>
      <x:c r="I832" s="0" t="s">
        <x:v>80</x:v>
      </x:c>
      <x:c r="J832" s="0" t="s">
        <x:v>81</x:v>
      </x:c>
      <x:c r="K832" s="0" t="s">
        <x:v>59</x:v>
      </x:c>
      <x:c r="L832" s="0">
        <x:v>2964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128</x:v>
      </x:c>
      <x:c r="F833" s="0" t="s">
        <x:v>129</x:v>
      </x:c>
      <x:c r="G833" s="0" t="s">
        <x:v>55</x:v>
      </x:c>
      <x:c r="H833" s="0" t="s">
        <x:v>56</x:v>
      </x:c>
      <x:c r="I833" s="0" t="s">
        <x:v>82</x:v>
      </x:c>
      <x:c r="J833" s="0" t="s">
        <x:v>83</x:v>
      </x:c>
      <x:c r="K833" s="0" t="s">
        <x:v>59</x:v>
      </x:c>
      <x:c r="L833" s="0">
        <x:v>41844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128</x:v>
      </x:c>
      <x:c r="F834" s="0" t="s">
        <x:v>129</x:v>
      </x:c>
      <x:c r="G834" s="0" t="s">
        <x:v>84</x:v>
      </x:c>
      <x:c r="H834" s="0" t="s">
        <x:v>85</x:v>
      </x:c>
      <x:c r="I834" s="0" t="s">
        <x:v>57</x:v>
      </x:c>
      <x:c r="J834" s="0" t="s">
        <x:v>58</x:v>
      </x:c>
      <x:c r="K834" s="0" t="s">
        <x:v>59</x:v>
      </x:c>
      <x:c r="L834" s="0">
        <x:v>744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128</x:v>
      </x:c>
      <x:c r="F835" s="0" t="s">
        <x:v>129</x:v>
      </x:c>
      <x:c r="G835" s="0" t="s">
        <x:v>84</x:v>
      </x:c>
      <x:c r="H835" s="0" t="s">
        <x:v>85</x:v>
      </x:c>
      <x:c r="I835" s="0" t="s">
        <x:v>60</x:v>
      </x:c>
      <x:c r="J835" s="0" t="s">
        <x:v>61</x:v>
      </x:c>
      <x:c r="K835" s="0" t="s">
        <x:v>59</x:v>
      </x:c>
      <x:c r="L835" s="0">
        <x:v>3256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128</x:v>
      </x:c>
      <x:c r="F836" s="0" t="s">
        <x:v>129</x:v>
      </x:c>
      <x:c r="G836" s="0" t="s">
        <x:v>84</x:v>
      </x:c>
      <x:c r="H836" s="0" t="s">
        <x:v>85</x:v>
      </x:c>
      <x:c r="I836" s="0" t="s">
        <x:v>62</x:v>
      </x:c>
      <x:c r="J836" s="0" t="s">
        <x:v>63</x:v>
      </x:c>
      <x:c r="K836" s="0" t="s">
        <x:v>59</x:v>
      </x:c>
      <x:c r="L836" s="0">
        <x:v>5790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128</x:v>
      </x:c>
      <x:c r="F837" s="0" t="s">
        <x:v>129</x:v>
      </x:c>
      <x:c r="G837" s="0" t="s">
        <x:v>84</x:v>
      </x:c>
      <x:c r="H837" s="0" t="s">
        <x:v>85</x:v>
      </x:c>
      <x:c r="I837" s="0" t="s">
        <x:v>64</x:v>
      </x:c>
      <x:c r="J837" s="0" t="s">
        <x:v>65</x:v>
      </x:c>
      <x:c r="K837" s="0" t="s">
        <x:v>59</x:v>
      </x:c>
      <x:c r="L837" s="0">
        <x:v>8251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128</x:v>
      </x:c>
      <x:c r="F838" s="0" t="s">
        <x:v>129</x:v>
      </x:c>
      <x:c r="G838" s="0" t="s">
        <x:v>84</x:v>
      </x:c>
      <x:c r="H838" s="0" t="s">
        <x:v>85</x:v>
      </x:c>
      <x:c r="I838" s="0" t="s">
        <x:v>66</x:v>
      </x:c>
      <x:c r="J838" s="0" t="s">
        <x:v>67</x:v>
      </x:c>
      <x:c r="K838" s="0" t="s">
        <x:v>59</x:v>
      </x:c>
      <x:c r="L838" s="0">
        <x:v>4028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128</x:v>
      </x:c>
      <x:c r="F839" s="0" t="s">
        <x:v>129</x:v>
      </x:c>
      <x:c r="G839" s="0" t="s">
        <x:v>84</x:v>
      </x:c>
      <x:c r="H839" s="0" t="s">
        <x:v>85</x:v>
      </x:c>
      <x:c r="I839" s="0" t="s">
        <x:v>68</x:v>
      </x:c>
      <x:c r="J839" s="0" t="s">
        <x:v>69</x:v>
      </x:c>
      <x:c r="K839" s="0" t="s">
        <x:v>59</x:v>
      </x:c>
      <x:c r="L839" s="0">
        <x:v>1645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128</x:v>
      </x:c>
      <x:c r="F840" s="0" t="s">
        <x:v>129</x:v>
      </x:c>
      <x:c r="G840" s="0" t="s">
        <x:v>84</x:v>
      </x:c>
      <x:c r="H840" s="0" t="s">
        <x:v>85</x:v>
      </x:c>
      <x:c r="I840" s="0" t="s">
        <x:v>70</x:v>
      </x:c>
      <x:c r="J840" s="0" t="s">
        <x:v>71</x:v>
      </x:c>
      <x:c r="K840" s="0" t="s">
        <x:v>59</x:v>
      </x:c>
      <x:c r="L840" s="0">
        <x:v>2775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128</x:v>
      </x:c>
      <x:c r="F841" s="0" t="s">
        <x:v>129</x:v>
      </x:c>
      <x:c r="G841" s="0" t="s">
        <x:v>84</x:v>
      </x:c>
      <x:c r="H841" s="0" t="s">
        <x:v>85</x:v>
      </x:c>
      <x:c r="I841" s="0" t="s">
        <x:v>72</x:v>
      </x:c>
      <x:c r="J841" s="0" t="s">
        <x:v>73</x:v>
      </x:c>
      <x:c r="K841" s="0" t="s">
        <x:v>59</x:v>
      </x:c>
      <x:c r="L841" s="0">
        <x:v>3284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128</x:v>
      </x:c>
      <x:c r="F842" s="0" t="s">
        <x:v>129</x:v>
      </x:c>
      <x:c r="G842" s="0" t="s">
        <x:v>84</x:v>
      </x:c>
      <x:c r="H842" s="0" t="s">
        <x:v>85</x:v>
      </x:c>
      <x:c r="I842" s="0" t="s">
        <x:v>74</x:v>
      </x:c>
      <x:c r="J842" s="0" t="s">
        <x:v>75</x:v>
      </x:c>
      <x:c r="K842" s="0" t="s">
        <x:v>59</x:v>
      </x:c>
      <x:c r="L842" s="0">
        <x:v>6026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128</x:v>
      </x:c>
      <x:c r="F843" s="0" t="s">
        <x:v>129</x:v>
      </x:c>
      <x:c r="G843" s="0" t="s">
        <x:v>84</x:v>
      </x:c>
      <x:c r="H843" s="0" t="s">
        <x:v>85</x:v>
      </x:c>
      <x:c r="I843" s="0" t="s">
        <x:v>76</x:v>
      </x:c>
      <x:c r="J843" s="0" t="s">
        <x:v>77</x:v>
      </x:c>
      <x:c r="K843" s="0" t="s">
        <x:v>59</x:v>
      </x:c>
      <x:c r="L843" s="0">
        <x:v>4372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128</x:v>
      </x:c>
      <x:c r="F844" s="0" t="s">
        <x:v>129</x:v>
      </x:c>
      <x:c r="G844" s="0" t="s">
        <x:v>84</x:v>
      </x:c>
      <x:c r="H844" s="0" t="s">
        <x:v>85</x:v>
      </x:c>
      <x:c r="I844" s="0" t="s">
        <x:v>78</x:v>
      </x:c>
      <x:c r="J844" s="0" t="s">
        <x:v>79</x:v>
      </x:c>
      <x:c r="K844" s="0" t="s">
        <x:v>59</x:v>
      </x:c>
      <x:c r="L844" s="0">
        <x:v>364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128</x:v>
      </x:c>
      <x:c r="F845" s="0" t="s">
        <x:v>129</x:v>
      </x:c>
      <x:c r="G845" s="0" t="s">
        <x:v>84</x:v>
      </x:c>
      <x:c r="H845" s="0" t="s">
        <x:v>85</x:v>
      </x:c>
      <x:c r="I845" s="0" t="s">
        <x:v>80</x:v>
      </x:c>
      <x:c r="J845" s="0" t="s">
        <x:v>81</x:v>
      </x:c>
      <x:c r="K845" s="0" t="s">
        <x:v>59</x:v>
      </x:c>
      <x:c r="L845" s="0">
        <x:v>2840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128</x:v>
      </x:c>
      <x:c r="F846" s="0" t="s">
        <x:v>129</x:v>
      </x:c>
      <x:c r="G846" s="0" t="s">
        <x:v>84</x:v>
      </x:c>
      <x:c r="H846" s="0" t="s">
        <x:v>85</x:v>
      </x:c>
      <x:c r="I846" s="0" t="s">
        <x:v>82</x:v>
      </x:c>
      <x:c r="J846" s="0" t="s">
        <x:v>83</x:v>
      </x:c>
      <x:c r="K846" s="0" t="s">
        <x:v>59</x:v>
      </x:c>
      <x:c r="L846" s="0">
        <x:v>43375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128</x:v>
      </x:c>
      <x:c r="F847" s="0" t="s">
        <x:v>129</x:v>
      </x:c>
      <x:c r="G847" s="0" t="s">
        <x:v>86</x:v>
      </x:c>
      <x:c r="H847" s="0" t="s">
        <x:v>87</x:v>
      </x:c>
      <x:c r="I847" s="0" t="s">
        <x:v>57</x:v>
      </x:c>
      <x:c r="J847" s="0" t="s">
        <x:v>58</x:v>
      </x:c>
      <x:c r="K847" s="0" t="s">
        <x:v>59</x:v>
      </x:c>
      <x:c r="L847" s="0">
        <x:v>1765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128</x:v>
      </x:c>
      <x:c r="F848" s="0" t="s">
        <x:v>129</x:v>
      </x:c>
      <x:c r="G848" s="0" t="s">
        <x:v>86</x:v>
      </x:c>
      <x:c r="H848" s="0" t="s">
        <x:v>87</x:v>
      </x:c>
      <x:c r="I848" s="0" t="s">
        <x:v>60</x:v>
      </x:c>
      <x:c r="J848" s="0" t="s">
        <x:v>61</x:v>
      </x:c>
      <x:c r="K848" s="0" t="s">
        <x:v>59</x:v>
      </x:c>
      <x:c r="L848" s="0">
        <x:v>6945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128</x:v>
      </x:c>
      <x:c r="F849" s="0" t="s">
        <x:v>129</x:v>
      </x:c>
      <x:c r="G849" s="0" t="s">
        <x:v>86</x:v>
      </x:c>
      <x:c r="H849" s="0" t="s">
        <x:v>87</x:v>
      </x:c>
      <x:c r="I849" s="0" t="s">
        <x:v>62</x:v>
      </x:c>
      <x:c r="J849" s="0" t="s">
        <x:v>63</x:v>
      </x:c>
      <x:c r="K849" s="0" t="s">
        <x:v>59</x:v>
      </x:c>
      <x:c r="L849" s="0">
        <x:v>12782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128</x:v>
      </x:c>
      <x:c r="F850" s="0" t="s">
        <x:v>129</x:v>
      </x:c>
      <x:c r="G850" s="0" t="s">
        <x:v>86</x:v>
      </x:c>
      <x:c r="H850" s="0" t="s">
        <x:v>87</x:v>
      </x:c>
      <x:c r="I850" s="0" t="s">
        <x:v>64</x:v>
      </x:c>
      <x:c r="J850" s="0" t="s">
        <x:v>65</x:v>
      </x:c>
      <x:c r="K850" s="0" t="s">
        <x:v>59</x:v>
      </x:c>
      <x:c r="L850" s="0">
        <x:v>16008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128</x:v>
      </x:c>
      <x:c r="F851" s="0" t="s">
        <x:v>129</x:v>
      </x:c>
      <x:c r="G851" s="0" t="s">
        <x:v>86</x:v>
      </x:c>
      <x:c r="H851" s="0" t="s">
        <x:v>87</x:v>
      </x:c>
      <x:c r="I851" s="0" t="s">
        <x:v>66</x:v>
      </x:c>
      <x:c r="J851" s="0" t="s">
        <x:v>67</x:v>
      </x:c>
      <x:c r="K851" s="0" t="s">
        <x:v>59</x:v>
      </x:c>
      <x:c r="L851" s="0">
        <x:v>6987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128</x:v>
      </x:c>
      <x:c r="F852" s="0" t="s">
        <x:v>129</x:v>
      </x:c>
      <x:c r="G852" s="0" t="s">
        <x:v>86</x:v>
      </x:c>
      <x:c r="H852" s="0" t="s">
        <x:v>87</x:v>
      </x:c>
      <x:c r="I852" s="0" t="s">
        <x:v>68</x:v>
      </x:c>
      <x:c r="J852" s="0" t="s">
        <x:v>69</x:v>
      </x:c>
      <x:c r="K852" s="0" t="s">
        <x:v>59</x:v>
      </x:c>
      <x:c r="L852" s="0">
        <x:v>5220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128</x:v>
      </x:c>
      <x:c r="F853" s="0" t="s">
        <x:v>129</x:v>
      </x:c>
      <x:c r="G853" s="0" t="s">
        <x:v>86</x:v>
      </x:c>
      <x:c r="H853" s="0" t="s">
        <x:v>87</x:v>
      </x:c>
      <x:c r="I853" s="0" t="s">
        <x:v>70</x:v>
      </x:c>
      <x:c r="J853" s="0" t="s">
        <x:v>71</x:v>
      </x:c>
      <x:c r="K853" s="0" t="s">
        <x:v>59</x:v>
      </x:c>
      <x:c r="L853" s="0">
        <x:v>4821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128</x:v>
      </x:c>
      <x:c r="F854" s="0" t="s">
        <x:v>129</x:v>
      </x:c>
      <x:c r="G854" s="0" t="s">
        <x:v>86</x:v>
      </x:c>
      <x:c r="H854" s="0" t="s">
        <x:v>87</x:v>
      </x:c>
      <x:c r="I854" s="0" t="s">
        <x:v>72</x:v>
      </x:c>
      <x:c r="J854" s="0" t="s">
        <x:v>73</x:v>
      </x:c>
      <x:c r="K854" s="0" t="s">
        <x:v>59</x:v>
      </x:c>
      <x:c r="L854" s="0">
        <x:v>6209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128</x:v>
      </x:c>
      <x:c r="F855" s="0" t="s">
        <x:v>129</x:v>
      </x:c>
      <x:c r="G855" s="0" t="s">
        <x:v>86</x:v>
      </x:c>
      <x:c r="H855" s="0" t="s">
        <x:v>87</x:v>
      </x:c>
      <x:c r="I855" s="0" t="s">
        <x:v>74</x:v>
      </x:c>
      <x:c r="J855" s="0" t="s">
        <x:v>75</x:v>
      </x:c>
      <x:c r="K855" s="0" t="s">
        <x:v>59</x:v>
      </x:c>
      <x:c r="L855" s="0">
        <x:v>10395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128</x:v>
      </x:c>
      <x:c r="F856" s="0" t="s">
        <x:v>129</x:v>
      </x:c>
      <x:c r="G856" s="0" t="s">
        <x:v>86</x:v>
      </x:c>
      <x:c r="H856" s="0" t="s">
        <x:v>87</x:v>
      </x:c>
      <x:c r="I856" s="0" t="s">
        <x:v>76</x:v>
      </x:c>
      <x:c r="J856" s="0" t="s">
        <x:v>77</x:v>
      </x:c>
      <x:c r="K856" s="0" t="s">
        <x:v>59</x:v>
      </x:c>
      <x:c r="L856" s="0">
        <x:v>7483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128</x:v>
      </x:c>
      <x:c r="F857" s="0" t="s">
        <x:v>129</x:v>
      </x:c>
      <x:c r="G857" s="0" t="s">
        <x:v>86</x:v>
      </x:c>
      <x:c r="H857" s="0" t="s">
        <x:v>87</x:v>
      </x:c>
      <x:c r="I857" s="0" t="s">
        <x:v>78</x:v>
      </x:c>
      <x:c r="J857" s="0" t="s">
        <x:v>79</x:v>
      </x:c>
      <x:c r="K857" s="0" t="s">
        <x:v>59</x:v>
      </x:c>
      <x:c r="L857" s="0">
        <x:v>800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128</x:v>
      </x:c>
      <x:c r="F858" s="0" t="s">
        <x:v>129</x:v>
      </x:c>
      <x:c r="G858" s="0" t="s">
        <x:v>86</x:v>
      </x:c>
      <x:c r="H858" s="0" t="s">
        <x:v>87</x:v>
      </x:c>
      <x:c r="I858" s="0" t="s">
        <x:v>80</x:v>
      </x:c>
      <x:c r="J858" s="0" t="s">
        <x:v>81</x:v>
      </x:c>
      <x:c r="K858" s="0" t="s">
        <x:v>59</x:v>
      </x:c>
      <x:c r="L858" s="0">
        <x:v>5804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128</x:v>
      </x:c>
      <x:c r="F859" s="0" t="s">
        <x:v>129</x:v>
      </x:c>
      <x:c r="G859" s="0" t="s">
        <x:v>86</x:v>
      </x:c>
      <x:c r="H859" s="0" t="s">
        <x:v>87</x:v>
      </x:c>
      <x:c r="I859" s="0" t="s">
        <x:v>82</x:v>
      </x:c>
      <x:c r="J859" s="0" t="s">
        <x:v>83</x:v>
      </x:c>
      <x:c r="K859" s="0" t="s">
        <x:v>59</x:v>
      </x:c>
      <x:c r="L859" s="0">
        <x:v>85219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130</x:v>
      </x:c>
      <x:c r="F860" s="0" t="s">
        <x:v>131</x:v>
      </x:c>
      <x:c r="G860" s="0" t="s">
        <x:v>55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489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130</x:v>
      </x:c>
      <x:c r="F861" s="0" t="s">
        <x:v>131</x:v>
      </x:c>
      <x:c r="G861" s="0" t="s">
        <x:v>55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1182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130</x:v>
      </x:c>
      <x:c r="F862" s="0" t="s">
        <x:v>131</x:v>
      </x:c>
      <x:c r="G862" s="0" t="s">
        <x:v>55</x:v>
      </x:c>
      <x:c r="H862" s="0" t="s">
        <x:v>56</x:v>
      </x:c>
      <x:c r="I862" s="0" t="s">
        <x:v>62</x:v>
      </x:c>
      <x:c r="J862" s="0" t="s">
        <x:v>63</x:v>
      </x:c>
      <x:c r="K862" s="0" t="s">
        <x:v>59</x:v>
      </x:c>
      <x:c r="L862" s="0">
        <x:v>2166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130</x:v>
      </x:c>
      <x:c r="F863" s="0" t="s">
        <x:v>131</x:v>
      </x:c>
      <x:c r="G863" s="0" t="s">
        <x:v>55</x:v>
      </x:c>
      <x:c r="H863" s="0" t="s">
        <x:v>56</x:v>
      </x:c>
      <x:c r="I863" s="0" t="s">
        <x:v>64</x:v>
      </x:c>
      <x:c r="J863" s="0" t="s">
        <x:v>65</x:v>
      </x:c>
      <x:c r="K863" s="0" t="s">
        <x:v>59</x:v>
      </x:c>
      <x:c r="L863" s="0">
        <x:v>3811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130</x:v>
      </x:c>
      <x:c r="F864" s="0" t="s">
        <x:v>131</x:v>
      </x:c>
      <x:c r="G864" s="0" t="s">
        <x:v>55</x:v>
      </x:c>
      <x:c r="H864" s="0" t="s">
        <x:v>56</x:v>
      </x:c>
      <x:c r="I864" s="0" t="s">
        <x:v>66</x:v>
      </x:c>
      <x:c r="J864" s="0" t="s">
        <x:v>67</x:v>
      </x:c>
      <x:c r="K864" s="0" t="s">
        <x:v>59</x:v>
      </x:c>
      <x:c r="L864" s="0">
        <x:v>1663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130</x:v>
      </x:c>
      <x:c r="F865" s="0" t="s">
        <x:v>131</x:v>
      </x:c>
      <x:c r="G865" s="0" t="s">
        <x:v>55</x:v>
      </x:c>
      <x:c r="H865" s="0" t="s">
        <x:v>56</x:v>
      </x:c>
      <x:c r="I865" s="0" t="s">
        <x:v>68</x:v>
      </x:c>
      <x:c r="J865" s="0" t="s">
        <x:v>69</x:v>
      </x:c>
      <x:c r="K865" s="0" t="s">
        <x:v>59</x:v>
      </x:c>
      <x:c r="L865" s="0">
        <x:v>1208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130</x:v>
      </x:c>
      <x:c r="F866" s="0" t="s">
        <x:v>131</x:v>
      </x:c>
      <x:c r="G866" s="0" t="s">
        <x:v>55</x:v>
      </x:c>
      <x:c r="H866" s="0" t="s">
        <x:v>56</x:v>
      </x:c>
      <x:c r="I866" s="0" t="s">
        <x:v>70</x:v>
      </x:c>
      <x:c r="J866" s="0" t="s">
        <x:v>71</x:v>
      </x:c>
      <x:c r="K866" s="0" t="s">
        <x:v>59</x:v>
      </x:c>
      <x:c r="L866" s="0">
        <x:v>1130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130</x:v>
      </x:c>
      <x:c r="F867" s="0" t="s">
        <x:v>131</x:v>
      </x:c>
      <x:c r="G867" s="0" t="s">
        <x:v>55</x:v>
      </x:c>
      <x:c r="H867" s="0" t="s">
        <x:v>56</x:v>
      </x:c>
      <x:c r="I867" s="0" t="s">
        <x:v>72</x:v>
      </x:c>
      <x:c r="J867" s="0" t="s">
        <x:v>73</x:v>
      </x:c>
      <x:c r="K867" s="0" t="s">
        <x:v>59</x:v>
      </x:c>
      <x:c r="L867" s="0">
        <x:v>2189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130</x:v>
      </x:c>
      <x:c r="F868" s="0" t="s">
        <x:v>131</x:v>
      </x:c>
      <x:c r="G868" s="0" t="s">
        <x:v>55</x:v>
      </x:c>
      <x:c r="H868" s="0" t="s">
        <x:v>56</x:v>
      </x:c>
      <x:c r="I868" s="0" t="s">
        <x:v>74</x:v>
      </x:c>
      <x:c r="J868" s="0" t="s">
        <x:v>75</x:v>
      </x:c>
      <x:c r="K868" s="0" t="s">
        <x:v>59</x:v>
      </x:c>
      <x:c r="L868" s="0">
        <x:v>4115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130</x:v>
      </x:c>
      <x:c r="F869" s="0" t="s">
        <x:v>131</x:v>
      </x:c>
      <x:c r="G869" s="0" t="s">
        <x:v>55</x:v>
      </x:c>
      <x:c r="H869" s="0" t="s">
        <x:v>56</x:v>
      </x:c>
      <x:c r="I869" s="0" t="s">
        <x:v>76</x:v>
      </x:c>
      <x:c r="J869" s="0" t="s">
        <x:v>77</x:v>
      </x:c>
      <x:c r="K869" s="0" t="s">
        <x:v>59</x:v>
      </x:c>
      <x:c r="L869" s="0">
        <x:v>3718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130</x:v>
      </x:c>
      <x:c r="F870" s="0" t="s">
        <x:v>131</x:v>
      </x:c>
      <x:c r="G870" s="0" t="s">
        <x:v>55</x:v>
      </x:c>
      <x:c r="H870" s="0" t="s">
        <x:v>56</x:v>
      </x:c>
      <x:c r="I870" s="0" t="s">
        <x:v>78</x:v>
      </x:c>
      <x:c r="J870" s="0" t="s">
        <x:v>79</x:v>
      </x:c>
      <x:c r="K870" s="0" t="s">
        <x:v>59</x:v>
      </x:c>
      <x:c r="L870" s="0">
        <x:v>777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130</x:v>
      </x:c>
      <x:c r="F871" s="0" t="s">
        <x:v>131</x:v>
      </x:c>
      <x:c r="G871" s="0" t="s">
        <x:v>55</x:v>
      </x:c>
      <x:c r="H871" s="0" t="s">
        <x:v>56</x:v>
      </x:c>
      <x:c r="I871" s="0" t="s">
        <x:v>80</x:v>
      </x:c>
      <x:c r="J871" s="0" t="s">
        <x:v>81</x:v>
      </x:c>
      <x:c r="K871" s="0" t="s">
        <x:v>59</x:v>
      </x:c>
      <x:c r="L871" s="0">
        <x:v>3071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130</x:v>
      </x:c>
      <x:c r="F872" s="0" t="s">
        <x:v>131</x:v>
      </x:c>
      <x:c r="G872" s="0" t="s">
        <x:v>55</x:v>
      </x:c>
      <x:c r="H872" s="0" t="s">
        <x:v>56</x:v>
      </x:c>
      <x:c r="I872" s="0" t="s">
        <x:v>82</x:v>
      </x:c>
      <x:c r="J872" s="0" t="s">
        <x:v>83</x:v>
      </x:c>
      <x:c r="K872" s="0" t="s">
        <x:v>59</x:v>
      </x:c>
      <x:c r="L872" s="0">
        <x:v>25519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130</x:v>
      </x:c>
      <x:c r="F873" s="0" t="s">
        <x:v>131</x:v>
      </x:c>
      <x:c r="G873" s="0" t="s">
        <x:v>84</x:v>
      </x:c>
      <x:c r="H873" s="0" t="s">
        <x:v>85</x:v>
      </x:c>
      <x:c r="I873" s="0" t="s">
        <x:v>57</x:v>
      </x:c>
      <x:c r="J873" s="0" t="s">
        <x:v>58</x:v>
      </x:c>
      <x:c r="K873" s="0" t="s">
        <x:v>59</x:v>
      </x:c>
      <x:c r="L873" s="0">
        <x:v>441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130</x:v>
      </x:c>
      <x:c r="F874" s="0" t="s">
        <x:v>131</x:v>
      </x:c>
      <x:c r="G874" s="0" t="s">
        <x:v>84</x:v>
      </x:c>
      <x:c r="H874" s="0" t="s">
        <x:v>85</x:v>
      </x:c>
      <x:c r="I874" s="0" t="s">
        <x:v>60</x:v>
      </x:c>
      <x:c r="J874" s="0" t="s">
        <x:v>61</x:v>
      </x:c>
      <x:c r="K874" s="0" t="s">
        <x:v>59</x:v>
      </x:c>
      <x:c r="L874" s="0">
        <x:v>1119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130</x:v>
      </x:c>
      <x:c r="F875" s="0" t="s">
        <x:v>131</x:v>
      </x:c>
      <x:c r="G875" s="0" t="s">
        <x:v>84</x:v>
      </x:c>
      <x:c r="H875" s="0" t="s">
        <x:v>85</x:v>
      </x:c>
      <x:c r="I875" s="0" t="s">
        <x:v>62</x:v>
      </x:c>
      <x:c r="J875" s="0" t="s">
        <x:v>63</x:v>
      </x:c>
      <x:c r="K875" s="0" t="s">
        <x:v>59</x:v>
      </x:c>
      <x:c r="L875" s="0">
        <x:v>2044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130</x:v>
      </x:c>
      <x:c r="F876" s="0" t="s">
        <x:v>131</x:v>
      </x:c>
      <x:c r="G876" s="0" t="s">
        <x:v>84</x:v>
      </x:c>
      <x:c r="H876" s="0" t="s">
        <x:v>85</x:v>
      </x:c>
      <x:c r="I876" s="0" t="s">
        <x:v>64</x:v>
      </x:c>
      <x:c r="J876" s="0" t="s">
        <x:v>65</x:v>
      </x:c>
      <x:c r="K876" s="0" t="s">
        <x:v>59</x:v>
      </x:c>
      <x:c r="L876" s="0">
        <x:v>4017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130</x:v>
      </x:c>
      <x:c r="F877" s="0" t="s">
        <x:v>131</x:v>
      </x:c>
      <x:c r="G877" s="0" t="s">
        <x:v>84</x:v>
      </x:c>
      <x:c r="H877" s="0" t="s">
        <x:v>85</x:v>
      </x:c>
      <x:c r="I877" s="0" t="s">
        <x:v>66</x:v>
      </x:c>
      <x:c r="J877" s="0" t="s">
        <x:v>67</x:v>
      </x:c>
      <x:c r="K877" s="0" t="s">
        <x:v>59</x:v>
      </x:c>
      <x:c r="L877" s="0">
        <x:v>1970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130</x:v>
      </x:c>
      <x:c r="F878" s="0" t="s">
        <x:v>131</x:v>
      </x:c>
      <x:c r="G878" s="0" t="s">
        <x:v>84</x:v>
      </x:c>
      <x:c r="H878" s="0" t="s">
        <x:v>85</x:v>
      </x:c>
      <x:c r="I878" s="0" t="s">
        <x:v>68</x:v>
      </x:c>
      <x:c r="J878" s="0" t="s">
        <x:v>69</x:v>
      </x:c>
      <x:c r="K878" s="0" t="s">
        <x:v>59</x:v>
      </x:c>
      <x:c r="L878" s="0">
        <x:v>776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130</x:v>
      </x:c>
      <x:c r="F879" s="0" t="s">
        <x:v>131</x:v>
      </x:c>
      <x:c r="G879" s="0" t="s">
        <x:v>84</x:v>
      </x:c>
      <x:c r="H879" s="0" t="s">
        <x:v>85</x:v>
      </x:c>
      <x:c r="I879" s="0" t="s">
        <x:v>70</x:v>
      </x:c>
      <x:c r="J879" s="0" t="s">
        <x:v>71</x:v>
      </x:c>
      <x:c r="K879" s="0" t="s">
        <x:v>59</x:v>
      </x:c>
      <x:c r="L879" s="0">
        <x:v>1425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130</x:v>
      </x:c>
      <x:c r="F880" s="0" t="s">
        <x:v>131</x:v>
      </x:c>
      <x:c r="G880" s="0" t="s">
        <x:v>84</x:v>
      </x:c>
      <x:c r="H880" s="0" t="s">
        <x:v>85</x:v>
      </x:c>
      <x:c r="I880" s="0" t="s">
        <x:v>72</x:v>
      </x:c>
      <x:c r="J880" s="0" t="s">
        <x:v>73</x:v>
      </x:c>
      <x:c r="K880" s="0" t="s">
        <x:v>59</x:v>
      </x:c>
      <x:c r="L880" s="0">
        <x:v>2699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130</x:v>
      </x:c>
      <x:c r="F881" s="0" t="s">
        <x:v>131</x:v>
      </x:c>
      <x:c r="G881" s="0" t="s">
        <x:v>84</x:v>
      </x:c>
      <x:c r="H881" s="0" t="s">
        <x:v>85</x:v>
      </x:c>
      <x:c r="I881" s="0" t="s">
        <x:v>74</x:v>
      </x:c>
      <x:c r="J881" s="0" t="s">
        <x:v>75</x:v>
      </x:c>
      <x:c r="K881" s="0" t="s">
        <x:v>59</x:v>
      </x:c>
      <x:c r="L881" s="0">
        <x:v>4730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130</x:v>
      </x:c>
      <x:c r="F882" s="0" t="s">
        <x:v>131</x:v>
      </x:c>
      <x:c r="G882" s="0" t="s">
        <x:v>84</x:v>
      </x:c>
      <x:c r="H882" s="0" t="s">
        <x:v>85</x:v>
      </x:c>
      <x:c r="I882" s="0" t="s">
        <x:v>76</x:v>
      </x:c>
      <x:c r="J882" s="0" t="s">
        <x:v>77</x:v>
      </x:c>
      <x:c r="K882" s="0" t="s">
        <x:v>59</x:v>
      </x:c>
      <x:c r="L882" s="0">
        <x:v>4992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130</x:v>
      </x:c>
      <x:c r="F883" s="0" t="s">
        <x:v>131</x:v>
      </x:c>
      <x:c r="G883" s="0" t="s">
        <x:v>84</x:v>
      </x:c>
      <x:c r="H883" s="0" t="s">
        <x:v>85</x:v>
      </x:c>
      <x:c r="I883" s="0" t="s">
        <x:v>78</x:v>
      </x:c>
      <x:c r="J883" s="0" t="s">
        <x:v>79</x:v>
      </x:c>
      <x:c r="K883" s="0" t="s">
        <x:v>59</x:v>
      </x:c>
      <x:c r="L883" s="0">
        <x:v>699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130</x:v>
      </x:c>
      <x:c r="F884" s="0" t="s">
        <x:v>131</x:v>
      </x:c>
      <x:c r="G884" s="0" t="s">
        <x:v>84</x:v>
      </x:c>
      <x:c r="H884" s="0" t="s">
        <x:v>85</x:v>
      </x:c>
      <x:c r="I884" s="0" t="s">
        <x:v>80</x:v>
      </x:c>
      <x:c r="J884" s="0" t="s">
        <x:v>81</x:v>
      </x:c>
      <x:c r="K884" s="0" t="s">
        <x:v>59</x:v>
      </x:c>
      <x:c r="L884" s="0">
        <x:v>2994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130</x:v>
      </x:c>
      <x:c r="F885" s="0" t="s">
        <x:v>131</x:v>
      </x:c>
      <x:c r="G885" s="0" t="s">
        <x:v>84</x:v>
      </x:c>
      <x:c r="H885" s="0" t="s">
        <x:v>85</x:v>
      </x:c>
      <x:c r="I885" s="0" t="s">
        <x:v>82</x:v>
      </x:c>
      <x:c r="J885" s="0" t="s">
        <x:v>83</x:v>
      </x:c>
      <x:c r="K885" s="0" t="s">
        <x:v>59</x:v>
      </x:c>
      <x:c r="L885" s="0">
        <x:v>27906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130</x:v>
      </x:c>
      <x:c r="F886" s="0" t="s">
        <x:v>131</x:v>
      </x:c>
      <x:c r="G886" s="0" t="s">
        <x:v>86</x:v>
      </x:c>
      <x:c r="H886" s="0" t="s">
        <x:v>87</x:v>
      </x:c>
      <x:c r="I886" s="0" t="s">
        <x:v>57</x:v>
      </x:c>
      <x:c r="J886" s="0" t="s">
        <x:v>58</x:v>
      </x:c>
      <x:c r="K886" s="0" t="s">
        <x:v>59</x:v>
      </x:c>
      <x:c r="L886" s="0">
        <x:v>930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130</x:v>
      </x:c>
      <x:c r="F887" s="0" t="s">
        <x:v>131</x:v>
      </x:c>
      <x:c r="G887" s="0" t="s">
        <x:v>86</x:v>
      </x:c>
      <x:c r="H887" s="0" t="s">
        <x:v>87</x:v>
      </x:c>
      <x:c r="I887" s="0" t="s">
        <x:v>60</x:v>
      </x:c>
      <x:c r="J887" s="0" t="s">
        <x:v>61</x:v>
      </x:c>
      <x:c r="K887" s="0" t="s">
        <x:v>59</x:v>
      </x:c>
      <x:c r="L887" s="0">
        <x:v>2301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130</x:v>
      </x:c>
      <x:c r="F888" s="0" t="s">
        <x:v>131</x:v>
      </x:c>
      <x:c r="G888" s="0" t="s">
        <x:v>86</x:v>
      </x:c>
      <x:c r="H888" s="0" t="s">
        <x:v>87</x:v>
      </x:c>
      <x:c r="I888" s="0" t="s">
        <x:v>62</x:v>
      </x:c>
      <x:c r="J888" s="0" t="s">
        <x:v>63</x:v>
      </x:c>
      <x:c r="K888" s="0" t="s">
        <x:v>59</x:v>
      </x:c>
      <x:c r="L888" s="0">
        <x:v>4210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130</x:v>
      </x:c>
      <x:c r="F889" s="0" t="s">
        <x:v>131</x:v>
      </x:c>
      <x:c r="G889" s="0" t="s">
        <x:v>86</x:v>
      </x:c>
      <x:c r="H889" s="0" t="s">
        <x:v>87</x:v>
      </x:c>
      <x:c r="I889" s="0" t="s">
        <x:v>64</x:v>
      </x:c>
      <x:c r="J889" s="0" t="s">
        <x:v>65</x:v>
      </x:c>
      <x:c r="K889" s="0" t="s">
        <x:v>59</x:v>
      </x:c>
      <x:c r="L889" s="0">
        <x:v>7828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130</x:v>
      </x:c>
      <x:c r="F890" s="0" t="s">
        <x:v>131</x:v>
      </x:c>
      <x:c r="G890" s="0" t="s">
        <x:v>86</x:v>
      </x:c>
      <x:c r="H890" s="0" t="s">
        <x:v>87</x:v>
      </x:c>
      <x:c r="I890" s="0" t="s">
        <x:v>66</x:v>
      </x:c>
      <x:c r="J890" s="0" t="s">
        <x:v>67</x:v>
      </x:c>
      <x:c r="K890" s="0" t="s">
        <x:v>59</x:v>
      </x:c>
      <x:c r="L890" s="0">
        <x:v>3633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130</x:v>
      </x:c>
      <x:c r="F891" s="0" t="s">
        <x:v>131</x:v>
      </x:c>
      <x:c r="G891" s="0" t="s">
        <x:v>86</x:v>
      </x:c>
      <x:c r="H891" s="0" t="s">
        <x:v>87</x:v>
      </x:c>
      <x:c r="I891" s="0" t="s">
        <x:v>68</x:v>
      </x:c>
      <x:c r="J891" s="0" t="s">
        <x:v>69</x:v>
      </x:c>
      <x:c r="K891" s="0" t="s">
        <x:v>59</x:v>
      </x:c>
      <x:c r="L891" s="0">
        <x:v>1984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130</x:v>
      </x:c>
      <x:c r="F892" s="0" t="s">
        <x:v>131</x:v>
      </x:c>
      <x:c r="G892" s="0" t="s">
        <x:v>86</x:v>
      </x:c>
      <x:c r="H892" s="0" t="s">
        <x:v>87</x:v>
      </x:c>
      <x:c r="I892" s="0" t="s">
        <x:v>70</x:v>
      </x:c>
      <x:c r="J892" s="0" t="s">
        <x:v>71</x:v>
      </x:c>
      <x:c r="K892" s="0" t="s">
        <x:v>59</x:v>
      </x:c>
      <x:c r="L892" s="0">
        <x:v>2555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130</x:v>
      </x:c>
      <x:c r="F893" s="0" t="s">
        <x:v>131</x:v>
      </x:c>
      <x:c r="G893" s="0" t="s">
        <x:v>86</x:v>
      </x:c>
      <x:c r="H893" s="0" t="s">
        <x:v>87</x:v>
      </x:c>
      <x:c r="I893" s="0" t="s">
        <x:v>72</x:v>
      </x:c>
      <x:c r="J893" s="0" t="s">
        <x:v>73</x:v>
      </x:c>
      <x:c r="K893" s="0" t="s">
        <x:v>59</x:v>
      </x:c>
      <x:c r="L893" s="0">
        <x:v>4888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130</x:v>
      </x:c>
      <x:c r="F894" s="0" t="s">
        <x:v>131</x:v>
      </x:c>
      <x:c r="G894" s="0" t="s">
        <x:v>86</x:v>
      </x:c>
      <x:c r="H894" s="0" t="s">
        <x:v>87</x:v>
      </x:c>
      <x:c r="I894" s="0" t="s">
        <x:v>74</x:v>
      </x:c>
      <x:c r="J894" s="0" t="s">
        <x:v>75</x:v>
      </x:c>
      <x:c r="K894" s="0" t="s">
        <x:v>59</x:v>
      </x:c>
      <x:c r="L894" s="0">
        <x:v>8845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130</x:v>
      </x:c>
      <x:c r="F895" s="0" t="s">
        <x:v>131</x:v>
      </x:c>
      <x:c r="G895" s="0" t="s">
        <x:v>86</x:v>
      </x:c>
      <x:c r="H895" s="0" t="s">
        <x:v>87</x:v>
      </x:c>
      <x:c r="I895" s="0" t="s">
        <x:v>76</x:v>
      </x:c>
      <x:c r="J895" s="0" t="s">
        <x:v>77</x:v>
      </x:c>
      <x:c r="K895" s="0" t="s">
        <x:v>59</x:v>
      </x:c>
      <x:c r="L895" s="0">
        <x:v>8710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130</x:v>
      </x:c>
      <x:c r="F896" s="0" t="s">
        <x:v>131</x:v>
      </x:c>
      <x:c r="G896" s="0" t="s">
        <x:v>86</x:v>
      </x:c>
      <x:c r="H896" s="0" t="s">
        <x:v>87</x:v>
      </x:c>
      <x:c r="I896" s="0" t="s">
        <x:v>78</x:v>
      </x:c>
      <x:c r="J896" s="0" t="s">
        <x:v>79</x:v>
      </x:c>
      <x:c r="K896" s="0" t="s">
        <x:v>59</x:v>
      </x:c>
      <x:c r="L896" s="0">
        <x:v>1476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130</x:v>
      </x:c>
      <x:c r="F897" s="0" t="s">
        <x:v>131</x:v>
      </x:c>
      <x:c r="G897" s="0" t="s">
        <x:v>86</x:v>
      </x:c>
      <x:c r="H897" s="0" t="s">
        <x:v>87</x:v>
      </x:c>
      <x:c r="I897" s="0" t="s">
        <x:v>80</x:v>
      </x:c>
      <x:c r="J897" s="0" t="s">
        <x:v>81</x:v>
      </x:c>
      <x:c r="K897" s="0" t="s">
        <x:v>59</x:v>
      </x:c>
      <x:c r="L897" s="0">
        <x:v>6065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130</x:v>
      </x:c>
      <x:c r="F898" s="0" t="s">
        <x:v>131</x:v>
      </x:c>
      <x:c r="G898" s="0" t="s">
        <x:v>86</x:v>
      </x:c>
      <x:c r="H898" s="0" t="s">
        <x:v>87</x:v>
      </x:c>
      <x:c r="I898" s="0" t="s">
        <x:v>82</x:v>
      </x:c>
      <x:c r="J898" s="0" t="s">
        <x:v>83</x:v>
      </x:c>
      <x:c r="K898" s="0" t="s">
        <x:v>59</x:v>
      </x:c>
      <x:c r="L898" s="0">
        <x:v>53425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132</x:v>
      </x:c>
      <x:c r="F899" s="0" t="s">
        <x:v>133</x:v>
      </x:c>
      <x:c r="G899" s="0" t="s">
        <x:v>55</x:v>
      </x:c>
      <x:c r="H899" s="0" t="s">
        <x:v>56</x:v>
      </x:c>
      <x:c r="I899" s="0" t="s">
        <x:v>57</x:v>
      </x:c>
      <x:c r="J899" s="0" t="s">
        <x:v>58</x:v>
      </x:c>
      <x:c r="K899" s="0" t="s">
        <x:v>59</x:v>
      </x:c>
      <x:c r="L899" s="0">
        <x:v>1939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132</x:v>
      </x:c>
      <x:c r="F900" s="0" t="s">
        <x:v>133</x:v>
      </x:c>
      <x:c r="G900" s="0" t="s">
        <x:v>55</x:v>
      </x:c>
      <x:c r="H900" s="0" t="s">
        <x:v>56</x:v>
      </x:c>
      <x:c r="I900" s="0" t="s">
        <x:v>60</x:v>
      </x:c>
      <x:c r="J900" s="0" t="s">
        <x:v>61</x:v>
      </x:c>
      <x:c r="K900" s="0" t="s">
        <x:v>59</x:v>
      </x:c>
      <x:c r="L900" s="0">
        <x:v>6439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132</x:v>
      </x:c>
      <x:c r="F901" s="0" t="s">
        <x:v>133</x:v>
      </x:c>
      <x:c r="G901" s="0" t="s">
        <x:v>55</x:v>
      </x:c>
      <x:c r="H901" s="0" t="s">
        <x:v>56</x:v>
      </x:c>
      <x:c r="I901" s="0" t="s">
        <x:v>62</x:v>
      </x:c>
      <x:c r="J901" s="0" t="s">
        <x:v>63</x:v>
      </x:c>
      <x:c r="K901" s="0" t="s">
        <x:v>59</x:v>
      </x:c>
      <x:c r="L901" s="0">
        <x:v>9420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132</x:v>
      </x:c>
      <x:c r="F902" s="0" t="s">
        <x:v>133</x:v>
      </x:c>
      <x:c r="G902" s="0" t="s">
        <x:v>55</x:v>
      </x:c>
      <x:c r="H902" s="0" t="s">
        <x:v>56</x:v>
      </x:c>
      <x:c r="I902" s="0" t="s">
        <x:v>64</x:v>
      </x:c>
      <x:c r="J902" s="0" t="s">
        <x:v>65</x:v>
      </x:c>
      <x:c r="K902" s="0" t="s">
        <x:v>59</x:v>
      </x:c>
      <x:c r="L902" s="0">
        <x:v>11387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132</x:v>
      </x:c>
      <x:c r="F903" s="0" t="s">
        <x:v>133</x:v>
      </x:c>
      <x:c r="G903" s="0" t="s">
        <x:v>55</x:v>
      </x:c>
      <x:c r="H903" s="0" t="s">
        <x:v>56</x:v>
      </x:c>
      <x:c r="I903" s="0" t="s">
        <x:v>66</x:v>
      </x:c>
      <x:c r="J903" s="0" t="s">
        <x:v>67</x:v>
      </x:c>
      <x:c r="K903" s="0" t="s">
        <x:v>59</x:v>
      </x:c>
      <x:c r="L903" s="0">
        <x:v>4189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132</x:v>
      </x:c>
      <x:c r="F904" s="0" t="s">
        <x:v>133</x:v>
      </x:c>
      <x:c r="G904" s="0" t="s">
        <x:v>55</x:v>
      </x:c>
      <x:c r="H904" s="0" t="s">
        <x:v>56</x:v>
      </x:c>
      <x:c r="I904" s="0" t="s">
        <x:v>68</x:v>
      </x:c>
      <x:c r="J904" s="0" t="s">
        <x:v>69</x:v>
      </x:c>
      <x:c r="K904" s="0" t="s">
        <x:v>59</x:v>
      </x:c>
      <x:c r="L904" s="0">
        <x:v>5324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132</x:v>
      </x:c>
      <x:c r="F905" s="0" t="s">
        <x:v>133</x:v>
      </x:c>
      <x:c r="G905" s="0" t="s">
        <x:v>55</x:v>
      </x:c>
      <x:c r="H905" s="0" t="s">
        <x:v>56</x:v>
      </x:c>
      <x:c r="I905" s="0" t="s">
        <x:v>70</x:v>
      </x:c>
      <x:c r="J905" s="0" t="s">
        <x:v>71</x:v>
      </x:c>
      <x:c r="K905" s="0" t="s">
        <x:v>59</x:v>
      </x:c>
      <x:c r="L905" s="0">
        <x:v>2958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132</x:v>
      </x:c>
      <x:c r="F906" s="0" t="s">
        <x:v>133</x:v>
      </x:c>
      <x:c r="G906" s="0" t="s">
        <x:v>55</x:v>
      </x:c>
      <x:c r="H906" s="0" t="s">
        <x:v>56</x:v>
      </x:c>
      <x:c r="I906" s="0" t="s">
        <x:v>72</x:v>
      </x:c>
      <x:c r="J906" s="0" t="s">
        <x:v>73</x:v>
      </x:c>
      <x:c r="K906" s="0" t="s">
        <x:v>59</x:v>
      </x:c>
      <x:c r="L906" s="0">
        <x:v>4723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132</x:v>
      </x:c>
      <x:c r="F907" s="0" t="s">
        <x:v>133</x:v>
      </x:c>
      <x:c r="G907" s="0" t="s">
        <x:v>55</x:v>
      </x:c>
      <x:c r="H907" s="0" t="s">
        <x:v>56</x:v>
      </x:c>
      <x:c r="I907" s="0" t="s">
        <x:v>74</x:v>
      </x:c>
      <x:c r="J907" s="0" t="s">
        <x:v>75</x:v>
      </x:c>
      <x:c r="K907" s="0" t="s">
        <x:v>59</x:v>
      </x:c>
      <x:c r="L907" s="0">
        <x:v>7210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132</x:v>
      </x:c>
      <x:c r="F908" s="0" t="s">
        <x:v>133</x:v>
      </x:c>
      <x:c r="G908" s="0" t="s">
        <x:v>55</x:v>
      </x:c>
      <x:c r="H908" s="0" t="s">
        <x:v>56</x:v>
      </x:c>
      <x:c r="I908" s="0" t="s">
        <x:v>76</x:v>
      </x:c>
      <x:c r="J908" s="0" t="s">
        <x:v>77</x:v>
      </x:c>
      <x:c r="K908" s="0" t="s">
        <x:v>59</x:v>
      </x:c>
      <x:c r="L908" s="0">
        <x:v>5543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132</x:v>
      </x:c>
      <x:c r="F909" s="0" t="s">
        <x:v>133</x:v>
      </x:c>
      <x:c r="G909" s="0" t="s">
        <x:v>55</x:v>
      </x:c>
      <x:c r="H909" s="0" t="s">
        <x:v>56</x:v>
      </x:c>
      <x:c r="I909" s="0" t="s">
        <x:v>78</x:v>
      </x:c>
      <x:c r="J909" s="0" t="s">
        <x:v>79</x:v>
      </x:c>
      <x:c r="K909" s="0" t="s">
        <x:v>59</x:v>
      </x:c>
      <x:c r="L909" s="0">
        <x:v>863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132</x:v>
      </x:c>
      <x:c r="F910" s="0" t="s">
        <x:v>133</x:v>
      </x:c>
      <x:c r="G910" s="0" t="s">
        <x:v>55</x:v>
      </x:c>
      <x:c r="H910" s="0" t="s">
        <x:v>56</x:v>
      </x:c>
      <x:c r="I910" s="0" t="s">
        <x:v>80</x:v>
      </x:c>
      <x:c r="J910" s="0" t="s">
        <x:v>81</x:v>
      </x:c>
      <x:c r="K910" s="0" t="s">
        <x:v>59</x:v>
      </x:c>
      <x:c r="L910" s="0">
        <x:v>3110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132</x:v>
      </x:c>
      <x:c r="F911" s="0" t="s">
        <x:v>133</x:v>
      </x:c>
      <x:c r="G911" s="0" t="s">
        <x:v>55</x:v>
      </x:c>
      <x:c r="H911" s="0" t="s">
        <x:v>56</x:v>
      </x:c>
      <x:c r="I911" s="0" t="s">
        <x:v>82</x:v>
      </x:c>
      <x:c r="J911" s="0" t="s">
        <x:v>83</x:v>
      </x:c>
      <x:c r="K911" s="0" t="s">
        <x:v>59</x:v>
      </x:c>
      <x:c r="L911" s="0">
        <x:v>63105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132</x:v>
      </x:c>
      <x:c r="F912" s="0" t="s">
        <x:v>133</x:v>
      </x:c>
      <x:c r="G912" s="0" t="s">
        <x:v>84</x:v>
      </x:c>
      <x:c r="H912" s="0" t="s">
        <x:v>85</x:v>
      </x:c>
      <x:c r="I912" s="0" t="s">
        <x:v>57</x:v>
      </x:c>
      <x:c r="J912" s="0" t="s">
        <x:v>58</x:v>
      </x:c>
      <x:c r="K912" s="0" t="s">
        <x:v>59</x:v>
      </x:c>
      <x:c r="L912" s="0">
        <x:v>1197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132</x:v>
      </x:c>
      <x:c r="F913" s="0" t="s">
        <x:v>133</x:v>
      </x:c>
      <x:c r="G913" s="0" t="s">
        <x:v>84</x:v>
      </x:c>
      <x:c r="H913" s="0" t="s">
        <x:v>85</x:v>
      </x:c>
      <x:c r="I913" s="0" t="s">
        <x:v>60</x:v>
      </x:c>
      <x:c r="J913" s="0" t="s">
        <x:v>61</x:v>
      </x:c>
      <x:c r="K913" s="0" t="s">
        <x:v>59</x:v>
      </x:c>
      <x:c r="L913" s="0">
        <x:v>4142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132</x:v>
      </x:c>
      <x:c r="F914" s="0" t="s">
        <x:v>133</x:v>
      </x:c>
      <x:c r="G914" s="0" t="s">
        <x:v>84</x:v>
      </x:c>
      <x:c r="H914" s="0" t="s">
        <x:v>85</x:v>
      </x:c>
      <x:c r="I914" s="0" t="s">
        <x:v>62</x:v>
      </x:c>
      <x:c r="J914" s="0" t="s">
        <x:v>63</x:v>
      </x:c>
      <x:c r="K914" s="0" t="s">
        <x:v>59</x:v>
      </x:c>
      <x:c r="L914" s="0">
        <x:v>6546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132</x:v>
      </x:c>
      <x:c r="F915" s="0" t="s">
        <x:v>133</x:v>
      </x:c>
      <x:c r="G915" s="0" t="s">
        <x:v>84</x:v>
      </x:c>
      <x:c r="H915" s="0" t="s">
        <x:v>85</x:v>
      </x:c>
      <x:c r="I915" s="0" t="s">
        <x:v>64</x:v>
      </x:c>
      <x:c r="J915" s="0" t="s">
        <x:v>65</x:v>
      </x:c>
      <x:c r="K915" s="0" t="s">
        <x:v>59</x:v>
      </x:c>
      <x:c r="L915" s="0">
        <x:v>12132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132</x:v>
      </x:c>
      <x:c r="F916" s="0" t="s">
        <x:v>133</x:v>
      </x:c>
      <x:c r="G916" s="0" t="s">
        <x:v>84</x:v>
      </x:c>
      <x:c r="H916" s="0" t="s">
        <x:v>85</x:v>
      </x:c>
      <x:c r="I916" s="0" t="s">
        <x:v>66</x:v>
      </x:c>
      <x:c r="J916" s="0" t="s">
        <x:v>67</x:v>
      </x:c>
      <x:c r="K916" s="0" t="s">
        <x:v>59</x:v>
      </x:c>
      <x:c r="L916" s="0">
        <x:v>5274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132</x:v>
      </x:c>
      <x:c r="F917" s="0" t="s">
        <x:v>133</x:v>
      </x:c>
      <x:c r="G917" s="0" t="s">
        <x:v>84</x:v>
      </x:c>
      <x:c r="H917" s="0" t="s">
        <x:v>85</x:v>
      </x:c>
      <x:c r="I917" s="0" t="s">
        <x:v>68</x:v>
      </x:c>
      <x:c r="J917" s="0" t="s">
        <x:v>69</x:v>
      </x:c>
      <x:c r="K917" s="0" t="s">
        <x:v>59</x:v>
      </x:c>
      <x:c r="L917" s="0">
        <x:v>2493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132</x:v>
      </x:c>
      <x:c r="F918" s="0" t="s">
        <x:v>133</x:v>
      </x:c>
      <x:c r="G918" s="0" t="s">
        <x:v>84</x:v>
      </x:c>
      <x:c r="H918" s="0" t="s">
        <x:v>85</x:v>
      </x:c>
      <x:c r="I918" s="0" t="s">
        <x:v>70</x:v>
      </x:c>
      <x:c r="J918" s="0" t="s">
        <x:v>71</x:v>
      </x:c>
      <x:c r="K918" s="0" t="s">
        <x:v>59</x:v>
      </x:c>
      <x:c r="L918" s="0">
        <x:v>4242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132</x:v>
      </x:c>
      <x:c r="F919" s="0" t="s">
        <x:v>133</x:v>
      </x:c>
      <x:c r="G919" s="0" t="s">
        <x:v>84</x:v>
      </x:c>
      <x:c r="H919" s="0" t="s">
        <x:v>85</x:v>
      </x:c>
      <x:c r="I919" s="0" t="s">
        <x:v>72</x:v>
      </x:c>
      <x:c r="J919" s="0" t="s">
        <x:v>73</x:v>
      </x:c>
      <x:c r="K919" s="0" t="s">
        <x:v>59</x:v>
      </x:c>
      <x:c r="L919" s="0">
        <x:v>6182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132</x:v>
      </x:c>
      <x:c r="F920" s="0" t="s">
        <x:v>133</x:v>
      </x:c>
      <x:c r="G920" s="0" t="s">
        <x:v>84</x:v>
      </x:c>
      <x:c r="H920" s="0" t="s">
        <x:v>85</x:v>
      </x:c>
      <x:c r="I920" s="0" t="s">
        <x:v>74</x:v>
      </x:c>
      <x:c r="J920" s="0" t="s">
        <x:v>75</x:v>
      </x:c>
      <x:c r="K920" s="0" t="s">
        <x:v>59</x:v>
      </x:c>
      <x:c r="L920" s="0">
        <x:v>9495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132</x:v>
      </x:c>
      <x:c r="F921" s="0" t="s">
        <x:v>133</x:v>
      </x:c>
      <x:c r="G921" s="0" t="s">
        <x:v>84</x:v>
      </x:c>
      <x:c r="H921" s="0" t="s">
        <x:v>85</x:v>
      </x:c>
      <x:c r="I921" s="0" t="s">
        <x:v>76</x:v>
      </x:c>
      <x:c r="J921" s="0" t="s">
        <x:v>77</x:v>
      </x:c>
      <x:c r="K921" s="0" t="s">
        <x:v>59</x:v>
      </x:c>
      <x:c r="L921" s="0">
        <x:v>8797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132</x:v>
      </x:c>
      <x:c r="F922" s="0" t="s">
        <x:v>133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59</x:v>
      </x:c>
      <x:c r="L922" s="0">
        <x:v>794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132</x:v>
      </x:c>
      <x:c r="F923" s="0" t="s">
        <x:v>133</x:v>
      </x:c>
      <x:c r="G923" s="0" t="s">
        <x:v>84</x:v>
      </x:c>
      <x:c r="H923" s="0" t="s">
        <x:v>85</x:v>
      </x:c>
      <x:c r="I923" s="0" t="s">
        <x:v>80</x:v>
      </x:c>
      <x:c r="J923" s="0" t="s">
        <x:v>81</x:v>
      </x:c>
      <x:c r="K923" s="0" t="s">
        <x:v>59</x:v>
      </x:c>
      <x:c r="L923" s="0">
        <x:v>2989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132</x:v>
      </x:c>
      <x:c r="F924" s="0" t="s">
        <x:v>133</x:v>
      </x:c>
      <x:c r="G924" s="0" t="s">
        <x:v>84</x:v>
      </x:c>
      <x:c r="H924" s="0" t="s">
        <x:v>85</x:v>
      </x:c>
      <x:c r="I924" s="0" t="s">
        <x:v>82</x:v>
      </x:c>
      <x:c r="J924" s="0" t="s">
        <x:v>83</x:v>
      </x:c>
      <x:c r="K924" s="0" t="s">
        <x:v>59</x:v>
      </x:c>
      <x:c r="L924" s="0">
        <x:v>64283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132</x:v>
      </x:c>
      <x:c r="F925" s="0" t="s">
        <x:v>133</x:v>
      </x:c>
      <x:c r="G925" s="0" t="s">
        <x:v>86</x:v>
      </x:c>
      <x:c r="H925" s="0" t="s">
        <x:v>87</x:v>
      </x:c>
      <x:c r="I925" s="0" t="s">
        <x:v>57</x:v>
      </x:c>
      <x:c r="J925" s="0" t="s">
        <x:v>58</x:v>
      </x:c>
      <x:c r="K925" s="0" t="s">
        <x:v>59</x:v>
      </x:c>
      <x:c r="L925" s="0">
        <x:v>3136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132</x:v>
      </x:c>
      <x:c r="F926" s="0" t="s">
        <x:v>133</x:v>
      </x:c>
      <x:c r="G926" s="0" t="s">
        <x:v>86</x:v>
      </x:c>
      <x:c r="H926" s="0" t="s">
        <x:v>87</x:v>
      </x:c>
      <x:c r="I926" s="0" t="s">
        <x:v>60</x:v>
      </x:c>
      <x:c r="J926" s="0" t="s">
        <x:v>61</x:v>
      </x:c>
      <x:c r="K926" s="0" t="s">
        <x:v>59</x:v>
      </x:c>
      <x:c r="L926" s="0">
        <x:v>10581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132</x:v>
      </x:c>
      <x:c r="F927" s="0" t="s">
        <x:v>133</x:v>
      </x:c>
      <x:c r="G927" s="0" t="s">
        <x:v>86</x:v>
      </x:c>
      <x:c r="H927" s="0" t="s">
        <x:v>87</x:v>
      </x:c>
      <x:c r="I927" s="0" t="s">
        <x:v>62</x:v>
      </x:c>
      <x:c r="J927" s="0" t="s">
        <x:v>63</x:v>
      </x:c>
      <x:c r="K927" s="0" t="s">
        <x:v>59</x:v>
      </x:c>
      <x:c r="L927" s="0">
        <x:v>15966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132</x:v>
      </x:c>
      <x:c r="F928" s="0" t="s">
        <x:v>133</x:v>
      </x:c>
      <x:c r="G928" s="0" t="s">
        <x:v>86</x:v>
      </x:c>
      <x:c r="H928" s="0" t="s">
        <x:v>87</x:v>
      </x:c>
      <x:c r="I928" s="0" t="s">
        <x:v>64</x:v>
      </x:c>
      <x:c r="J928" s="0" t="s">
        <x:v>65</x:v>
      </x:c>
      <x:c r="K928" s="0" t="s">
        <x:v>59</x:v>
      </x:c>
      <x:c r="L928" s="0">
        <x:v>23519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132</x:v>
      </x:c>
      <x:c r="F929" s="0" t="s">
        <x:v>133</x:v>
      </x:c>
      <x:c r="G929" s="0" t="s">
        <x:v>86</x:v>
      </x:c>
      <x:c r="H929" s="0" t="s">
        <x:v>87</x:v>
      </x:c>
      <x:c r="I929" s="0" t="s">
        <x:v>66</x:v>
      </x:c>
      <x:c r="J929" s="0" t="s">
        <x:v>67</x:v>
      </x:c>
      <x:c r="K929" s="0" t="s">
        <x:v>59</x:v>
      </x:c>
      <x:c r="L929" s="0">
        <x:v>9463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132</x:v>
      </x:c>
      <x:c r="F930" s="0" t="s">
        <x:v>133</x:v>
      </x:c>
      <x:c r="G930" s="0" t="s">
        <x:v>86</x:v>
      </x:c>
      <x:c r="H930" s="0" t="s">
        <x:v>87</x:v>
      </x:c>
      <x:c r="I930" s="0" t="s">
        <x:v>68</x:v>
      </x:c>
      <x:c r="J930" s="0" t="s">
        <x:v>69</x:v>
      </x:c>
      <x:c r="K930" s="0" t="s">
        <x:v>59</x:v>
      </x:c>
      <x:c r="L930" s="0">
        <x:v>7817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132</x:v>
      </x:c>
      <x:c r="F931" s="0" t="s">
        <x:v>133</x:v>
      </x:c>
      <x:c r="G931" s="0" t="s">
        <x:v>86</x:v>
      </x:c>
      <x:c r="H931" s="0" t="s">
        <x:v>87</x:v>
      </x:c>
      <x:c r="I931" s="0" t="s">
        <x:v>70</x:v>
      </x:c>
      <x:c r="J931" s="0" t="s">
        <x:v>71</x:v>
      </x:c>
      <x:c r="K931" s="0" t="s">
        <x:v>59</x:v>
      </x:c>
      <x:c r="L931" s="0">
        <x:v>7200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132</x:v>
      </x:c>
      <x:c r="F932" s="0" t="s">
        <x:v>133</x:v>
      </x:c>
      <x:c r="G932" s="0" t="s">
        <x:v>86</x:v>
      </x:c>
      <x:c r="H932" s="0" t="s">
        <x:v>87</x:v>
      </x:c>
      <x:c r="I932" s="0" t="s">
        <x:v>72</x:v>
      </x:c>
      <x:c r="J932" s="0" t="s">
        <x:v>73</x:v>
      </x:c>
      <x:c r="K932" s="0" t="s">
        <x:v>59</x:v>
      </x:c>
      <x:c r="L932" s="0">
        <x:v>10905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132</x:v>
      </x:c>
      <x:c r="F933" s="0" t="s">
        <x:v>133</x:v>
      </x:c>
      <x:c r="G933" s="0" t="s">
        <x:v>86</x:v>
      </x:c>
      <x:c r="H933" s="0" t="s">
        <x:v>87</x:v>
      </x:c>
      <x:c r="I933" s="0" t="s">
        <x:v>74</x:v>
      </x:c>
      <x:c r="J933" s="0" t="s">
        <x:v>75</x:v>
      </x:c>
      <x:c r="K933" s="0" t="s">
        <x:v>59</x:v>
      </x:c>
      <x:c r="L933" s="0">
        <x:v>16705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132</x:v>
      </x:c>
      <x:c r="F934" s="0" t="s">
        <x:v>133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59</x:v>
      </x:c>
      <x:c r="L934" s="0">
        <x:v>14340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132</x:v>
      </x:c>
      <x:c r="F935" s="0" t="s">
        <x:v>133</x:v>
      </x:c>
      <x:c r="G935" s="0" t="s">
        <x:v>86</x:v>
      </x:c>
      <x:c r="H935" s="0" t="s">
        <x:v>87</x:v>
      </x:c>
      <x:c r="I935" s="0" t="s">
        <x:v>78</x:v>
      </x:c>
      <x:c r="J935" s="0" t="s">
        <x:v>79</x:v>
      </x:c>
      <x:c r="K935" s="0" t="s">
        <x:v>59</x:v>
      </x:c>
      <x:c r="L935" s="0">
        <x:v>1657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132</x:v>
      </x:c>
      <x:c r="F936" s="0" t="s">
        <x:v>133</x:v>
      </x:c>
      <x:c r="G936" s="0" t="s">
        <x:v>86</x:v>
      </x:c>
      <x:c r="H936" s="0" t="s">
        <x:v>87</x:v>
      </x:c>
      <x:c r="I936" s="0" t="s">
        <x:v>80</x:v>
      </x:c>
      <x:c r="J936" s="0" t="s">
        <x:v>81</x:v>
      </x:c>
      <x:c r="K936" s="0" t="s">
        <x:v>59</x:v>
      </x:c>
      <x:c r="L936" s="0">
        <x:v>6099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132</x:v>
      </x:c>
      <x:c r="F937" s="0" t="s">
        <x:v>133</x:v>
      </x:c>
      <x:c r="G937" s="0" t="s">
        <x:v>86</x:v>
      </x:c>
      <x:c r="H937" s="0" t="s">
        <x:v>87</x:v>
      </x:c>
      <x:c r="I937" s="0" t="s">
        <x:v>82</x:v>
      </x:c>
      <x:c r="J937" s="0" t="s">
        <x:v>83</x:v>
      </x:c>
      <x:c r="K937" s="0" t="s">
        <x:v>59</x:v>
      </x:c>
      <x:c r="L937" s="0">
        <x:v>127388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134</x:v>
      </x:c>
      <x:c r="F938" s="0" t="s">
        <x:v>135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481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134</x:v>
      </x:c>
      <x:c r="F939" s="0" t="s">
        <x:v>135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1104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134</x:v>
      </x:c>
      <x:c r="F940" s="0" t="s">
        <x:v>135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2056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134</x:v>
      </x:c>
      <x:c r="F941" s="0" t="s">
        <x:v>135</x:v>
      </x:c>
      <x:c r="G941" s="0" t="s">
        <x:v>55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2099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134</x:v>
      </x:c>
      <x:c r="F942" s="0" t="s">
        <x:v>135</x:v>
      </x:c>
      <x:c r="G942" s="0" t="s">
        <x:v>55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972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134</x:v>
      </x:c>
      <x:c r="F943" s="0" t="s">
        <x:v>135</x:v>
      </x:c>
      <x:c r="G943" s="0" t="s">
        <x:v>55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1090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134</x:v>
      </x:c>
      <x:c r="F944" s="0" t="s">
        <x:v>135</x:v>
      </x:c>
      <x:c r="G944" s="0" t="s">
        <x:v>55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635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134</x:v>
      </x:c>
      <x:c r="F945" s="0" t="s">
        <x:v>135</x:v>
      </x:c>
      <x:c r="G945" s="0" t="s">
        <x:v>55</x:v>
      </x:c>
      <x:c r="H945" s="0" t="s">
        <x:v>56</x:v>
      </x:c>
      <x:c r="I945" s="0" t="s">
        <x:v>72</x:v>
      </x:c>
      <x:c r="J945" s="0" t="s">
        <x:v>73</x:v>
      </x:c>
      <x:c r="K945" s="0" t="s">
        <x:v>59</x:v>
      </x:c>
      <x:c r="L945" s="0">
        <x:v>895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134</x:v>
      </x:c>
      <x:c r="F946" s="0" t="s">
        <x:v>135</x:v>
      </x:c>
      <x:c r="G946" s="0" t="s">
        <x:v>55</x:v>
      </x:c>
      <x:c r="H946" s="0" t="s">
        <x:v>56</x:v>
      </x:c>
      <x:c r="I946" s="0" t="s">
        <x:v>74</x:v>
      </x:c>
      <x:c r="J946" s="0" t="s">
        <x:v>75</x:v>
      </x:c>
      <x:c r="K946" s="0" t="s">
        <x:v>59</x:v>
      </x:c>
      <x:c r="L946" s="0">
        <x:v>1137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134</x:v>
      </x:c>
      <x:c r="F947" s="0" t="s">
        <x:v>135</x:v>
      </x:c>
      <x:c r="G947" s="0" t="s">
        <x:v>55</x:v>
      </x:c>
      <x:c r="H947" s="0" t="s">
        <x:v>56</x:v>
      </x:c>
      <x:c r="I947" s="0" t="s">
        <x:v>76</x:v>
      </x:c>
      <x:c r="J947" s="0" t="s">
        <x:v>77</x:v>
      </x:c>
      <x:c r="K947" s="0" t="s">
        <x:v>59</x:v>
      </x:c>
      <x:c r="L947" s="0">
        <x:v>697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134</x:v>
      </x:c>
      <x:c r="F948" s="0" t="s">
        <x:v>135</x:v>
      </x:c>
      <x:c r="G948" s="0" t="s">
        <x:v>55</x:v>
      </x:c>
      <x:c r="H948" s="0" t="s">
        <x:v>56</x:v>
      </x:c>
      <x:c r="I948" s="0" t="s">
        <x:v>78</x:v>
      </x:c>
      <x:c r="J948" s="0" t="s">
        <x:v>79</x:v>
      </x:c>
      <x:c r="K948" s="0" t="s">
        <x:v>59</x:v>
      </x:c>
      <x:c r="L948" s="0">
        <x:v>59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134</x:v>
      </x:c>
      <x:c r="F949" s="0" t="s">
        <x:v>135</x:v>
      </x:c>
      <x:c r="G949" s="0" t="s">
        <x:v>55</x:v>
      </x:c>
      <x:c r="H949" s="0" t="s">
        <x:v>56</x:v>
      </x:c>
      <x:c r="I949" s="0" t="s">
        <x:v>80</x:v>
      </x:c>
      <x:c r="J949" s="0" t="s">
        <x:v>81</x:v>
      </x:c>
      <x:c r="K949" s="0" t="s">
        <x:v>59</x:v>
      </x:c>
      <x:c r="L949" s="0">
        <x:v>606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134</x:v>
      </x:c>
      <x:c r="F950" s="0" t="s">
        <x:v>135</x:v>
      </x:c>
      <x:c r="G950" s="0" t="s">
        <x:v>55</x:v>
      </x:c>
      <x:c r="H950" s="0" t="s">
        <x:v>56</x:v>
      </x:c>
      <x:c r="I950" s="0" t="s">
        <x:v>82</x:v>
      </x:c>
      <x:c r="J950" s="0" t="s">
        <x:v>83</x:v>
      </x:c>
      <x:c r="K950" s="0" t="s">
        <x:v>59</x:v>
      </x:c>
      <x:c r="L950" s="0">
        <x:v>11831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134</x:v>
      </x:c>
      <x:c r="F951" s="0" t="s">
        <x:v>135</x:v>
      </x:c>
      <x:c r="G951" s="0" t="s">
        <x:v>84</x:v>
      </x:c>
      <x:c r="H951" s="0" t="s">
        <x:v>85</x:v>
      </x:c>
      <x:c r="I951" s="0" t="s">
        <x:v>57</x:v>
      </x:c>
      <x:c r="J951" s="0" t="s">
        <x:v>58</x:v>
      </x:c>
      <x:c r="K951" s="0" t="s">
        <x:v>59</x:v>
      </x:c>
      <x:c r="L951" s="0">
        <x:v>342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134</x:v>
      </x:c>
      <x:c r="F952" s="0" t="s">
        <x:v>135</x:v>
      </x:c>
      <x:c r="G952" s="0" t="s">
        <x:v>84</x:v>
      </x:c>
      <x:c r="H952" s="0" t="s">
        <x:v>85</x:v>
      </x:c>
      <x:c r="I952" s="0" t="s">
        <x:v>60</x:v>
      </x:c>
      <x:c r="J952" s="0" t="s">
        <x:v>61</x:v>
      </x:c>
      <x:c r="K952" s="0" t="s">
        <x:v>59</x:v>
      </x:c>
      <x:c r="L952" s="0">
        <x:v>777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134</x:v>
      </x:c>
      <x:c r="F953" s="0" t="s">
        <x:v>135</x:v>
      </x:c>
      <x:c r="G953" s="0" t="s">
        <x:v>84</x:v>
      </x:c>
      <x:c r="H953" s="0" t="s">
        <x:v>85</x:v>
      </x:c>
      <x:c r="I953" s="0" t="s">
        <x:v>62</x:v>
      </x:c>
      <x:c r="J953" s="0" t="s">
        <x:v>63</x:v>
      </x:c>
      <x:c r="K953" s="0" t="s">
        <x:v>59</x:v>
      </x:c>
      <x:c r="L953" s="0">
        <x:v>1403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134</x:v>
      </x:c>
      <x:c r="F954" s="0" t="s">
        <x:v>135</x:v>
      </x:c>
      <x:c r="G954" s="0" t="s">
        <x:v>84</x:v>
      </x:c>
      <x:c r="H954" s="0" t="s">
        <x:v>85</x:v>
      </x:c>
      <x:c r="I954" s="0" t="s">
        <x:v>64</x:v>
      </x:c>
      <x:c r="J954" s="0" t="s">
        <x:v>65</x:v>
      </x:c>
      <x:c r="K954" s="0" t="s">
        <x:v>59</x:v>
      </x:c>
      <x:c r="L954" s="0">
        <x:v>2198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134</x:v>
      </x:c>
      <x:c r="F955" s="0" t="s">
        <x:v>135</x:v>
      </x:c>
      <x:c r="G955" s="0" t="s">
        <x:v>84</x:v>
      </x:c>
      <x:c r="H955" s="0" t="s">
        <x:v>85</x:v>
      </x:c>
      <x:c r="I955" s="0" t="s">
        <x:v>66</x:v>
      </x:c>
      <x:c r="J955" s="0" t="s">
        <x:v>67</x:v>
      </x:c>
      <x:c r="K955" s="0" t="s">
        <x:v>59</x:v>
      </x:c>
      <x:c r="L955" s="0">
        <x:v>1111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134</x:v>
      </x:c>
      <x:c r="F956" s="0" t="s">
        <x:v>135</x:v>
      </x:c>
      <x:c r="G956" s="0" t="s">
        <x:v>84</x:v>
      </x:c>
      <x:c r="H956" s="0" t="s">
        <x:v>85</x:v>
      </x:c>
      <x:c r="I956" s="0" t="s">
        <x:v>68</x:v>
      </x:c>
      <x:c r="J956" s="0" t="s">
        <x:v>69</x:v>
      </x:c>
      <x:c r="K956" s="0" t="s">
        <x:v>59</x:v>
      </x:c>
      <x:c r="L956" s="0">
        <x:v>495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134</x:v>
      </x:c>
      <x:c r="F957" s="0" t="s">
        <x:v>135</x:v>
      </x:c>
      <x:c r="G957" s="0" t="s">
        <x:v>84</x:v>
      </x:c>
      <x:c r="H957" s="0" t="s">
        <x:v>85</x:v>
      </x:c>
      <x:c r="I957" s="0" t="s">
        <x:v>70</x:v>
      </x:c>
      <x:c r="J957" s="0" t="s">
        <x:v>71</x:v>
      </x:c>
      <x:c r="K957" s="0" t="s">
        <x:v>59</x:v>
      </x:c>
      <x:c r="L957" s="0">
        <x:v>869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134</x:v>
      </x:c>
      <x:c r="F958" s="0" t="s">
        <x:v>135</x:v>
      </x:c>
      <x:c r="G958" s="0" t="s">
        <x:v>84</x:v>
      </x:c>
      <x:c r="H958" s="0" t="s">
        <x:v>85</x:v>
      </x:c>
      <x:c r="I958" s="0" t="s">
        <x:v>72</x:v>
      </x:c>
      <x:c r="J958" s="0" t="s">
        <x:v>73</x:v>
      </x:c>
      <x:c r="K958" s="0" t="s">
        <x:v>59</x:v>
      </x:c>
      <x:c r="L958" s="0">
        <x:v>1149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134</x:v>
      </x:c>
      <x:c r="F959" s="0" t="s">
        <x:v>135</x:v>
      </x:c>
      <x:c r="G959" s="0" t="s">
        <x:v>84</x:v>
      </x:c>
      <x:c r="H959" s="0" t="s">
        <x:v>85</x:v>
      </x:c>
      <x:c r="I959" s="0" t="s">
        <x:v>74</x:v>
      </x:c>
      <x:c r="J959" s="0" t="s">
        <x:v>75</x:v>
      </x:c>
      <x:c r="K959" s="0" t="s">
        <x:v>59</x:v>
      </x:c>
      <x:c r="L959" s="0">
        <x:v>1590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134</x:v>
      </x:c>
      <x:c r="F960" s="0" t="s">
        <x:v>135</x:v>
      </x:c>
      <x:c r="G960" s="0" t="s">
        <x:v>84</x:v>
      </x:c>
      <x:c r="H960" s="0" t="s">
        <x:v>85</x:v>
      </x:c>
      <x:c r="I960" s="0" t="s">
        <x:v>76</x:v>
      </x:c>
      <x:c r="J960" s="0" t="s">
        <x:v>77</x:v>
      </x:c>
      <x:c r="K960" s="0" t="s">
        <x:v>59</x:v>
      </x:c>
      <x:c r="L960" s="0">
        <x:v>1330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134</x:v>
      </x:c>
      <x:c r="F961" s="0" t="s">
        <x:v>135</x:v>
      </x:c>
      <x:c r="G961" s="0" t="s">
        <x:v>84</x:v>
      </x:c>
      <x:c r="H961" s="0" t="s">
        <x:v>85</x:v>
      </x:c>
      <x:c r="I961" s="0" t="s">
        <x:v>78</x:v>
      </x:c>
      <x:c r="J961" s="0" t="s">
        <x:v>79</x:v>
      </x:c>
      <x:c r="K961" s="0" t="s">
        <x:v>59</x:v>
      </x:c>
      <x:c r="L961" s="0">
        <x:v>83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134</x:v>
      </x:c>
      <x:c r="F962" s="0" t="s">
        <x:v>135</x:v>
      </x:c>
      <x:c r="G962" s="0" t="s">
        <x:v>84</x:v>
      </x:c>
      <x:c r="H962" s="0" t="s">
        <x:v>85</x:v>
      </x:c>
      <x:c r="I962" s="0" t="s">
        <x:v>80</x:v>
      </x:c>
      <x:c r="J962" s="0" t="s">
        <x:v>81</x:v>
      </x:c>
      <x:c r="K962" s="0" t="s">
        <x:v>59</x:v>
      </x:c>
      <x:c r="L962" s="0">
        <x:v>561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134</x:v>
      </x:c>
      <x:c r="F963" s="0" t="s">
        <x:v>135</x:v>
      </x:c>
      <x:c r="G963" s="0" t="s">
        <x:v>84</x:v>
      </x:c>
      <x:c r="H963" s="0" t="s">
        <x:v>85</x:v>
      </x:c>
      <x:c r="I963" s="0" t="s">
        <x:v>82</x:v>
      </x:c>
      <x:c r="J963" s="0" t="s">
        <x:v>83</x:v>
      </x:c>
      <x:c r="K963" s="0" t="s">
        <x:v>59</x:v>
      </x:c>
      <x:c r="L963" s="0">
        <x:v>11908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134</x:v>
      </x:c>
      <x:c r="F964" s="0" t="s">
        <x:v>135</x:v>
      </x:c>
      <x:c r="G964" s="0" t="s">
        <x:v>86</x:v>
      </x:c>
      <x:c r="H964" s="0" t="s">
        <x:v>87</x:v>
      </x:c>
      <x:c r="I964" s="0" t="s">
        <x:v>57</x:v>
      </x:c>
      <x:c r="J964" s="0" t="s">
        <x:v>58</x:v>
      </x:c>
      <x:c r="K964" s="0" t="s">
        <x:v>59</x:v>
      </x:c>
      <x:c r="L964" s="0">
        <x:v>823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134</x:v>
      </x:c>
      <x:c r="F965" s="0" t="s">
        <x:v>135</x:v>
      </x:c>
      <x:c r="G965" s="0" t="s">
        <x:v>86</x:v>
      </x:c>
      <x:c r="H965" s="0" t="s">
        <x:v>87</x:v>
      </x:c>
      <x:c r="I965" s="0" t="s">
        <x:v>60</x:v>
      </x:c>
      <x:c r="J965" s="0" t="s">
        <x:v>61</x:v>
      </x:c>
      <x:c r="K965" s="0" t="s">
        <x:v>59</x:v>
      </x:c>
      <x:c r="L965" s="0">
        <x:v>1881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134</x:v>
      </x:c>
      <x:c r="F966" s="0" t="s">
        <x:v>135</x:v>
      </x:c>
      <x:c r="G966" s="0" t="s">
        <x:v>86</x:v>
      </x:c>
      <x:c r="H966" s="0" t="s">
        <x:v>87</x:v>
      </x:c>
      <x:c r="I966" s="0" t="s">
        <x:v>62</x:v>
      </x:c>
      <x:c r="J966" s="0" t="s">
        <x:v>63</x:v>
      </x:c>
      <x:c r="K966" s="0" t="s">
        <x:v>59</x:v>
      </x:c>
      <x:c r="L966" s="0">
        <x:v>3459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134</x:v>
      </x:c>
      <x:c r="F967" s="0" t="s">
        <x:v>135</x:v>
      </x:c>
      <x:c r="G967" s="0" t="s">
        <x:v>86</x:v>
      </x:c>
      <x:c r="H967" s="0" t="s">
        <x:v>87</x:v>
      </x:c>
      <x:c r="I967" s="0" t="s">
        <x:v>64</x:v>
      </x:c>
      <x:c r="J967" s="0" t="s">
        <x:v>65</x:v>
      </x:c>
      <x:c r="K967" s="0" t="s">
        <x:v>59</x:v>
      </x:c>
      <x:c r="L967" s="0">
        <x:v>4297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134</x:v>
      </x:c>
      <x:c r="F968" s="0" t="s">
        <x:v>135</x:v>
      </x:c>
      <x:c r="G968" s="0" t="s">
        <x:v>86</x:v>
      </x:c>
      <x:c r="H968" s="0" t="s">
        <x:v>87</x:v>
      </x:c>
      <x:c r="I968" s="0" t="s">
        <x:v>66</x:v>
      </x:c>
      <x:c r="J968" s="0" t="s">
        <x:v>67</x:v>
      </x:c>
      <x:c r="K968" s="0" t="s">
        <x:v>59</x:v>
      </x:c>
      <x:c r="L968" s="0">
        <x:v>2083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134</x:v>
      </x:c>
      <x:c r="F969" s="0" t="s">
        <x:v>135</x:v>
      </x:c>
      <x:c r="G969" s="0" t="s">
        <x:v>86</x:v>
      </x:c>
      <x:c r="H969" s="0" t="s">
        <x:v>87</x:v>
      </x:c>
      <x:c r="I969" s="0" t="s">
        <x:v>68</x:v>
      </x:c>
      <x:c r="J969" s="0" t="s">
        <x:v>69</x:v>
      </x:c>
      <x:c r="K969" s="0" t="s">
        <x:v>59</x:v>
      </x:c>
      <x:c r="L969" s="0">
        <x:v>1585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134</x:v>
      </x:c>
      <x:c r="F970" s="0" t="s">
        <x:v>135</x:v>
      </x:c>
      <x:c r="G970" s="0" t="s">
        <x:v>86</x:v>
      </x:c>
      <x:c r="H970" s="0" t="s">
        <x:v>87</x:v>
      </x:c>
      <x:c r="I970" s="0" t="s">
        <x:v>70</x:v>
      </x:c>
      <x:c r="J970" s="0" t="s">
        <x:v>71</x:v>
      </x:c>
      <x:c r="K970" s="0" t="s">
        <x:v>59</x:v>
      </x:c>
      <x:c r="L970" s="0">
        <x:v>1504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134</x:v>
      </x:c>
      <x:c r="F971" s="0" t="s">
        <x:v>135</x:v>
      </x:c>
      <x:c r="G971" s="0" t="s">
        <x:v>86</x:v>
      </x:c>
      <x:c r="H971" s="0" t="s">
        <x:v>87</x:v>
      </x:c>
      <x:c r="I971" s="0" t="s">
        <x:v>72</x:v>
      </x:c>
      <x:c r="J971" s="0" t="s">
        <x:v>73</x:v>
      </x:c>
      <x:c r="K971" s="0" t="s">
        <x:v>59</x:v>
      </x:c>
      <x:c r="L971" s="0">
        <x:v>2044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134</x:v>
      </x:c>
      <x:c r="F972" s="0" t="s">
        <x:v>135</x:v>
      </x:c>
      <x:c r="G972" s="0" t="s">
        <x:v>86</x:v>
      </x:c>
      <x:c r="H972" s="0" t="s">
        <x:v>87</x:v>
      </x:c>
      <x:c r="I972" s="0" t="s">
        <x:v>74</x:v>
      </x:c>
      <x:c r="J972" s="0" t="s">
        <x:v>75</x:v>
      </x:c>
      <x:c r="K972" s="0" t="s">
        <x:v>59</x:v>
      </x:c>
      <x:c r="L972" s="0">
        <x:v>2727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134</x:v>
      </x:c>
      <x:c r="F973" s="0" t="s">
        <x:v>135</x:v>
      </x:c>
      <x:c r="G973" s="0" t="s">
        <x:v>86</x:v>
      </x:c>
      <x:c r="H973" s="0" t="s">
        <x:v>87</x:v>
      </x:c>
      <x:c r="I973" s="0" t="s">
        <x:v>76</x:v>
      </x:c>
      <x:c r="J973" s="0" t="s">
        <x:v>77</x:v>
      </x:c>
      <x:c r="K973" s="0" t="s">
        <x:v>59</x:v>
      </x:c>
      <x:c r="L973" s="0">
        <x:v>2027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134</x:v>
      </x:c>
      <x:c r="F974" s="0" t="s">
        <x:v>135</x:v>
      </x:c>
      <x:c r="G974" s="0" t="s">
        <x:v>86</x:v>
      </x:c>
      <x:c r="H974" s="0" t="s">
        <x:v>87</x:v>
      </x:c>
      <x:c r="I974" s="0" t="s">
        <x:v>78</x:v>
      </x:c>
      <x:c r="J974" s="0" t="s">
        <x:v>79</x:v>
      </x:c>
      <x:c r="K974" s="0" t="s">
        <x:v>59</x:v>
      </x:c>
      <x:c r="L974" s="0">
        <x:v>142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134</x:v>
      </x:c>
      <x:c r="F975" s="0" t="s">
        <x:v>135</x:v>
      </x:c>
      <x:c r="G975" s="0" t="s">
        <x:v>86</x:v>
      </x:c>
      <x:c r="H975" s="0" t="s">
        <x:v>87</x:v>
      </x:c>
      <x:c r="I975" s="0" t="s">
        <x:v>80</x:v>
      </x:c>
      <x:c r="J975" s="0" t="s">
        <x:v>81</x:v>
      </x:c>
      <x:c r="K975" s="0" t="s">
        <x:v>59</x:v>
      </x:c>
      <x:c r="L975" s="0">
        <x:v>1167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134</x:v>
      </x:c>
      <x:c r="F976" s="0" t="s">
        <x:v>135</x:v>
      </x:c>
      <x:c r="G976" s="0" t="s">
        <x:v>86</x:v>
      </x:c>
      <x:c r="H976" s="0" t="s">
        <x:v>87</x:v>
      </x:c>
      <x:c r="I976" s="0" t="s">
        <x:v>82</x:v>
      </x:c>
      <x:c r="J976" s="0" t="s">
        <x:v>83</x:v>
      </x:c>
      <x:c r="K976" s="0" t="s">
        <x:v>59</x:v>
      </x:c>
      <x:c r="L976" s="0">
        <x:v>23739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136</x:v>
      </x:c>
      <x:c r="F977" s="0" t="s">
        <x:v>137</x:v>
      </x:c>
      <x:c r="G977" s="0" t="s">
        <x:v>55</x:v>
      </x:c>
      <x:c r="H977" s="0" t="s">
        <x:v>56</x:v>
      </x:c>
      <x:c r="I977" s="0" t="s">
        <x:v>57</x:v>
      </x:c>
      <x:c r="J977" s="0" t="s">
        <x:v>58</x:v>
      </x:c>
      <x:c r="K977" s="0" t="s">
        <x:v>59</x:v>
      </x:c>
      <x:c r="L977" s="0">
        <x:v>1929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136</x:v>
      </x:c>
      <x:c r="F978" s="0" t="s">
        <x:v>137</x:v>
      </x:c>
      <x:c r="G978" s="0" t="s">
        <x:v>55</x:v>
      </x:c>
      <x:c r="H978" s="0" t="s">
        <x:v>56</x:v>
      </x:c>
      <x:c r="I978" s="0" t="s">
        <x:v>60</x:v>
      </x:c>
      <x:c r="J978" s="0" t="s">
        <x:v>61</x:v>
      </x:c>
      <x:c r="K978" s="0" t="s">
        <x:v>59</x:v>
      </x:c>
      <x:c r="L978" s="0">
        <x:v>5211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136</x:v>
      </x:c>
      <x:c r="F979" s="0" t="s">
        <x:v>137</x:v>
      </x:c>
      <x:c r="G979" s="0" t="s">
        <x:v>55</x:v>
      </x:c>
      <x:c r="H979" s="0" t="s">
        <x:v>56</x:v>
      </x:c>
      <x:c r="I979" s="0" t="s">
        <x:v>62</x:v>
      </x:c>
      <x:c r="J979" s="0" t="s">
        <x:v>63</x:v>
      </x:c>
      <x:c r="K979" s="0" t="s">
        <x:v>59</x:v>
      </x:c>
      <x:c r="L979" s="0">
        <x:v>7657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136</x:v>
      </x:c>
      <x:c r="F980" s="0" t="s">
        <x:v>137</x:v>
      </x:c>
      <x:c r="G980" s="0" t="s">
        <x:v>55</x:v>
      </x:c>
      <x:c r="H980" s="0" t="s">
        <x:v>56</x:v>
      </x:c>
      <x:c r="I980" s="0" t="s">
        <x:v>64</x:v>
      </x:c>
      <x:c r="J980" s="0" t="s">
        <x:v>65</x:v>
      </x:c>
      <x:c r="K980" s="0" t="s">
        <x:v>59</x:v>
      </x:c>
      <x:c r="L980" s="0">
        <x:v>9801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136</x:v>
      </x:c>
      <x:c r="F981" s="0" t="s">
        <x:v>137</x:v>
      </x:c>
      <x:c r="G981" s="0" t="s">
        <x:v>55</x:v>
      </x:c>
      <x:c r="H981" s="0" t="s">
        <x:v>56</x:v>
      </x:c>
      <x:c r="I981" s="0" t="s">
        <x:v>66</x:v>
      </x:c>
      <x:c r="J981" s="0" t="s">
        <x:v>67</x:v>
      </x:c>
      <x:c r="K981" s="0" t="s">
        <x:v>59</x:v>
      </x:c>
      <x:c r="L981" s="0">
        <x:v>3143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136</x:v>
      </x:c>
      <x:c r="F982" s="0" t="s">
        <x:v>137</x:v>
      </x:c>
      <x:c r="G982" s="0" t="s">
        <x:v>55</x:v>
      </x:c>
      <x:c r="H982" s="0" t="s">
        <x:v>56</x:v>
      </x:c>
      <x:c r="I982" s="0" t="s">
        <x:v>68</x:v>
      </x:c>
      <x:c r="J982" s="0" t="s">
        <x:v>69</x:v>
      </x:c>
      <x:c r="K982" s="0" t="s">
        <x:v>59</x:v>
      </x:c>
      <x:c r="L982" s="0">
        <x:v>3743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136</x:v>
      </x:c>
      <x:c r="F983" s="0" t="s">
        <x:v>137</x:v>
      </x:c>
      <x:c r="G983" s="0" t="s">
        <x:v>55</x:v>
      </x:c>
      <x:c r="H983" s="0" t="s">
        <x:v>56</x:v>
      </x:c>
      <x:c r="I983" s="0" t="s">
        <x:v>70</x:v>
      </x:c>
      <x:c r="J983" s="0" t="s">
        <x:v>71</x:v>
      </x:c>
      <x:c r="K983" s="0" t="s">
        <x:v>59</x:v>
      </x:c>
      <x:c r="L983" s="0">
        <x:v>2077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136</x:v>
      </x:c>
      <x:c r="F984" s="0" t="s">
        <x:v>137</x:v>
      </x:c>
      <x:c r="G984" s="0" t="s">
        <x:v>55</x:v>
      </x:c>
      <x:c r="H984" s="0" t="s">
        <x:v>56</x:v>
      </x:c>
      <x:c r="I984" s="0" t="s">
        <x:v>72</x:v>
      </x:c>
      <x:c r="J984" s="0" t="s">
        <x:v>73</x:v>
      </x:c>
      <x:c r="K984" s="0" t="s">
        <x:v>59</x:v>
      </x:c>
      <x:c r="L984" s="0">
        <x:v>3268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136</x:v>
      </x:c>
      <x:c r="F985" s="0" t="s">
        <x:v>137</x:v>
      </x:c>
      <x:c r="G985" s="0" t="s">
        <x:v>55</x:v>
      </x:c>
      <x:c r="H985" s="0" t="s">
        <x:v>56</x:v>
      </x:c>
      <x:c r="I985" s="0" t="s">
        <x:v>74</x:v>
      </x:c>
      <x:c r="J985" s="0" t="s">
        <x:v>75</x:v>
      </x:c>
      <x:c r="K985" s="0" t="s">
        <x:v>59</x:v>
      </x:c>
      <x:c r="L985" s="0">
        <x:v>4326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136</x:v>
      </x:c>
      <x:c r="F986" s="0" t="s">
        <x:v>137</x:v>
      </x:c>
      <x:c r="G986" s="0" t="s">
        <x:v>55</x:v>
      </x:c>
      <x:c r="H986" s="0" t="s">
        <x:v>56</x:v>
      </x:c>
      <x:c r="I986" s="0" t="s">
        <x:v>76</x:v>
      </x:c>
      <x:c r="J986" s="0" t="s">
        <x:v>77</x:v>
      </x:c>
      <x:c r="K986" s="0" t="s">
        <x:v>59</x:v>
      </x:c>
      <x:c r="L986" s="0">
        <x:v>2744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136</x:v>
      </x:c>
      <x:c r="F987" s="0" t="s">
        <x:v>137</x:v>
      </x:c>
      <x:c r="G987" s="0" t="s">
        <x:v>55</x:v>
      </x:c>
      <x:c r="H987" s="0" t="s">
        <x:v>56</x:v>
      </x:c>
      <x:c r="I987" s="0" t="s">
        <x:v>78</x:v>
      </x:c>
      <x:c r="J987" s="0" t="s">
        <x:v>79</x:v>
      </x:c>
      <x:c r="K987" s="0" t="s">
        <x:v>59</x:v>
      </x:c>
      <x:c r="L987" s="0">
        <x:v>309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136</x:v>
      </x:c>
      <x:c r="F988" s="0" t="s">
        <x:v>137</x:v>
      </x:c>
      <x:c r="G988" s="0" t="s">
        <x:v>55</x:v>
      </x:c>
      <x:c r="H988" s="0" t="s">
        <x:v>56</x:v>
      </x:c>
      <x:c r="I988" s="0" t="s">
        <x:v>80</x:v>
      </x:c>
      <x:c r="J988" s="0" t="s">
        <x:v>81</x:v>
      </x:c>
      <x:c r="K988" s="0" t="s">
        <x:v>59</x:v>
      </x:c>
      <x:c r="L988" s="0">
        <x:v>2263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136</x:v>
      </x:c>
      <x:c r="F989" s="0" t="s">
        <x:v>137</x:v>
      </x:c>
      <x:c r="G989" s="0" t="s">
        <x:v>55</x:v>
      </x:c>
      <x:c r="H989" s="0" t="s">
        <x:v>56</x:v>
      </x:c>
      <x:c r="I989" s="0" t="s">
        <x:v>82</x:v>
      </x:c>
      <x:c r="J989" s="0" t="s">
        <x:v>83</x:v>
      </x:c>
      <x:c r="K989" s="0" t="s">
        <x:v>59</x:v>
      </x:c>
      <x:c r="L989" s="0">
        <x:v>46471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136</x:v>
      </x:c>
      <x:c r="F990" s="0" t="s">
        <x:v>137</x:v>
      </x:c>
      <x:c r="G990" s="0" t="s">
        <x:v>84</x:v>
      </x:c>
      <x:c r="H990" s="0" t="s">
        <x:v>85</x:v>
      </x:c>
      <x:c r="I990" s="0" t="s">
        <x:v>57</x:v>
      </x:c>
      <x:c r="J990" s="0" t="s">
        <x:v>58</x:v>
      </x:c>
      <x:c r="K990" s="0" t="s">
        <x:v>59</x:v>
      </x:c>
      <x:c r="L990" s="0">
        <x:v>1308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136</x:v>
      </x:c>
      <x:c r="F991" s="0" t="s">
        <x:v>137</x:v>
      </x:c>
      <x:c r="G991" s="0" t="s">
        <x:v>84</x:v>
      </x:c>
      <x:c r="H991" s="0" t="s">
        <x:v>85</x:v>
      </x:c>
      <x:c r="I991" s="0" t="s">
        <x:v>60</x:v>
      </x:c>
      <x:c r="J991" s="0" t="s">
        <x:v>61</x:v>
      </x:c>
      <x:c r="K991" s="0" t="s">
        <x:v>59</x:v>
      </x:c>
      <x:c r="L991" s="0">
        <x:v>3800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136</x:v>
      </x:c>
      <x:c r="F992" s="0" t="s">
        <x:v>137</x:v>
      </x:c>
      <x:c r="G992" s="0" t="s">
        <x:v>84</x:v>
      </x:c>
      <x:c r="H992" s="0" t="s">
        <x:v>85</x:v>
      </x:c>
      <x:c r="I992" s="0" t="s">
        <x:v>62</x:v>
      </x:c>
      <x:c r="J992" s="0" t="s">
        <x:v>63</x:v>
      </x:c>
      <x:c r="K992" s="0" t="s">
        <x:v>59</x:v>
      </x:c>
      <x:c r="L992" s="0">
        <x:v>5661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136</x:v>
      </x:c>
      <x:c r="F993" s="0" t="s">
        <x:v>137</x:v>
      </x:c>
      <x:c r="G993" s="0" t="s">
        <x:v>84</x:v>
      </x:c>
      <x:c r="H993" s="0" t="s">
        <x:v>85</x:v>
      </x:c>
      <x:c r="I993" s="0" t="s">
        <x:v>64</x:v>
      </x:c>
      <x:c r="J993" s="0" t="s">
        <x:v>65</x:v>
      </x:c>
      <x:c r="K993" s="0" t="s">
        <x:v>59</x:v>
      </x:c>
      <x:c r="L993" s="0">
        <x:v>10262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136</x:v>
      </x:c>
      <x:c r="F994" s="0" t="s">
        <x:v>137</x:v>
      </x:c>
      <x:c r="G994" s="0" t="s">
        <x:v>84</x:v>
      </x:c>
      <x:c r="H994" s="0" t="s">
        <x:v>85</x:v>
      </x:c>
      <x:c r="I994" s="0" t="s">
        <x:v>66</x:v>
      </x:c>
      <x:c r="J994" s="0" t="s">
        <x:v>67</x:v>
      </x:c>
      <x:c r="K994" s="0" t="s">
        <x:v>59</x:v>
      </x:c>
      <x:c r="L994" s="0">
        <x:v>4021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136</x:v>
      </x:c>
      <x:c r="F995" s="0" t="s">
        <x:v>137</x:v>
      </x:c>
      <x:c r="G995" s="0" t="s">
        <x:v>84</x:v>
      </x:c>
      <x:c r="H995" s="0" t="s">
        <x:v>85</x:v>
      </x:c>
      <x:c r="I995" s="0" t="s">
        <x:v>68</x:v>
      </x:c>
      <x:c r="J995" s="0" t="s">
        <x:v>69</x:v>
      </x:c>
      <x:c r="K995" s="0" t="s">
        <x:v>59</x:v>
      </x:c>
      <x:c r="L995" s="0">
        <x:v>1828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136</x:v>
      </x:c>
      <x:c r="F996" s="0" t="s">
        <x:v>137</x:v>
      </x:c>
      <x:c r="G996" s="0" t="s">
        <x:v>84</x:v>
      </x:c>
      <x:c r="H996" s="0" t="s">
        <x:v>85</x:v>
      </x:c>
      <x:c r="I996" s="0" t="s">
        <x:v>70</x:v>
      </x:c>
      <x:c r="J996" s="0" t="s">
        <x:v>71</x:v>
      </x:c>
      <x:c r="K996" s="0" t="s">
        <x:v>59</x:v>
      </x:c>
      <x:c r="L996" s="0">
        <x:v>3024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136</x:v>
      </x:c>
      <x:c r="F997" s="0" t="s">
        <x:v>137</x:v>
      </x:c>
      <x:c r="G997" s="0" t="s">
        <x:v>84</x:v>
      </x:c>
      <x:c r="H997" s="0" t="s">
        <x:v>85</x:v>
      </x:c>
      <x:c r="I997" s="0" t="s">
        <x:v>72</x:v>
      </x:c>
      <x:c r="J997" s="0" t="s">
        <x:v>73</x:v>
      </x:c>
      <x:c r="K997" s="0" t="s">
        <x:v>59</x:v>
      </x:c>
      <x:c r="L997" s="0">
        <x:v>4253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136</x:v>
      </x:c>
      <x:c r="F998" s="0" t="s">
        <x:v>137</x:v>
      </x:c>
      <x:c r="G998" s="0" t="s">
        <x:v>84</x:v>
      </x:c>
      <x:c r="H998" s="0" t="s">
        <x:v>85</x:v>
      </x:c>
      <x:c r="I998" s="0" t="s">
        <x:v>74</x:v>
      </x:c>
      <x:c r="J998" s="0" t="s">
        <x:v>75</x:v>
      </x:c>
      <x:c r="K998" s="0" t="s">
        <x:v>59</x:v>
      </x:c>
      <x:c r="L998" s="0">
        <x:v>6321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136</x:v>
      </x:c>
      <x:c r="F999" s="0" t="s">
        <x:v>137</x:v>
      </x:c>
      <x:c r="G999" s="0" t="s">
        <x:v>84</x:v>
      </x:c>
      <x:c r="H999" s="0" t="s">
        <x:v>85</x:v>
      </x:c>
      <x:c r="I999" s="0" t="s">
        <x:v>76</x:v>
      </x:c>
      <x:c r="J999" s="0" t="s">
        <x:v>77</x:v>
      </x:c>
      <x:c r="K999" s="0" t="s">
        <x:v>59</x:v>
      </x:c>
      <x:c r="L999" s="0">
        <x:v>4860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136</x:v>
      </x:c>
      <x:c r="F1000" s="0" t="s">
        <x:v>137</x:v>
      </x:c>
      <x:c r="G1000" s="0" t="s">
        <x:v>84</x:v>
      </x:c>
      <x:c r="H1000" s="0" t="s">
        <x:v>85</x:v>
      </x:c>
      <x:c r="I1000" s="0" t="s">
        <x:v>78</x:v>
      </x:c>
      <x:c r="J1000" s="0" t="s">
        <x:v>79</x:v>
      </x:c>
      <x:c r="K1000" s="0" t="s">
        <x:v>59</x:v>
      </x:c>
      <x:c r="L1000" s="0">
        <x:v>268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136</x:v>
      </x:c>
      <x:c r="F1001" s="0" t="s">
        <x:v>137</x:v>
      </x:c>
      <x:c r="G1001" s="0" t="s">
        <x:v>84</x:v>
      </x:c>
      <x:c r="H1001" s="0" t="s">
        <x:v>85</x:v>
      </x:c>
      <x:c r="I1001" s="0" t="s">
        <x:v>80</x:v>
      </x:c>
      <x:c r="J1001" s="0" t="s">
        <x:v>81</x:v>
      </x:c>
      <x:c r="K1001" s="0" t="s">
        <x:v>59</x:v>
      </x:c>
      <x:c r="L1001" s="0">
        <x:v>2245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136</x:v>
      </x:c>
      <x:c r="F1002" s="0" t="s">
        <x:v>137</x:v>
      </x:c>
      <x:c r="G1002" s="0" t="s">
        <x:v>84</x:v>
      </x:c>
      <x:c r="H1002" s="0" t="s">
        <x:v>85</x:v>
      </x:c>
      <x:c r="I1002" s="0" t="s">
        <x:v>82</x:v>
      </x:c>
      <x:c r="J1002" s="0" t="s">
        <x:v>83</x:v>
      </x:c>
      <x:c r="K1002" s="0" t="s">
        <x:v>59</x:v>
      </x:c>
      <x:c r="L1002" s="0">
        <x:v>47851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136</x:v>
      </x:c>
      <x:c r="F1003" s="0" t="s">
        <x:v>137</x:v>
      </x:c>
      <x:c r="G1003" s="0" t="s">
        <x:v>86</x:v>
      </x:c>
      <x:c r="H1003" s="0" t="s">
        <x:v>87</x:v>
      </x:c>
      <x:c r="I1003" s="0" t="s">
        <x:v>57</x:v>
      </x:c>
      <x:c r="J1003" s="0" t="s">
        <x:v>58</x:v>
      </x:c>
      <x:c r="K1003" s="0" t="s">
        <x:v>59</x:v>
      </x:c>
      <x:c r="L1003" s="0">
        <x:v>3237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136</x:v>
      </x:c>
      <x:c r="F1004" s="0" t="s">
        <x:v>137</x:v>
      </x:c>
      <x:c r="G1004" s="0" t="s">
        <x:v>86</x:v>
      </x:c>
      <x:c r="H1004" s="0" t="s">
        <x:v>87</x:v>
      </x:c>
      <x:c r="I1004" s="0" t="s">
        <x:v>60</x:v>
      </x:c>
      <x:c r="J1004" s="0" t="s">
        <x:v>61</x:v>
      </x:c>
      <x:c r="K1004" s="0" t="s">
        <x:v>59</x:v>
      </x:c>
      <x:c r="L1004" s="0">
        <x:v>9011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136</x:v>
      </x:c>
      <x:c r="F1005" s="0" t="s">
        <x:v>137</x:v>
      </x:c>
      <x:c r="G1005" s="0" t="s">
        <x:v>86</x:v>
      </x:c>
      <x:c r="H1005" s="0" t="s">
        <x:v>87</x:v>
      </x:c>
      <x:c r="I1005" s="0" t="s">
        <x:v>62</x:v>
      </x:c>
      <x:c r="J1005" s="0" t="s">
        <x:v>63</x:v>
      </x:c>
      <x:c r="K1005" s="0" t="s">
        <x:v>59</x:v>
      </x:c>
      <x:c r="L1005" s="0">
        <x:v>13318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136</x:v>
      </x:c>
      <x:c r="F1006" s="0" t="s">
        <x:v>137</x:v>
      </x:c>
      <x:c r="G1006" s="0" t="s">
        <x:v>86</x:v>
      </x:c>
      <x:c r="H1006" s="0" t="s">
        <x:v>87</x:v>
      </x:c>
      <x:c r="I1006" s="0" t="s">
        <x:v>64</x:v>
      </x:c>
      <x:c r="J1006" s="0" t="s">
        <x:v>65</x:v>
      </x:c>
      <x:c r="K1006" s="0" t="s">
        <x:v>59</x:v>
      </x:c>
      <x:c r="L1006" s="0">
        <x:v>20063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136</x:v>
      </x:c>
      <x:c r="F1007" s="0" t="s">
        <x:v>137</x:v>
      </x:c>
      <x:c r="G1007" s="0" t="s">
        <x:v>86</x:v>
      </x:c>
      <x:c r="H1007" s="0" t="s">
        <x:v>87</x:v>
      </x:c>
      <x:c r="I1007" s="0" t="s">
        <x:v>66</x:v>
      </x:c>
      <x:c r="J1007" s="0" t="s">
        <x:v>67</x:v>
      </x:c>
      <x:c r="K1007" s="0" t="s">
        <x:v>59</x:v>
      </x:c>
      <x:c r="L1007" s="0">
        <x:v>7164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136</x:v>
      </x:c>
      <x:c r="F1008" s="0" t="s">
        <x:v>137</x:v>
      </x:c>
      <x:c r="G1008" s="0" t="s">
        <x:v>86</x:v>
      </x:c>
      <x:c r="H1008" s="0" t="s">
        <x:v>87</x:v>
      </x:c>
      <x:c r="I1008" s="0" t="s">
        <x:v>68</x:v>
      </x:c>
      <x:c r="J1008" s="0" t="s">
        <x:v>69</x:v>
      </x:c>
      <x:c r="K1008" s="0" t="s">
        <x:v>59</x:v>
      </x:c>
      <x:c r="L1008" s="0">
        <x:v>5571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136</x:v>
      </x:c>
      <x:c r="F1009" s="0" t="s">
        <x:v>137</x:v>
      </x:c>
      <x:c r="G1009" s="0" t="s">
        <x:v>86</x:v>
      </x:c>
      <x:c r="H1009" s="0" t="s">
        <x:v>87</x:v>
      </x:c>
      <x:c r="I1009" s="0" t="s">
        <x:v>70</x:v>
      </x:c>
      <x:c r="J1009" s="0" t="s">
        <x:v>71</x:v>
      </x:c>
      <x:c r="K1009" s="0" t="s">
        <x:v>59</x:v>
      </x:c>
      <x:c r="L1009" s="0">
        <x:v>5101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136</x:v>
      </x:c>
      <x:c r="F1010" s="0" t="s">
        <x:v>137</x:v>
      </x:c>
      <x:c r="G1010" s="0" t="s">
        <x:v>86</x:v>
      </x:c>
      <x:c r="H1010" s="0" t="s">
        <x:v>87</x:v>
      </x:c>
      <x:c r="I1010" s="0" t="s">
        <x:v>72</x:v>
      </x:c>
      <x:c r="J1010" s="0" t="s">
        <x:v>73</x:v>
      </x:c>
      <x:c r="K1010" s="0" t="s">
        <x:v>59</x:v>
      </x:c>
      <x:c r="L1010" s="0">
        <x:v>7521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136</x:v>
      </x:c>
      <x:c r="F1011" s="0" t="s">
        <x:v>137</x:v>
      </x:c>
      <x:c r="G1011" s="0" t="s">
        <x:v>86</x:v>
      </x:c>
      <x:c r="H1011" s="0" t="s">
        <x:v>87</x:v>
      </x:c>
      <x:c r="I1011" s="0" t="s">
        <x:v>74</x:v>
      </x:c>
      <x:c r="J1011" s="0" t="s">
        <x:v>75</x:v>
      </x:c>
      <x:c r="K1011" s="0" t="s">
        <x:v>59</x:v>
      </x:c>
      <x:c r="L1011" s="0">
        <x:v>10647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136</x:v>
      </x:c>
      <x:c r="F1012" s="0" t="s">
        <x:v>137</x:v>
      </x:c>
      <x:c r="G1012" s="0" t="s">
        <x:v>86</x:v>
      </x:c>
      <x:c r="H1012" s="0" t="s">
        <x:v>87</x:v>
      </x:c>
      <x:c r="I1012" s="0" t="s">
        <x:v>76</x:v>
      </x:c>
      <x:c r="J1012" s="0" t="s">
        <x:v>77</x:v>
      </x:c>
      <x:c r="K1012" s="0" t="s">
        <x:v>59</x:v>
      </x:c>
      <x:c r="L1012" s="0">
        <x:v>7604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136</x:v>
      </x:c>
      <x:c r="F1013" s="0" t="s">
        <x:v>137</x:v>
      </x:c>
      <x:c r="G1013" s="0" t="s">
        <x:v>86</x:v>
      </x:c>
      <x:c r="H1013" s="0" t="s">
        <x:v>87</x:v>
      </x:c>
      <x:c r="I1013" s="0" t="s">
        <x:v>78</x:v>
      </x:c>
      <x:c r="J1013" s="0" t="s">
        <x:v>79</x:v>
      </x:c>
      <x:c r="K1013" s="0" t="s">
        <x:v>59</x:v>
      </x:c>
      <x:c r="L1013" s="0">
        <x:v>577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136</x:v>
      </x:c>
      <x:c r="F1014" s="0" t="s">
        <x:v>137</x:v>
      </x:c>
      <x:c r="G1014" s="0" t="s">
        <x:v>86</x:v>
      </x:c>
      <x:c r="H1014" s="0" t="s">
        <x:v>87</x:v>
      </x:c>
      <x:c r="I1014" s="0" t="s">
        <x:v>80</x:v>
      </x:c>
      <x:c r="J1014" s="0" t="s">
        <x:v>81</x:v>
      </x:c>
      <x:c r="K1014" s="0" t="s">
        <x:v>59</x:v>
      </x:c>
      <x:c r="L1014" s="0">
        <x:v>4508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136</x:v>
      </x:c>
      <x:c r="F1015" s="0" t="s">
        <x:v>137</x:v>
      </x:c>
      <x:c r="G1015" s="0" t="s">
        <x:v>86</x:v>
      </x:c>
      <x:c r="H1015" s="0" t="s">
        <x:v>87</x:v>
      </x:c>
      <x:c r="I1015" s="0" t="s">
        <x:v>82</x:v>
      </x:c>
      <x:c r="J1015" s="0" t="s">
        <x:v>83</x:v>
      </x:c>
      <x:c r="K1015" s="0" t="s">
        <x:v>59</x:v>
      </x:c>
      <x:c r="L1015" s="0">
        <x:v>94322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138</x:v>
      </x:c>
      <x:c r="F1016" s="0" t="s">
        <x:v>139</x:v>
      </x:c>
      <x:c r="G1016" s="0" t="s">
        <x:v>55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>
        <x:v>835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138</x:v>
      </x:c>
      <x:c r="F1017" s="0" t="s">
        <x:v>139</x:v>
      </x:c>
      <x:c r="G1017" s="0" t="s">
        <x:v>55</x:v>
      </x:c>
      <x:c r="H1017" s="0" t="s">
        <x:v>56</x:v>
      </x:c>
      <x:c r="I1017" s="0" t="s">
        <x:v>60</x:v>
      </x:c>
      <x:c r="J1017" s="0" t="s">
        <x:v>61</x:v>
      </x:c>
      <x:c r="K1017" s="0" t="s">
        <x:v>59</x:v>
      </x:c>
      <x:c r="L1017" s="0">
        <x:v>2303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138</x:v>
      </x:c>
      <x:c r="F1018" s="0" t="s">
        <x:v>139</x:v>
      </x:c>
      <x:c r="G1018" s="0" t="s">
        <x:v>55</x:v>
      </x:c>
      <x:c r="H1018" s="0" t="s">
        <x:v>56</x:v>
      </x:c>
      <x:c r="I1018" s="0" t="s">
        <x:v>62</x:v>
      </x:c>
      <x:c r="J1018" s="0" t="s">
        <x:v>63</x:v>
      </x:c>
      <x:c r="K1018" s="0" t="s">
        <x:v>59</x:v>
      </x:c>
      <x:c r="L1018" s="0">
        <x:v>4144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138</x:v>
      </x:c>
      <x:c r="F1019" s="0" t="s">
        <x:v>139</x:v>
      </x:c>
      <x:c r="G1019" s="0" t="s">
        <x:v>55</x:v>
      </x:c>
      <x:c r="H1019" s="0" t="s">
        <x:v>56</x:v>
      </x:c>
      <x:c r="I1019" s="0" t="s">
        <x:v>64</x:v>
      </x:c>
      <x:c r="J1019" s="0" t="s">
        <x:v>65</x:v>
      </x:c>
      <x:c r="K1019" s="0" t="s">
        <x:v>59</x:v>
      </x:c>
      <x:c r="L1019" s="0">
        <x:v>4695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138</x:v>
      </x:c>
      <x:c r="F1020" s="0" t="s">
        <x:v>139</x:v>
      </x:c>
      <x:c r="G1020" s="0" t="s">
        <x:v>55</x:v>
      </x:c>
      <x:c r="H1020" s="0" t="s">
        <x:v>56</x:v>
      </x:c>
      <x:c r="I1020" s="0" t="s">
        <x:v>66</x:v>
      </x:c>
      <x:c r="J1020" s="0" t="s">
        <x:v>67</x:v>
      </x:c>
      <x:c r="K1020" s="0" t="s">
        <x:v>59</x:v>
      </x:c>
      <x:c r="L1020" s="0">
        <x:v>1779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138</x:v>
      </x:c>
      <x:c r="F1021" s="0" t="s">
        <x:v>139</x:v>
      </x:c>
      <x:c r="G1021" s="0" t="s">
        <x:v>55</x:v>
      </x:c>
      <x:c r="H1021" s="0" t="s">
        <x:v>56</x:v>
      </x:c>
      <x:c r="I1021" s="0" t="s">
        <x:v>68</x:v>
      </x:c>
      <x:c r="J1021" s="0" t="s">
        <x:v>69</x:v>
      </x:c>
      <x:c r="K1021" s="0" t="s">
        <x:v>59</x:v>
      </x:c>
      <x:c r="L1021" s="0">
        <x:v>1994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138</x:v>
      </x:c>
      <x:c r="F1022" s="0" t="s">
        <x:v>139</x:v>
      </x:c>
      <x:c r="G1022" s="0" t="s">
        <x:v>55</x:v>
      </x:c>
      <x:c r="H1022" s="0" t="s">
        <x:v>56</x:v>
      </x:c>
      <x:c r="I1022" s="0" t="s">
        <x:v>70</x:v>
      </x:c>
      <x:c r="J1022" s="0" t="s">
        <x:v>71</x:v>
      </x:c>
      <x:c r="K1022" s="0" t="s">
        <x:v>59</x:v>
      </x:c>
      <x:c r="L1022" s="0">
        <x:v>1135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138</x:v>
      </x:c>
      <x:c r="F1023" s="0" t="s">
        <x:v>139</x:v>
      </x:c>
      <x:c r="G1023" s="0" t="s">
        <x:v>55</x:v>
      </x:c>
      <x:c r="H1023" s="0" t="s">
        <x:v>56</x:v>
      </x:c>
      <x:c r="I1023" s="0" t="s">
        <x:v>72</x:v>
      </x:c>
      <x:c r="J1023" s="0" t="s">
        <x:v>73</x:v>
      </x:c>
      <x:c r="K1023" s="0" t="s">
        <x:v>59</x:v>
      </x:c>
      <x:c r="L1023" s="0">
        <x:v>1700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138</x:v>
      </x:c>
      <x:c r="F1024" s="0" t="s">
        <x:v>139</x:v>
      </x:c>
      <x:c r="G1024" s="0" t="s">
        <x:v>55</x:v>
      </x:c>
      <x:c r="H1024" s="0" t="s">
        <x:v>56</x:v>
      </x:c>
      <x:c r="I1024" s="0" t="s">
        <x:v>74</x:v>
      </x:c>
      <x:c r="J1024" s="0" t="s">
        <x:v>75</x:v>
      </x:c>
      <x:c r="K1024" s="0" t="s">
        <x:v>59</x:v>
      </x:c>
      <x:c r="L1024" s="0">
        <x:v>2175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138</x:v>
      </x:c>
      <x:c r="F1025" s="0" t="s">
        <x:v>139</x:v>
      </x:c>
      <x:c r="G1025" s="0" t="s">
        <x:v>55</x:v>
      </x:c>
      <x:c r="H1025" s="0" t="s">
        <x:v>56</x:v>
      </x:c>
      <x:c r="I1025" s="0" t="s">
        <x:v>76</x:v>
      </x:c>
      <x:c r="J1025" s="0" t="s">
        <x:v>77</x:v>
      </x:c>
      <x:c r="K1025" s="0" t="s">
        <x:v>59</x:v>
      </x:c>
      <x:c r="L1025" s="0">
        <x:v>1405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138</x:v>
      </x:c>
      <x:c r="F1026" s="0" t="s">
        <x:v>139</x:v>
      </x:c>
      <x:c r="G1026" s="0" t="s">
        <x:v>55</x:v>
      </x:c>
      <x:c r="H1026" s="0" t="s">
        <x:v>56</x:v>
      </x:c>
      <x:c r="I1026" s="0" t="s">
        <x:v>78</x:v>
      </x:c>
      <x:c r="J1026" s="0" t="s">
        <x:v>79</x:v>
      </x:c>
      <x:c r="K1026" s="0" t="s">
        <x:v>59</x:v>
      </x:c>
      <x:c r="L1026" s="0">
        <x:v>135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138</x:v>
      </x:c>
      <x:c r="F1027" s="0" t="s">
        <x:v>139</x:v>
      </x:c>
      <x:c r="G1027" s="0" t="s">
        <x:v>55</x:v>
      </x:c>
      <x:c r="H1027" s="0" t="s">
        <x:v>56</x:v>
      </x:c>
      <x:c r="I1027" s="0" t="s">
        <x:v>80</x:v>
      </x:c>
      <x:c r="J1027" s="0" t="s">
        <x:v>81</x:v>
      </x:c>
      <x:c r="K1027" s="0" t="s">
        <x:v>59</x:v>
      </x:c>
      <x:c r="L1027" s="0">
        <x:v>1245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138</x:v>
      </x:c>
      <x:c r="F1028" s="0" t="s">
        <x:v>139</x:v>
      </x:c>
      <x:c r="G1028" s="0" t="s">
        <x:v>55</x:v>
      </x:c>
      <x:c r="H1028" s="0" t="s">
        <x:v>56</x:v>
      </x:c>
      <x:c r="I1028" s="0" t="s">
        <x:v>82</x:v>
      </x:c>
      <x:c r="J1028" s="0" t="s">
        <x:v>83</x:v>
      </x:c>
      <x:c r="K1028" s="0" t="s">
        <x:v>59</x:v>
      </x:c>
      <x:c r="L1028" s="0">
        <x:v>23545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138</x:v>
      </x:c>
      <x:c r="F1029" s="0" t="s">
        <x:v>139</x:v>
      </x:c>
      <x:c r="G1029" s="0" t="s">
        <x:v>84</x:v>
      </x:c>
      <x:c r="H1029" s="0" t="s">
        <x:v>85</x:v>
      </x:c>
      <x:c r="I1029" s="0" t="s">
        <x:v>57</x:v>
      </x:c>
      <x:c r="J1029" s="0" t="s">
        <x:v>58</x:v>
      </x:c>
      <x:c r="K1029" s="0" t="s">
        <x:v>59</x:v>
      </x:c>
      <x:c r="L1029" s="0">
        <x:v>585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138</x:v>
      </x:c>
      <x:c r="F1030" s="0" t="s">
        <x:v>139</x:v>
      </x:c>
      <x:c r="G1030" s="0" t="s">
        <x:v>84</x:v>
      </x:c>
      <x:c r="H1030" s="0" t="s">
        <x:v>85</x:v>
      </x:c>
      <x:c r="I1030" s="0" t="s">
        <x:v>60</x:v>
      </x:c>
      <x:c r="J1030" s="0" t="s">
        <x:v>61</x:v>
      </x:c>
      <x:c r="K1030" s="0" t="s">
        <x:v>59</x:v>
      </x:c>
      <x:c r="L1030" s="0">
        <x:v>1509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138</x:v>
      </x:c>
      <x:c r="F1031" s="0" t="s">
        <x:v>139</x:v>
      </x:c>
      <x:c r="G1031" s="0" t="s">
        <x:v>84</x:v>
      </x:c>
      <x:c r="H1031" s="0" t="s">
        <x:v>85</x:v>
      </x:c>
      <x:c r="I1031" s="0" t="s">
        <x:v>62</x:v>
      </x:c>
      <x:c r="J1031" s="0" t="s">
        <x:v>63</x:v>
      </x:c>
      <x:c r="K1031" s="0" t="s">
        <x:v>59</x:v>
      </x:c>
      <x:c r="L1031" s="0">
        <x:v>2947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138</x:v>
      </x:c>
      <x:c r="F1032" s="0" t="s">
        <x:v>139</x:v>
      </x:c>
      <x:c r="G1032" s="0" t="s">
        <x:v>84</x:v>
      </x:c>
      <x:c r="H1032" s="0" t="s">
        <x:v>85</x:v>
      </x:c>
      <x:c r="I1032" s="0" t="s">
        <x:v>64</x:v>
      </x:c>
      <x:c r="J1032" s="0" t="s">
        <x:v>65</x:v>
      </x:c>
      <x:c r="K1032" s="0" t="s">
        <x:v>59</x:v>
      </x:c>
      <x:c r="L1032" s="0">
        <x:v>5047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138</x:v>
      </x:c>
      <x:c r="F1033" s="0" t="s">
        <x:v>139</x:v>
      </x:c>
      <x:c r="G1033" s="0" t="s">
        <x:v>84</x:v>
      </x:c>
      <x:c r="H1033" s="0" t="s">
        <x:v>85</x:v>
      </x:c>
      <x:c r="I1033" s="0" t="s">
        <x:v>66</x:v>
      </x:c>
      <x:c r="J1033" s="0" t="s">
        <x:v>67</x:v>
      </x:c>
      <x:c r="K1033" s="0" t="s">
        <x:v>59</x:v>
      </x:c>
      <x:c r="L1033" s="0">
        <x:v>1966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138</x:v>
      </x:c>
      <x:c r="F1034" s="0" t="s">
        <x:v>139</x:v>
      </x:c>
      <x:c r="G1034" s="0" t="s">
        <x:v>84</x:v>
      </x:c>
      <x:c r="H1034" s="0" t="s">
        <x:v>85</x:v>
      </x:c>
      <x:c r="I1034" s="0" t="s">
        <x:v>68</x:v>
      </x:c>
      <x:c r="J1034" s="0" t="s">
        <x:v>69</x:v>
      </x:c>
      <x:c r="K1034" s="0" t="s">
        <x:v>59</x:v>
      </x:c>
      <x:c r="L1034" s="0">
        <x:v>951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138</x:v>
      </x:c>
      <x:c r="F1035" s="0" t="s">
        <x:v>139</x:v>
      </x:c>
      <x:c r="G1035" s="0" t="s">
        <x:v>84</x:v>
      </x:c>
      <x:c r="H1035" s="0" t="s">
        <x:v>85</x:v>
      </x:c>
      <x:c r="I1035" s="0" t="s">
        <x:v>70</x:v>
      </x:c>
      <x:c r="J1035" s="0" t="s">
        <x:v>71</x:v>
      </x:c>
      <x:c r="K1035" s="0" t="s">
        <x:v>59</x:v>
      </x:c>
      <x:c r="L1035" s="0">
        <x:v>1655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138</x:v>
      </x:c>
      <x:c r="F1036" s="0" t="s">
        <x:v>139</x:v>
      </x:c>
      <x:c r="G1036" s="0" t="s">
        <x:v>84</x:v>
      </x:c>
      <x:c r="H1036" s="0" t="s">
        <x:v>85</x:v>
      </x:c>
      <x:c r="I1036" s="0" t="s">
        <x:v>72</x:v>
      </x:c>
      <x:c r="J1036" s="0" t="s">
        <x:v>73</x:v>
      </x:c>
      <x:c r="K1036" s="0" t="s">
        <x:v>59</x:v>
      </x:c>
      <x:c r="L1036" s="0">
        <x:v>2081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138</x:v>
      </x:c>
      <x:c r="F1037" s="0" t="s">
        <x:v>139</x:v>
      </x:c>
      <x:c r="G1037" s="0" t="s">
        <x:v>84</x:v>
      </x:c>
      <x:c r="H1037" s="0" t="s">
        <x:v>85</x:v>
      </x:c>
      <x:c r="I1037" s="0" t="s">
        <x:v>74</x:v>
      </x:c>
      <x:c r="J1037" s="0" t="s">
        <x:v>75</x:v>
      </x:c>
      <x:c r="K1037" s="0" t="s">
        <x:v>59</x:v>
      </x:c>
      <x:c r="L1037" s="0">
        <x:v>3181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138</x:v>
      </x:c>
      <x:c r="F1038" s="0" t="s">
        <x:v>139</x:v>
      </x:c>
      <x:c r="G1038" s="0" t="s">
        <x:v>84</x:v>
      </x:c>
      <x:c r="H1038" s="0" t="s">
        <x:v>85</x:v>
      </x:c>
      <x:c r="I1038" s="0" t="s">
        <x:v>76</x:v>
      </x:c>
      <x:c r="J1038" s="0" t="s">
        <x:v>77</x:v>
      </x:c>
      <x:c r="K1038" s="0" t="s">
        <x:v>59</x:v>
      </x:c>
      <x:c r="L1038" s="0">
        <x:v>2468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138</x:v>
      </x:c>
      <x:c r="F1039" s="0" t="s">
        <x:v>139</x:v>
      </x:c>
      <x:c r="G1039" s="0" t="s">
        <x:v>84</x:v>
      </x:c>
      <x:c r="H1039" s="0" t="s">
        <x:v>85</x:v>
      </x:c>
      <x:c r="I1039" s="0" t="s">
        <x:v>78</x:v>
      </x:c>
      <x:c r="J1039" s="0" t="s">
        <x:v>79</x:v>
      </x:c>
      <x:c r="K1039" s="0" t="s">
        <x:v>59</x:v>
      </x:c>
      <x:c r="L1039" s="0">
        <x:v>131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138</x:v>
      </x:c>
      <x:c r="F1040" s="0" t="s">
        <x:v>139</x:v>
      </x:c>
      <x:c r="G1040" s="0" t="s">
        <x:v>84</x:v>
      </x:c>
      <x:c r="H1040" s="0" t="s">
        <x:v>85</x:v>
      </x:c>
      <x:c r="I1040" s="0" t="s">
        <x:v>80</x:v>
      </x:c>
      <x:c r="J1040" s="0" t="s">
        <x:v>81</x:v>
      </x:c>
      <x:c r="K1040" s="0" t="s">
        <x:v>59</x:v>
      </x:c>
      <x:c r="L1040" s="0">
        <x:v>1102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138</x:v>
      </x:c>
      <x:c r="F1041" s="0" t="s">
        <x:v>139</x:v>
      </x:c>
      <x:c r="G1041" s="0" t="s">
        <x:v>84</x:v>
      </x:c>
      <x:c r="H1041" s="0" t="s">
        <x:v>85</x:v>
      </x:c>
      <x:c r="I1041" s="0" t="s">
        <x:v>82</x:v>
      </x:c>
      <x:c r="J1041" s="0" t="s">
        <x:v>83</x:v>
      </x:c>
      <x:c r="K1041" s="0" t="s">
        <x:v>59</x:v>
      </x:c>
      <x:c r="L1041" s="0">
        <x:v>23623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138</x:v>
      </x:c>
      <x:c r="F1042" s="0" t="s">
        <x:v>139</x:v>
      </x:c>
      <x:c r="G1042" s="0" t="s">
        <x:v>86</x:v>
      </x:c>
      <x:c r="H1042" s="0" t="s">
        <x:v>87</x:v>
      </x:c>
      <x:c r="I1042" s="0" t="s">
        <x:v>57</x:v>
      </x:c>
      <x:c r="J1042" s="0" t="s">
        <x:v>58</x:v>
      </x:c>
      <x:c r="K1042" s="0" t="s">
        <x:v>59</x:v>
      </x:c>
      <x:c r="L1042" s="0">
        <x:v>1420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138</x:v>
      </x:c>
      <x:c r="F1043" s="0" t="s">
        <x:v>139</x:v>
      </x:c>
      <x:c r="G1043" s="0" t="s">
        <x:v>86</x:v>
      </x:c>
      <x:c r="H1043" s="0" t="s">
        <x:v>87</x:v>
      </x:c>
      <x:c r="I1043" s="0" t="s">
        <x:v>60</x:v>
      </x:c>
      <x:c r="J1043" s="0" t="s">
        <x:v>61</x:v>
      </x:c>
      <x:c r="K1043" s="0" t="s">
        <x:v>59</x:v>
      </x:c>
      <x:c r="L1043" s="0">
        <x:v>3812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138</x:v>
      </x:c>
      <x:c r="F1044" s="0" t="s">
        <x:v>139</x:v>
      </x:c>
      <x:c r="G1044" s="0" t="s">
        <x:v>86</x:v>
      </x:c>
      <x:c r="H1044" s="0" t="s">
        <x:v>87</x:v>
      </x:c>
      <x:c r="I1044" s="0" t="s">
        <x:v>62</x:v>
      </x:c>
      <x:c r="J1044" s="0" t="s">
        <x:v>63</x:v>
      </x:c>
      <x:c r="K1044" s="0" t="s">
        <x:v>59</x:v>
      </x:c>
      <x:c r="L1044" s="0">
        <x:v>7091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138</x:v>
      </x:c>
      <x:c r="F1045" s="0" t="s">
        <x:v>139</x:v>
      </x:c>
      <x:c r="G1045" s="0" t="s">
        <x:v>86</x:v>
      </x:c>
      <x:c r="H1045" s="0" t="s">
        <x:v>87</x:v>
      </x:c>
      <x:c r="I1045" s="0" t="s">
        <x:v>64</x:v>
      </x:c>
      <x:c r="J1045" s="0" t="s">
        <x:v>65</x:v>
      </x:c>
      <x:c r="K1045" s="0" t="s">
        <x:v>59</x:v>
      </x:c>
      <x:c r="L1045" s="0">
        <x:v>9742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138</x:v>
      </x:c>
      <x:c r="F1046" s="0" t="s">
        <x:v>139</x:v>
      </x:c>
      <x:c r="G1046" s="0" t="s">
        <x:v>86</x:v>
      </x:c>
      <x:c r="H1046" s="0" t="s">
        <x:v>87</x:v>
      </x:c>
      <x:c r="I1046" s="0" t="s">
        <x:v>66</x:v>
      </x:c>
      <x:c r="J1046" s="0" t="s">
        <x:v>67</x:v>
      </x:c>
      <x:c r="K1046" s="0" t="s">
        <x:v>59</x:v>
      </x:c>
      <x:c r="L1046" s="0">
        <x:v>3745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138</x:v>
      </x:c>
      <x:c r="F1047" s="0" t="s">
        <x:v>139</x:v>
      </x:c>
      <x:c r="G1047" s="0" t="s">
        <x:v>86</x:v>
      </x:c>
      <x:c r="H1047" s="0" t="s">
        <x:v>87</x:v>
      </x:c>
      <x:c r="I1047" s="0" t="s">
        <x:v>68</x:v>
      </x:c>
      <x:c r="J1047" s="0" t="s">
        <x:v>69</x:v>
      </x:c>
      <x:c r="K1047" s="0" t="s">
        <x:v>59</x:v>
      </x:c>
      <x:c r="L1047" s="0">
        <x:v>2945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138</x:v>
      </x:c>
      <x:c r="F1048" s="0" t="s">
        <x:v>139</x:v>
      </x:c>
      <x:c r="G1048" s="0" t="s">
        <x:v>86</x:v>
      </x:c>
      <x:c r="H1048" s="0" t="s">
        <x:v>87</x:v>
      </x:c>
      <x:c r="I1048" s="0" t="s">
        <x:v>70</x:v>
      </x:c>
      <x:c r="J1048" s="0" t="s">
        <x:v>71</x:v>
      </x:c>
      <x:c r="K1048" s="0" t="s">
        <x:v>59</x:v>
      </x:c>
      <x:c r="L1048" s="0">
        <x:v>2790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138</x:v>
      </x:c>
      <x:c r="F1049" s="0" t="s">
        <x:v>139</x:v>
      </x:c>
      <x:c r="G1049" s="0" t="s">
        <x:v>86</x:v>
      </x:c>
      <x:c r="H1049" s="0" t="s">
        <x:v>87</x:v>
      </x:c>
      <x:c r="I1049" s="0" t="s">
        <x:v>72</x:v>
      </x:c>
      <x:c r="J1049" s="0" t="s">
        <x:v>73</x:v>
      </x:c>
      <x:c r="K1049" s="0" t="s">
        <x:v>59</x:v>
      </x:c>
      <x:c r="L1049" s="0">
        <x:v>3781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138</x:v>
      </x:c>
      <x:c r="F1050" s="0" t="s">
        <x:v>139</x:v>
      </x:c>
      <x:c r="G1050" s="0" t="s">
        <x:v>86</x:v>
      </x:c>
      <x:c r="H1050" s="0" t="s">
        <x:v>87</x:v>
      </x:c>
      <x:c r="I1050" s="0" t="s">
        <x:v>74</x:v>
      </x:c>
      <x:c r="J1050" s="0" t="s">
        <x:v>75</x:v>
      </x:c>
      <x:c r="K1050" s="0" t="s">
        <x:v>59</x:v>
      </x:c>
      <x:c r="L1050" s="0">
        <x:v>5356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138</x:v>
      </x:c>
      <x:c r="F1051" s="0" t="s">
        <x:v>139</x:v>
      </x:c>
      <x:c r="G1051" s="0" t="s">
        <x:v>86</x:v>
      </x:c>
      <x:c r="H1051" s="0" t="s">
        <x:v>87</x:v>
      </x:c>
      <x:c r="I1051" s="0" t="s">
        <x:v>76</x:v>
      </x:c>
      <x:c r="J1051" s="0" t="s">
        <x:v>77</x:v>
      </x:c>
      <x:c r="K1051" s="0" t="s">
        <x:v>59</x:v>
      </x:c>
      <x:c r="L1051" s="0">
        <x:v>3873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138</x:v>
      </x:c>
      <x:c r="F1052" s="0" t="s">
        <x:v>139</x:v>
      </x:c>
      <x:c r="G1052" s="0" t="s">
        <x:v>86</x:v>
      </x:c>
      <x:c r="H1052" s="0" t="s">
        <x:v>87</x:v>
      </x:c>
      <x:c r="I1052" s="0" t="s">
        <x:v>78</x:v>
      </x:c>
      <x:c r="J1052" s="0" t="s">
        <x:v>79</x:v>
      </x:c>
      <x:c r="K1052" s="0" t="s">
        <x:v>59</x:v>
      </x:c>
      <x:c r="L1052" s="0">
        <x:v>266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138</x:v>
      </x:c>
      <x:c r="F1053" s="0" t="s">
        <x:v>139</x:v>
      </x:c>
      <x:c r="G1053" s="0" t="s">
        <x:v>86</x:v>
      </x:c>
      <x:c r="H1053" s="0" t="s">
        <x:v>87</x:v>
      </x:c>
      <x:c r="I1053" s="0" t="s">
        <x:v>80</x:v>
      </x:c>
      <x:c r="J1053" s="0" t="s">
        <x:v>81</x:v>
      </x:c>
      <x:c r="K1053" s="0" t="s">
        <x:v>59</x:v>
      </x:c>
      <x:c r="L1053" s="0">
        <x:v>2347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138</x:v>
      </x:c>
      <x:c r="F1054" s="0" t="s">
        <x:v>139</x:v>
      </x:c>
      <x:c r="G1054" s="0" t="s">
        <x:v>86</x:v>
      </x:c>
      <x:c r="H1054" s="0" t="s">
        <x:v>87</x:v>
      </x:c>
      <x:c r="I1054" s="0" t="s">
        <x:v>82</x:v>
      </x:c>
      <x:c r="J1054" s="0" t="s">
        <x:v>83</x:v>
      </x:c>
      <x:c r="K1054" s="0" t="s">
        <x:v>59</x:v>
      </x:c>
      <x:c r="L1054" s="0">
        <x:v>47168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140</x:v>
      </x:c>
      <x:c r="F1055" s="0" t="s">
        <x:v>141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>
        <x:v>487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140</x:v>
      </x:c>
      <x:c r="F1056" s="0" t="s">
        <x:v>141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59</x:v>
      </x:c>
      <x:c r="L1056" s="0">
        <x:v>2030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140</x:v>
      </x:c>
      <x:c r="F1057" s="0" t="s">
        <x:v>141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59</x:v>
      </x:c>
      <x:c r="L1057" s="0">
        <x:v>3581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140</x:v>
      </x:c>
      <x:c r="F1058" s="0" t="s">
        <x:v>141</x:v>
      </x:c>
      <x:c r="G1058" s="0" t="s">
        <x:v>55</x:v>
      </x:c>
      <x:c r="H1058" s="0" t="s">
        <x:v>56</x:v>
      </x:c>
      <x:c r="I1058" s="0" t="s">
        <x:v>64</x:v>
      </x:c>
      <x:c r="J1058" s="0" t="s">
        <x:v>65</x:v>
      </x:c>
      <x:c r="K1058" s="0" t="s">
        <x:v>59</x:v>
      </x:c>
      <x:c r="L1058" s="0">
        <x:v>4283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140</x:v>
      </x:c>
      <x:c r="F1059" s="0" t="s">
        <x:v>141</x:v>
      </x:c>
      <x:c r="G1059" s="0" t="s">
        <x:v>55</x:v>
      </x:c>
      <x:c r="H1059" s="0" t="s">
        <x:v>56</x:v>
      </x:c>
      <x:c r="I1059" s="0" t="s">
        <x:v>66</x:v>
      </x:c>
      <x:c r="J1059" s="0" t="s">
        <x:v>67</x:v>
      </x:c>
      <x:c r="K1059" s="0" t="s">
        <x:v>59</x:v>
      </x:c>
      <x:c r="L1059" s="0">
        <x:v>1743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140</x:v>
      </x:c>
      <x:c r="F1060" s="0" t="s">
        <x:v>141</x:v>
      </x:c>
      <x:c r="G1060" s="0" t="s">
        <x:v>55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>
        <x:v>1887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140</x:v>
      </x:c>
      <x:c r="F1061" s="0" t="s">
        <x:v>141</x:v>
      </x:c>
      <x:c r="G1061" s="0" t="s">
        <x:v>55</x:v>
      </x:c>
      <x:c r="H1061" s="0" t="s">
        <x:v>56</x:v>
      </x:c>
      <x:c r="I1061" s="0" t="s">
        <x:v>70</x:v>
      </x:c>
      <x:c r="J1061" s="0" t="s">
        <x:v>71</x:v>
      </x:c>
      <x:c r="K1061" s="0" t="s">
        <x:v>59</x:v>
      </x:c>
      <x:c r="L1061" s="0">
        <x:v>1185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140</x:v>
      </x:c>
      <x:c r="F1062" s="0" t="s">
        <x:v>141</x:v>
      </x:c>
      <x:c r="G1062" s="0" t="s">
        <x:v>55</x:v>
      </x:c>
      <x:c r="H1062" s="0" t="s">
        <x:v>56</x:v>
      </x:c>
      <x:c r="I1062" s="0" t="s">
        <x:v>72</x:v>
      </x:c>
      <x:c r="J1062" s="0" t="s">
        <x:v>73</x:v>
      </x:c>
      <x:c r="K1062" s="0" t="s">
        <x:v>59</x:v>
      </x:c>
      <x:c r="L1062" s="0">
        <x:v>1803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140</x:v>
      </x:c>
      <x:c r="F1063" s="0" t="s">
        <x:v>141</x:v>
      </x:c>
      <x:c r="G1063" s="0" t="s">
        <x:v>55</x:v>
      </x:c>
      <x:c r="H1063" s="0" t="s">
        <x:v>56</x:v>
      </x:c>
      <x:c r="I1063" s="0" t="s">
        <x:v>74</x:v>
      </x:c>
      <x:c r="J1063" s="0" t="s">
        <x:v>75</x:v>
      </x:c>
      <x:c r="K1063" s="0" t="s">
        <x:v>59</x:v>
      </x:c>
      <x:c r="L1063" s="0">
        <x:v>2496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140</x:v>
      </x:c>
      <x:c r="F1064" s="0" t="s">
        <x:v>141</x:v>
      </x:c>
      <x:c r="G1064" s="0" t="s">
        <x:v>55</x:v>
      </x:c>
      <x:c r="H1064" s="0" t="s">
        <x:v>56</x:v>
      </x:c>
      <x:c r="I1064" s="0" t="s">
        <x:v>76</x:v>
      </x:c>
      <x:c r="J1064" s="0" t="s">
        <x:v>77</x:v>
      </x:c>
      <x:c r="K1064" s="0" t="s">
        <x:v>59</x:v>
      </x:c>
      <x:c r="L1064" s="0">
        <x:v>1785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140</x:v>
      </x:c>
      <x:c r="F1065" s="0" t="s">
        <x:v>141</x:v>
      </x:c>
      <x:c r="G1065" s="0" t="s">
        <x:v>55</x:v>
      </x:c>
      <x:c r="H1065" s="0" t="s">
        <x:v>56</x:v>
      </x:c>
      <x:c r="I1065" s="0" t="s">
        <x:v>78</x:v>
      </x:c>
      <x:c r="J1065" s="0" t="s">
        <x:v>79</x:v>
      </x:c>
      <x:c r="K1065" s="0" t="s">
        <x:v>59</x:v>
      </x:c>
      <x:c r="L1065" s="0">
        <x:v>237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140</x:v>
      </x:c>
      <x:c r="F1066" s="0" t="s">
        <x:v>141</x:v>
      </x:c>
      <x:c r="G1066" s="0" t="s">
        <x:v>55</x:v>
      </x:c>
      <x:c r="H1066" s="0" t="s">
        <x:v>56</x:v>
      </x:c>
      <x:c r="I1066" s="0" t="s">
        <x:v>80</x:v>
      </x:c>
      <x:c r="J1066" s="0" t="s">
        <x:v>81</x:v>
      </x:c>
      <x:c r="K1066" s="0" t="s">
        <x:v>59</x:v>
      </x:c>
      <x:c r="L1066" s="0">
        <x:v>1403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140</x:v>
      </x:c>
      <x:c r="F1067" s="0" t="s">
        <x:v>141</x:v>
      </x:c>
      <x:c r="G1067" s="0" t="s">
        <x:v>55</x:v>
      </x:c>
      <x:c r="H1067" s="0" t="s">
        <x:v>56</x:v>
      </x:c>
      <x:c r="I1067" s="0" t="s">
        <x:v>82</x:v>
      </x:c>
      <x:c r="J1067" s="0" t="s">
        <x:v>83</x:v>
      </x:c>
      <x:c r="K1067" s="0" t="s">
        <x:v>59</x:v>
      </x:c>
      <x:c r="L1067" s="0">
        <x:v>22920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140</x:v>
      </x:c>
      <x:c r="F1068" s="0" t="s">
        <x:v>141</x:v>
      </x:c>
      <x:c r="G1068" s="0" t="s">
        <x:v>84</x:v>
      </x:c>
      <x:c r="H1068" s="0" t="s">
        <x:v>85</x:v>
      </x:c>
      <x:c r="I1068" s="0" t="s">
        <x:v>57</x:v>
      </x:c>
      <x:c r="J1068" s="0" t="s">
        <x:v>58</x:v>
      </x:c>
      <x:c r="K1068" s="0" t="s">
        <x:v>59</x:v>
      </x:c>
      <x:c r="L1068" s="0">
        <x:v>383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140</x:v>
      </x:c>
      <x:c r="F1069" s="0" t="s">
        <x:v>141</x:v>
      </x:c>
      <x:c r="G1069" s="0" t="s">
        <x:v>84</x:v>
      </x:c>
      <x:c r="H1069" s="0" t="s">
        <x:v>85</x:v>
      </x:c>
      <x:c r="I1069" s="0" t="s">
        <x:v>60</x:v>
      </x:c>
      <x:c r="J1069" s="0" t="s">
        <x:v>61</x:v>
      </x:c>
      <x:c r="K1069" s="0" t="s">
        <x:v>59</x:v>
      </x:c>
      <x:c r="L1069" s="0">
        <x:v>1582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140</x:v>
      </x:c>
      <x:c r="F1070" s="0" t="s">
        <x:v>141</x:v>
      </x:c>
      <x:c r="G1070" s="0" t="s">
        <x:v>84</x:v>
      </x:c>
      <x:c r="H1070" s="0" t="s">
        <x:v>85</x:v>
      </x:c>
      <x:c r="I1070" s="0" t="s">
        <x:v>62</x:v>
      </x:c>
      <x:c r="J1070" s="0" t="s">
        <x:v>63</x:v>
      </x:c>
      <x:c r="K1070" s="0" t="s">
        <x:v>59</x:v>
      </x:c>
      <x:c r="L1070" s="0">
        <x:v>2666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140</x:v>
      </x:c>
      <x:c r="F1071" s="0" t="s">
        <x:v>141</x:v>
      </x:c>
      <x:c r="G1071" s="0" t="s">
        <x:v>84</x:v>
      </x:c>
      <x:c r="H1071" s="0" t="s">
        <x:v>85</x:v>
      </x:c>
      <x:c r="I1071" s="0" t="s">
        <x:v>64</x:v>
      </x:c>
      <x:c r="J1071" s="0" t="s">
        <x:v>65</x:v>
      </x:c>
      <x:c r="K1071" s="0" t="s">
        <x:v>59</x:v>
      </x:c>
      <x:c r="L1071" s="0">
        <x:v>4637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140</x:v>
      </x:c>
      <x:c r="F1072" s="0" t="s">
        <x:v>141</x:v>
      </x:c>
      <x:c r="G1072" s="0" t="s">
        <x:v>84</x:v>
      </x:c>
      <x:c r="H1072" s="0" t="s">
        <x:v>85</x:v>
      </x:c>
      <x:c r="I1072" s="0" t="s">
        <x:v>66</x:v>
      </x:c>
      <x:c r="J1072" s="0" t="s">
        <x:v>67</x:v>
      </x:c>
      <x:c r="K1072" s="0" t="s">
        <x:v>59</x:v>
      </x:c>
      <x:c r="L1072" s="0">
        <x:v>2001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140</x:v>
      </x:c>
      <x:c r="F1073" s="0" t="s">
        <x:v>141</x:v>
      </x:c>
      <x:c r="G1073" s="0" t="s">
        <x:v>84</x:v>
      </x:c>
      <x:c r="H1073" s="0" t="s">
        <x:v>85</x:v>
      </x:c>
      <x:c r="I1073" s="0" t="s">
        <x:v>68</x:v>
      </x:c>
      <x:c r="J1073" s="0" t="s">
        <x:v>69</x:v>
      </x:c>
      <x:c r="K1073" s="0" t="s">
        <x:v>59</x:v>
      </x:c>
      <x:c r="L1073" s="0">
        <x:v>935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140</x:v>
      </x:c>
      <x:c r="F1074" s="0" t="s">
        <x:v>141</x:v>
      </x:c>
      <x:c r="G1074" s="0" t="s">
        <x:v>84</x:v>
      </x:c>
      <x:c r="H1074" s="0" t="s">
        <x:v>85</x:v>
      </x:c>
      <x:c r="I1074" s="0" t="s">
        <x:v>70</x:v>
      </x:c>
      <x:c r="J1074" s="0" t="s">
        <x:v>71</x:v>
      </x:c>
      <x:c r="K1074" s="0" t="s">
        <x:v>59</x:v>
      </x:c>
      <x:c r="L1074" s="0">
        <x:v>1617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140</x:v>
      </x:c>
      <x:c r="F1075" s="0" t="s">
        <x:v>141</x:v>
      </x:c>
      <x:c r="G1075" s="0" t="s">
        <x:v>84</x:v>
      </x:c>
      <x:c r="H1075" s="0" t="s">
        <x:v>85</x:v>
      </x:c>
      <x:c r="I1075" s="0" t="s">
        <x:v>72</x:v>
      </x:c>
      <x:c r="J1075" s="0" t="s">
        <x:v>73</x:v>
      </x:c>
      <x:c r="K1075" s="0" t="s">
        <x:v>59</x:v>
      </x:c>
      <x:c r="L1075" s="0">
        <x:v>2344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140</x:v>
      </x:c>
      <x:c r="F1076" s="0" t="s">
        <x:v>141</x:v>
      </x:c>
      <x:c r="G1076" s="0" t="s">
        <x:v>84</x:v>
      </x:c>
      <x:c r="H1076" s="0" t="s">
        <x:v>85</x:v>
      </x:c>
      <x:c r="I1076" s="0" t="s">
        <x:v>74</x:v>
      </x:c>
      <x:c r="J1076" s="0" t="s">
        <x:v>75</x:v>
      </x:c>
      <x:c r="K1076" s="0" t="s">
        <x:v>59</x:v>
      </x:c>
      <x:c r="L1076" s="0">
        <x:v>3521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140</x:v>
      </x:c>
      <x:c r="F1077" s="0" t="s">
        <x:v>141</x:v>
      </x:c>
      <x:c r="G1077" s="0" t="s">
        <x:v>84</x:v>
      </x:c>
      <x:c r="H1077" s="0" t="s">
        <x:v>85</x:v>
      </x:c>
      <x:c r="I1077" s="0" t="s">
        <x:v>76</x:v>
      </x:c>
      <x:c r="J1077" s="0" t="s">
        <x:v>77</x:v>
      </x:c>
      <x:c r="K1077" s="0" t="s">
        <x:v>59</x:v>
      </x:c>
      <x:c r="L1077" s="0">
        <x:v>2876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140</x:v>
      </x:c>
      <x:c r="F1078" s="0" t="s">
        <x:v>141</x:v>
      </x:c>
      <x:c r="G1078" s="0" t="s">
        <x:v>84</x:v>
      </x:c>
      <x:c r="H1078" s="0" t="s">
        <x:v>85</x:v>
      </x:c>
      <x:c r="I1078" s="0" t="s">
        <x:v>78</x:v>
      </x:c>
      <x:c r="J1078" s="0" t="s">
        <x:v>79</x:v>
      </x:c>
      <x:c r="K1078" s="0" t="s">
        <x:v>59</x:v>
      </x:c>
      <x:c r="L1078" s="0">
        <x:v>272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140</x:v>
      </x:c>
      <x:c r="F1079" s="0" t="s">
        <x:v>141</x:v>
      </x:c>
      <x:c r="G1079" s="0" t="s">
        <x:v>84</x:v>
      </x:c>
      <x:c r="H1079" s="0" t="s">
        <x:v>85</x:v>
      </x:c>
      <x:c r="I1079" s="0" t="s">
        <x:v>80</x:v>
      </x:c>
      <x:c r="J1079" s="0" t="s">
        <x:v>81</x:v>
      </x:c>
      <x:c r="K1079" s="0" t="s">
        <x:v>59</x:v>
      </x:c>
      <x:c r="L1079" s="0">
        <x:v>1343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140</x:v>
      </x:c>
      <x:c r="F1080" s="0" t="s">
        <x:v>141</x:v>
      </x:c>
      <x:c r="G1080" s="0" t="s">
        <x:v>84</x:v>
      </x:c>
      <x:c r="H1080" s="0" t="s">
        <x:v>85</x:v>
      </x:c>
      <x:c r="I1080" s="0" t="s">
        <x:v>82</x:v>
      </x:c>
      <x:c r="J1080" s="0" t="s">
        <x:v>83</x:v>
      </x:c>
      <x:c r="K1080" s="0" t="s">
        <x:v>59</x:v>
      </x:c>
      <x:c r="L1080" s="0">
        <x:v>24177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140</x:v>
      </x:c>
      <x:c r="F1081" s="0" t="s">
        <x:v>141</x:v>
      </x:c>
      <x:c r="G1081" s="0" t="s">
        <x:v>86</x:v>
      </x:c>
      <x:c r="H1081" s="0" t="s">
        <x:v>87</x:v>
      </x:c>
      <x:c r="I1081" s="0" t="s">
        <x:v>57</x:v>
      </x:c>
      <x:c r="J1081" s="0" t="s">
        <x:v>58</x:v>
      </x:c>
      <x:c r="K1081" s="0" t="s">
        <x:v>59</x:v>
      </x:c>
      <x:c r="L1081" s="0">
        <x:v>870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140</x:v>
      </x:c>
      <x:c r="F1082" s="0" t="s">
        <x:v>141</x:v>
      </x:c>
      <x:c r="G1082" s="0" t="s">
        <x:v>86</x:v>
      </x:c>
      <x:c r="H1082" s="0" t="s">
        <x:v>87</x:v>
      </x:c>
      <x:c r="I1082" s="0" t="s">
        <x:v>60</x:v>
      </x:c>
      <x:c r="J1082" s="0" t="s">
        <x:v>61</x:v>
      </x:c>
      <x:c r="K1082" s="0" t="s">
        <x:v>59</x:v>
      </x:c>
      <x:c r="L1082" s="0">
        <x:v>3612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140</x:v>
      </x:c>
      <x:c r="F1083" s="0" t="s">
        <x:v>141</x:v>
      </x:c>
      <x:c r="G1083" s="0" t="s">
        <x:v>86</x:v>
      </x:c>
      <x:c r="H1083" s="0" t="s">
        <x:v>87</x:v>
      </x:c>
      <x:c r="I1083" s="0" t="s">
        <x:v>62</x:v>
      </x:c>
      <x:c r="J1083" s="0" t="s">
        <x:v>63</x:v>
      </x:c>
      <x:c r="K1083" s="0" t="s">
        <x:v>59</x:v>
      </x:c>
      <x:c r="L1083" s="0">
        <x:v>6247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140</x:v>
      </x:c>
      <x:c r="F1084" s="0" t="s">
        <x:v>141</x:v>
      </x:c>
      <x:c r="G1084" s="0" t="s">
        <x:v>86</x:v>
      </x:c>
      <x:c r="H1084" s="0" t="s">
        <x:v>87</x:v>
      </x:c>
      <x:c r="I1084" s="0" t="s">
        <x:v>64</x:v>
      </x:c>
      <x:c r="J1084" s="0" t="s">
        <x:v>65</x:v>
      </x:c>
      <x:c r="K1084" s="0" t="s">
        <x:v>59</x:v>
      </x:c>
      <x:c r="L1084" s="0">
        <x:v>8920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140</x:v>
      </x:c>
      <x:c r="F1085" s="0" t="s">
        <x:v>141</x:v>
      </x:c>
      <x:c r="G1085" s="0" t="s">
        <x:v>86</x:v>
      </x:c>
      <x:c r="H1085" s="0" t="s">
        <x:v>87</x:v>
      </x:c>
      <x:c r="I1085" s="0" t="s">
        <x:v>66</x:v>
      </x:c>
      <x:c r="J1085" s="0" t="s">
        <x:v>67</x:v>
      </x:c>
      <x:c r="K1085" s="0" t="s">
        <x:v>59</x:v>
      </x:c>
      <x:c r="L1085" s="0">
        <x:v>3744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140</x:v>
      </x:c>
      <x:c r="F1086" s="0" t="s">
        <x:v>141</x:v>
      </x:c>
      <x:c r="G1086" s="0" t="s">
        <x:v>86</x:v>
      </x:c>
      <x:c r="H1086" s="0" t="s">
        <x:v>87</x:v>
      </x:c>
      <x:c r="I1086" s="0" t="s">
        <x:v>68</x:v>
      </x:c>
      <x:c r="J1086" s="0" t="s">
        <x:v>69</x:v>
      </x:c>
      <x:c r="K1086" s="0" t="s">
        <x:v>59</x:v>
      </x:c>
      <x:c r="L1086" s="0">
        <x:v>2822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140</x:v>
      </x:c>
      <x:c r="F1087" s="0" t="s">
        <x:v>141</x:v>
      </x:c>
      <x:c r="G1087" s="0" t="s">
        <x:v>86</x:v>
      </x:c>
      <x:c r="H1087" s="0" t="s">
        <x:v>87</x:v>
      </x:c>
      <x:c r="I1087" s="0" t="s">
        <x:v>70</x:v>
      </x:c>
      <x:c r="J1087" s="0" t="s">
        <x:v>71</x:v>
      </x:c>
      <x:c r="K1087" s="0" t="s">
        <x:v>59</x:v>
      </x:c>
      <x:c r="L1087" s="0">
        <x:v>2802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140</x:v>
      </x:c>
      <x:c r="F1088" s="0" t="s">
        <x:v>141</x:v>
      </x:c>
      <x:c r="G1088" s="0" t="s">
        <x:v>86</x:v>
      </x:c>
      <x:c r="H1088" s="0" t="s">
        <x:v>87</x:v>
      </x:c>
      <x:c r="I1088" s="0" t="s">
        <x:v>72</x:v>
      </x:c>
      <x:c r="J1088" s="0" t="s">
        <x:v>73</x:v>
      </x:c>
      <x:c r="K1088" s="0" t="s">
        <x:v>59</x:v>
      </x:c>
      <x:c r="L1088" s="0">
        <x:v>4147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140</x:v>
      </x:c>
      <x:c r="F1089" s="0" t="s">
        <x:v>141</x:v>
      </x:c>
      <x:c r="G1089" s="0" t="s">
        <x:v>86</x:v>
      </x:c>
      <x:c r="H1089" s="0" t="s">
        <x:v>87</x:v>
      </x:c>
      <x:c r="I1089" s="0" t="s">
        <x:v>74</x:v>
      </x:c>
      <x:c r="J1089" s="0" t="s">
        <x:v>75</x:v>
      </x:c>
      <x:c r="K1089" s="0" t="s">
        <x:v>59</x:v>
      </x:c>
      <x:c r="L1089" s="0">
        <x:v>6017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140</x:v>
      </x:c>
      <x:c r="F1090" s="0" t="s">
        <x:v>141</x:v>
      </x:c>
      <x:c r="G1090" s="0" t="s">
        <x:v>86</x:v>
      </x:c>
      <x:c r="H1090" s="0" t="s">
        <x:v>87</x:v>
      </x:c>
      <x:c r="I1090" s="0" t="s">
        <x:v>76</x:v>
      </x:c>
      <x:c r="J1090" s="0" t="s">
        <x:v>77</x:v>
      </x:c>
      <x:c r="K1090" s="0" t="s">
        <x:v>59</x:v>
      </x:c>
      <x:c r="L1090" s="0">
        <x:v>4661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140</x:v>
      </x:c>
      <x:c r="F1091" s="0" t="s">
        <x:v>141</x:v>
      </x:c>
      <x:c r="G1091" s="0" t="s">
        <x:v>86</x:v>
      </x:c>
      <x:c r="H1091" s="0" t="s">
        <x:v>87</x:v>
      </x:c>
      <x:c r="I1091" s="0" t="s">
        <x:v>78</x:v>
      </x:c>
      <x:c r="J1091" s="0" t="s">
        <x:v>79</x:v>
      </x:c>
      <x:c r="K1091" s="0" t="s">
        <x:v>59</x:v>
      </x:c>
      <x:c r="L1091" s="0">
        <x:v>509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140</x:v>
      </x:c>
      <x:c r="F1092" s="0" t="s">
        <x:v>141</x:v>
      </x:c>
      <x:c r="G1092" s="0" t="s">
        <x:v>86</x:v>
      </x:c>
      <x:c r="H1092" s="0" t="s">
        <x:v>87</x:v>
      </x:c>
      <x:c r="I1092" s="0" t="s">
        <x:v>80</x:v>
      </x:c>
      <x:c r="J1092" s="0" t="s">
        <x:v>81</x:v>
      </x:c>
      <x:c r="K1092" s="0" t="s">
        <x:v>59</x:v>
      </x:c>
      <x:c r="L1092" s="0">
        <x:v>2746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140</x:v>
      </x:c>
      <x:c r="F1093" s="0" t="s">
        <x:v>141</x:v>
      </x:c>
      <x:c r="G1093" s="0" t="s">
        <x:v>86</x:v>
      </x:c>
      <x:c r="H1093" s="0" t="s">
        <x:v>87</x:v>
      </x:c>
      <x:c r="I1093" s="0" t="s">
        <x:v>82</x:v>
      </x:c>
      <x:c r="J1093" s="0" t="s">
        <x:v>83</x:v>
      </x:c>
      <x:c r="K1093" s="0" t="s">
        <x:v>59</x:v>
      </x:c>
      <x:c r="L1093" s="0">
        <x:v>47097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142</x:v>
      </x:c>
      <x:c r="F1094" s="0" t="s">
        <x:v>143</x:v>
      </x:c>
      <x:c r="G1094" s="0" t="s">
        <x:v>55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1182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142</x:v>
      </x:c>
      <x:c r="F1095" s="0" t="s">
        <x:v>143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2909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142</x:v>
      </x:c>
      <x:c r="F1096" s="0" t="s">
        <x:v>143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4825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142</x:v>
      </x:c>
      <x:c r="F1097" s="0" t="s">
        <x:v>143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4788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142</x:v>
      </x:c>
      <x:c r="F1098" s="0" t="s">
        <x:v>143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59</x:v>
      </x:c>
      <x:c r="L1098" s="0">
        <x:v>2299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142</x:v>
      </x:c>
      <x:c r="F1099" s="0" t="s">
        <x:v>143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59</x:v>
      </x:c>
      <x:c r="L1099" s="0">
        <x:v>2647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142</x:v>
      </x:c>
      <x:c r="F1100" s="0" t="s">
        <x:v>143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59</x:v>
      </x:c>
      <x:c r="L1100" s="0">
        <x:v>1288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142</x:v>
      </x:c>
      <x:c r="F1101" s="0" t="s">
        <x:v>143</x:v>
      </x:c>
      <x:c r="G1101" s="0" t="s">
        <x:v>55</x:v>
      </x:c>
      <x:c r="H1101" s="0" t="s">
        <x:v>56</x:v>
      </x:c>
      <x:c r="I1101" s="0" t="s">
        <x:v>72</x:v>
      </x:c>
      <x:c r="J1101" s="0" t="s">
        <x:v>73</x:v>
      </x:c>
      <x:c r="K1101" s="0" t="s">
        <x:v>59</x:v>
      </x:c>
      <x:c r="L1101" s="0">
        <x:v>1590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142</x:v>
      </x:c>
      <x:c r="F1102" s="0" t="s">
        <x:v>143</x:v>
      </x:c>
      <x:c r="G1102" s="0" t="s">
        <x:v>55</x:v>
      </x:c>
      <x:c r="H1102" s="0" t="s">
        <x:v>56</x:v>
      </x:c>
      <x:c r="I1102" s="0" t="s">
        <x:v>74</x:v>
      </x:c>
      <x:c r="J1102" s="0" t="s">
        <x:v>75</x:v>
      </x:c>
      <x:c r="K1102" s="0" t="s">
        <x:v>59</x:v>
      </x:c>
      <x:c r="L1102" s="0">
        <x:v>2063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142</x:v>
      </x:c>
      <x:c r="F1103" s="0" t="s">
        <x:v>143</x:v>
      </x:c>
      <x:c r="G1103" s="0" t="s">
        <x:v>55</x:v>
      </x:c>
      <x:c r="H1103" s="0" t="s">
        <x:v>56</x:v>
      </x:c>
      <x:c r="I1103" s="0" t="s">
        <x:v>76</x:v>
      </x:c>
      <x:c r="J1103" s="0" t="s">
        <x:v>77</x:v>
      </x:c>
      <x:c r="K1103" s="0" t="s">
        <x:v>59</x:v>
      </x:c>
      <x:c r="L1103" s="0">
        <x:v>1263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142</x:v>
      </x:c>
      <x:c r="F1104" s="0" t="s">
        <x:v>143</x:v>
      </x:c>
      <x:c r="G1104" s="0" t="s">
        <x:v>55</x:v>
      </x:c>
      <x:c r="H1104" s="0" t="s">
        <x:v>56</x:v>
      </x:c>
      <x:c r="I1104" s="0" t="s">
        <x:v>78</x:v>
      </x:c>
      <x:c r="J1104" s="0" t="s">
        <x:v>79</x:v>
      </x:c>
      <x:c r="K1104" s="0" t="s">
        <x:v>59</x:v>
      </x:c>
      <x:c r="L1104" s="0">
        <x:v>111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142</x:v>
      </x:c>
      <x:c r="F1105" s="0" t="s">
        <x:v>143</x:v>
      </x:c>
      <x:c r="G1105" s="0" t="s">
        <x:v>55</x:v>
      </x:c>
      <x:c r="H1105" s="0" t="s">
        <x:v>56</x:v>
      </x:c>
      <x:c r="I1105" s="0" t="s">
        <x:v>80</x:v>
      </x:c>
      <x:c r="J1105" s="0" t="s">
        <x:v>81</x:v>
      </x:c>
      <x:c r="K1105" s="0" t="s">
        <x:v>59</x:v>
      </x:c>
      <x:c r="L1105" s="0">
        <x:v>1514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142</x:v>
      </x:c>
      <x:c r="F1106" s="0" t="s">
        <x:v>143</x:v>
      </x:c>
      <x:c r="G1106" s="0" t="s">
        <x:v>55</x:v>
      </x:c>
      <x:c r="H1106" s="0" t="s">
        <x:v>56</x:v>
      </x:c>
      <x:c r="I1106" s="0" t="s">
        <x:v>82</x:v>
      </x:c>
      <x:c r="J1106" s="0" t="s">
        <x:v>83</x:v>
      </x:c>
      <x:c r="K1106" s="0" t="s">
        <x:v>59</x:v>
      </x:c>
      <x:c r="L1106" s="0">
        <x:v>26479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142</x:v>
      </x:c>
      <x:c r="F1107" s="0" t="s">
        <x:v>143</x:v>
      </x:c>
      <x:c r="G1107" s="0" t="s">
        <x:v>84</x:v>
      </x:c>
      <x:c r="H1107" s="0" t="s">
        <x:v>85</x:v>
      </x:c>
      <x:c r="I1107" s="0" t="s">
        <x:v>57</x:v>
      </x:c>
      <x:c r="J1107" s="0" t="s">
        <x:v>58</x:v>
      </x:c>
      <x:c r="K1107" s="0" t="s">
        <x:v>59</x:v>
      </x:c>
      <x:c r="L1107" s="0">
        <x:v>805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142</x:v>
      </x:c>
      <x:c r="F1108" s="0" t="s">
        <x:v>143</x:v>
      </x:c>
      <x:c r="G1108" s="0" t="s">
        <x:v>84</x:v>
      </x:c>
      <x:c r="H1108" s="0" t="s">
        <x:v>85</x:v>
      </x:c>
      <x:c r="I1108" s="0" t="s">
        <x:v>60</x:v>
      </x:c>
      <x:c r="J1108" s="0" t="s">
        <x:v>61</x:v>
      </x:c>
      <x:c r="K1108" s="0" t="s">
        <x:v>59</x:v>
      </x:c>
      <x:c r="L1108" s="0">
        <x:v>1959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142</x:v>
      </x:c>
      <x:c r="F1109" s="0" t="s">
        <x:v>143</x:v>
      </x:c>
      <x:c r="G1109" s="0" t="s">
        <x:v>84</x:v>
      </x:c>
      <x:c r="H1109" s="0" t="s">
        <x:v>85</x:v>
      </x:c>
      <x:c r="I1109" s="0" t="s">
        <x:v>62</x:v>
      </x:c>
      <x:c r="J1109" s="0" t="s">
        <x:v>63</x:v>
      </x:c>
      <x:c r="K1109" s="0" t="s">
        <x:v>59</x:v>
      </x:c>
      <x:c r="L1109" s="0">
        <x:v>3338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142</x:v>
      </x:c>
      <x:c r="F1110" s="0" t="s">
        <x:v>143</x:v>
      </x:c>
      <x:c r="G1110" s="0" t="s">
        <x:v>84</x:v>
      </x:c>
      <x:c r="H1110" s="0" t="s">
        <x:v>85</x:v>
      </x:c>
      <x:c r="I1110" s="0" t="s">
        <x:v>64</x:v>
      </x:c>
      <x:c r="J1110" s="0" t="s">
        <x:v>65</x:v>
      </x:c>
      <x:c r="K1110" s="0" t="s">
        <x:v>59</x:v>
      </x:c>
      <x:c r="L1110" s="0">
        <x:v>5026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142</x:v>
      </x:c>
      <x:c r="F1111" s="0" t="s">
        <x:v>143</x:v>
      </x:c>
      <x:c r="G1111" s="0" t="s">
        <x:v>84</x:v>
      </x:c>
      <x:c r="H1111" s="0" t="s">
        <x:v>85</x:v>
      </x:c>
      <x:c r="I1111" s="0" t="s">
        <x:v>66</x:v>
      </x:c>
      <x:c r="J1111" s="0" t="s">
        <x:v>67</x:v>
      </x:c>
      <x:c r="K1111" s="0" t="s">
        <x:v>59</x:v>
      </x:c>
      <x:c r="L1111" s="0">
        <x:v>2833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142</x:v>
      </x:c>
      <x:c r="F1112" s="0" t="s">
        <x:v>143</x:v>
      </x:c>
      <x:c r="G1112" s="0" t="s">
        <x:v>84</x:v>
      </x:c>
      <x:c r="H1112" s="0" t="s">
        <x:v>85</x:v>
      </x:c>
      <x:c r="I1112" s="0" t="s">
        <x:v>68</x:v>
      </x:c>
      <x:c r="J1112" s="0" t="s">
        <x:v>69</x:v>
      </x:c>
      <x:c r="K1112" s="0" t="s">
        <x:v>59</x:v>
      </x:c>
      <x:c r="L1112" s="0">
        <x:v>1236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142</x:v>
      </x:c>
      <x:c r="F1113" s="0" t="s">
        <x:v>143</x:v>
      </x:c>
      <x:c r="G1113" s="0" t="s">
        <x:v>84</x:v>
      </x:c>
      <x:c r="H1113" s="0" t="s">
        <x:v>85</x:v>
      </x:c>
      <x:c r="I1113" s="0" t="s">
        <x:v>70</x:v>
      </x:c>
      <x:c r="J1113" s="0" t="s">
        <x:v>71</x:v>
      </x:c>
      <x:c r="K1113" s="0" t="s">
        <x:v>59</x:v>
      </x:c>
      <x:c r="L1113" s="0">
        <x:v>2095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142</x:v>
      </x:c>
      <x:c r="F1114" s="0" t="s">
        <x:v>143</x:v>
      </x:c>
      <x:c r="G1114" s="0" t="s">
        <x:v>84</x:v>
      </x:c>
      <x:c r="H1114" s="0" t="s">
        <x:v>85</x:v>
      </x:c>
      <x:c r="I1114" s="0" t="s">
        <x:v>72</x:v>
      </x:c>
      <x:c r="J1114" s="0" t="s">
        <x:v>73</x:v>
      </x:c>
      <x:c r="K1114" s="0" t="s">
        <x:v>59</x:v>
      </x:c>
      <x:c r="L1114" s="0">
        <x:v>2120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142</x:v>
      </x:c>
      <x:c r="F1115" s="0" t="s">
        <x:v>143</x:v>
      </x:c>
      <x:c r="G1115" s="0" t="s">
        <x:v>84</x:v>
      </x:c>
      <x:c r="H1115" s="0" t="s">
        <x:v>85</x:v>
      </x:c>
      <x:c r="I1115" s="0" t="s">
        <x:v>74</x:v>
      </x:c>
      <x:c r="J1115" s="0" t="s">
        <x:v>75</x:v>
      </x:c>
      <x:c r="K1115" s="0" t="s">
        <x:v>59</x:v>
      </x:c>
      <x:c r="L1115" s="0">
        <x:v>3208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142</x:v>
      </x:c>
      <x:c r="F1116" s="0" t="s">
        <x:v>143</x:v>
      </x:c>
      <x:c r="G1116" s="0" t="s">
        <x:v>84</x:v>
      </x:c>
      <x:c r="H1116" s="0" t="s">
        <x:v>85</x:v>
      </x:c>
      <x:c r="I1116" s="0" t="s">
        <x:v>76</x:v>
      </x:c>
      <x:c r="J1116" s="0" t="s">
        <x:v>77</x:v>
      </x:c>
      <x:c r="K1116" s="0" t="s">
        <x:v>59</x:v>
      </x:c>
      <x:c r="L1116" s="0">
        <x:v>2198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78</x:v>
      </x:c>
      <x:c r="J1117" s="0" t="s">
        <x:v>79</x:v>
      </x:c>
      <x:c r="K1117" s="0" t="s">
        <x:v>59</x:v>
      </x:c>
      <x:c r="L1117" s="0">
        <x:v>97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142</x:v>
      </x:c>
      <x:c r="F1118" s="0" t="s">
        <x:v>143</x:v>
      </x:c>
      <x:c r="G1118" s="0" t="s">
        <x:v>84</x:v>
      </x:c>
      <x:c r="H1118" s="0" t="s">
        <x:v>85</x:v>
      </x:c>
      <x:c r="I1118" s="0" t="s">
        <x:v>80</x:v>
      </x:c>
      <x:c r="J1118" s="0" t="s">
        <x:v>81</x:v>
      </x:c>
      <x:c r="K1118" s="0" t="s">
        <x:v>59</x:v>
      </x:c>
      <x:c r="L1118" s="0">
        <x:v>1366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142</x:v>
      </x:c>
      <x:c r="F1119" s="0" t="s">
        <x:v>143</x:v>
      </x:c>
      <x:c r="G1119" s="0" t="s">
        <x:v>84</x:v>
      </x:c>
      <x:c r="H1119" s="0" t="s">
        <x:v>85</x:v>
      </x:c>
      <x:c r="I1119" s="0" t="s">
        <x:v>82</x:v>
      </x:c>
      <x:c r="J1119" s="0" t="s">
        <x:v>83</x:v>
      </x:c>
      <x:c r="K1119" s="0" t="s">
        <x:v>59</x:v>
      </x:c>
      <x:c r="L1119" s="0">
        <x:v>26281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142</x:v>
      </x:c>
      <x:c r="F1120" s="0" t="s">
        <x:v>143</x:v>
      </x:c>
      <x:c r="G1120" s="0" t="s">
        <x:v>86</x:v>
      </x:c>
      <x:c r="H1120" s="0" t="s">
        <x:v>87</x:v>
      </x:c>
      <x:c r="I1120" s="0" t="s">
        <x:v>57</x:v>
      </x:c>
      <x:c r="J1120" s="0" t="s">
        <x:v>58</x:v>
      </x:c>
      <x:c r="K1120" s="0" t="s">
        <x:v>59</x:v>
      </x:c>
      <x:c r="L1120" s="0">
        <x:v>1987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142</x:v>
      </x:c>
      <x:c r="F1121" s="0" t="s">
        <x:v>143</x:v>
      </x:c>
      <x:c r="G1121" s="0" t="s">
        <x:v>86</x:v>
      </x:c>
      <x:c r="H1121" s="0" t="s">
        <x:v>87</x:v>
      </x:c>
      <x:c r="I1121" s="0" t="s">
        <x:v>60</x:v>
      </x:c>
      <x:c r="J1121" s="0" t="s">
        <x:v>61</x:v>
      </x:c>
      <x:c r="K1121" s="0" t="s">
        <x:v>59</x:v>
      </x:c>
      <x:c r="L1121" s="0">
        <x:v>4868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142</x:v>
      </x:c>
      <x:c r="F1122" s="0" t="s">
        <x:v>143</x:v>
      </x:c>
      <x:c r="G1122" s="0" t="s">
        <x:v>86</x:v>
      </x:c>
      <x:c r="H1122" s="0" t="s">
        <x:v>87</x:v>
      </x:c>
      <x:c r="I1122" s="0" t="s">
        <x:v>62</x:v>
      </x:c>
      <x:c r="J1122" s="0" t="s">
        <x:v>63</x:v>
      </x:c>
      <x:c r="K1122" s="0" t="s">
        <x:v>59</x:v>
      </x:c>
      <x:c r="L1122" s="0">
        <x:v>8163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142</x:v>
      </x:c>
      <x:c r="F1123" s="0" t="s">
        <x:v>143</x:v>
      </x:c>
      <x:c r="G1123" s="0" t="s">
        <x:v>86</x:v>
      </x:c>
      <x:c r="H1123" s="0" t="s">
        <x:v>87</x:v>
      </x:c>
      <x:c r="I1123" s="0" t="s">
        <x:v>64</x:v>
      </x:c>
      <x:c r="J1123" s="0" t="s">
        <x:v>65</x:v>
      </x:c>
      <x:c r="K1123" s="0" t="s">
        <x:v>59</x:v>
      </x:c>
      <x:c r="L1123" s="0">
        <x:v>9814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142</x:v>
      </x:c>
      <x:c r="F1124" s="0" t="s">
        <x:v>143</x:v>
      </x:c>
      <x:c r="G1124" s="0" t="s">
        <x:v>86</x:v>
      </x:c>
      <x:c r="H1124" s="0" t="s">
        <x:v>87</x:v>
      </x:c>
      <x:c r="I1124" s="0" t="s">
        <x:v>66</x:v>
      </x:c>
      <x:c r="J1124" s="0" t="s">
        <x:v>67</x:v>
      </x:c>
      <x:c r="K1124" s="0" t="s">
        <x:v>59</x:v>
      </x:c>
      <x:c r="L1124" s="0">
        <x:v>5132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142</x:v>
      </x:c>
      <x:c r="F1125" s="0" t="s">
        <x:v>143</x:v>
      </x:c>
      <x:c r="G1125" s="0" t="s">
        <x:v>86</x:v>
      </x:c>
      <x:c r="H1125" s="0" t="s">
        <x:v>87</x:v>
      </x:c>
      <x:c r="I1125" s="0" t="s">
        <x:v>68</x:v>
      </x:c>
      <x:c r="J1125" s="0" t="s">
        <x:v>69</x:v>
      </x:c>
      <x:c r="K1125" s="0" t="s">
        <x:v>59</x:v>
      </x:c>
      <x:c r="L1125" s="0">
        <x:v>3883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142</x:v>
      </x:c>
      <x:c r="F1126" s="0" t="s">
        <x:v>143</x:v>
      </x:c>
      <x:c r="G1126" s="0" t="s">
        <x:v>86</x:v>
      </x:c>
      <x:c r="H1126" s="0" t="s">
        <x:v>87</x:v>
      </x:c>
      <x:c r="I1126" s="0" t="s">
        <x:v>70</x:v>
      </x:c>
      <x:c r="J1126" s="0" t="s">
        <x:v>71</x:v>
      </x:c>
      <x:c r="K1126" s="0" t="s">
        <x:v>59</x:v>
      </x:c>
      <x:c r="L1126" s="0">
        <x:v>3383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142</x:v>
      </x:c>
      <x:c r="F1127" s="0" t="s">
        <x:v>143</x:v>
      </x:c>
      <x:c r="G1127" s="0" t="s">
        <x:v>86</x:v>
      </x:c>
      <x:c r="H1127" s="0" t="s">
        <x:v>87</x:v>
      </x:c>
      <x:c r="I1127" s="0" t="s">
        <x:v>72</x:v>
      </x:c>
      <x:c r="J1127" s="0" t="s">
        <x:v>73</x:v>
      </x:c>
      <x:c r="K1127" s="0" t="s">
        <x:v>59</x:v>
      </x:c>
      <x:c r="L1127" s="0">
        <x:v>3710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142</x:v>
      </x:c>
      <x:c r="F1128" s="0" t="s">
        <x:v>143</x:v>
      </x:c>
      <x:c r="G1128" s="0" t="s">
        <x:v>86</x:v>
      </x:c>
      <x:c r="H1128" s="0" t="s">
        <x:v>87</x:v>
      </x:c>
      <x:c r="I1128" s="0" t="s">
        <x:v>74</x:v>
      </x:c>
      <x:c r="J1128" s="0" t="s">
        <x:v>75</x:v>
      </x:c>
      <x:c r="K1128" s="0" t="s">
        <x:v>59</x:v>
      </x:c>
      <x:c r="L1128" s="0">
        <x:v>5271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142</x:v>
      </x:c>
      <x:c r="F1129" s="0" t="s">
        <x:v>143</x:v>
      </x:c>
      <x:c r="G1129" s="0" t="s">
        <x:v>86</x:v>
      </x:c>
      <x:c r="H1129" s="0" t="s">
        <x:v>87</x:v>
      </x:c>
      <x:c r="I1129" s="0" t="s">
        <x:v>76</x:v>
      </x:c>
      <x:c r="J1129" s="0" t="s">
        <x:v>77</x:v>
      </x:c>
      <x:c r="K1129" s="0" t="s">
        <x:v>59</x:v>
      </x:c>
      <x:c r="L1129" s="0">
        <x:v>3461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142</x:v>
      </x:c>
      <x:c r="F1130" s="0" t="s">
        <x:v>143</x:v>
      </x:c>
      <x:c r="G1130" s="0" t="s">
        <x:v>86</x:v>
      </x:c>
      <x:c r="H1130" s="0" t="s">
        <x:v>87</x:v>
      </x:c>
      <x:c r="I1130" s="0" t="s">
        <x:v>78</x:v>
      </x:c>
      <x:c r="J1130" s="0" t="s">
        <x:v>79</x:v>
      </x:c>
      <x:c r="K1130" s="0" t="s">
        <x:v>59</x:v>
      </x:c>
      <x:c r="L1130" s="0">
        <x:v>208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142</x:v>
      </x:c>
      <x:c r="F1131" s="0" t="s">
        <x:v>143</x:v>
      </x:c>
      <x:c r="G1131" s="0" t="s">
        <x:v>86</x:v>
      </x:c>
      <x:c r="H1131" s="0" t="s">
        <x:v>87</x:v>
      </x:c>
      <x:c r="I1131" s="0" t="s">
        <x:v>80</x:v>
      </x:c>
      <x:c r="J1131" s="0" t="s">
        <x:v>81</x:v>
      </x:c>
      <x:c r="K1131" s="0" t="s">
        <x:v>59</x:v>
      </x:c>
      <x:c r="L1131" s="0">
        <x:v>2880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142</x:v>
      </x:c>
      <x:c r="F1132" s="0" t="s">
        <x:v>143</x:v>
      </x:c>
      <x:c r="G1132" s="0" t="s">
        <x:v>86</x:v>
      </x:c>
      <x:c r="H1132" s="0" t="s">
        <x:v>87</x:v>
      </x:c>
      <x:c r="I1132" s="0" t="s">
        <x:v>82</x:v>
      </x:c>
      <x:c r="J1132" s="0" t="s">
        <x:v>83</x:v>
      </x:c>
      <x:c r="K1132" s="0" t="s">
        <x:v>59</x:v>
      </x:c>
      <x:c r="L1132" s="0">
        <x:v>52760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144</x:v>
      </x:c>
      <x:c r="F1133" s="0" t="s">
        <x:v>145</x:v>
      </x:c>
      <x:c r="G1133" s="0" t="s">
        <x:v>55</x:v>
      </x:c>
      <x:c r="H1133" s="0" t="s">
        <x:v>56</x:v>
      </x:c>
      <x:c r="I1133" s="0" t="s">
        <x:v>57</x:v>
      </x:c>
      <x:c r="J1133" s="0" t="s">
        <x:v>58</x:v>
      </x:c>
      <x:c r="K1133" s="0" t="s">
        <x:v>59</x:v>
      </x:c>
      <x:c r="L1133" s="0">
        <x:v>2461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144</x:v>
      </x:c>
      <x:c r="F1134" s="0" t="s">
        <x:v>145</x:v>
      </x:c>
      <x:c r="G1134" s="0" t="s">
        <x:v>55</x:v>
      </x:c>
      <x:c r="H1134" s="0" t="s">
        <x:v>56</x:v>
      </x:c>
      <x:c r="I1134" s="0" t="s">
        <x:v>60</x:v>
      </x:c>
      <x:c r="J1134" s="0" t="s">
        <x:v>61</x:v>
      </x:c>
      <x:c r="K1134" s="0" t="s">
        <x:v>59</x:v>
      </x:c>
      <x:c r="L1134" s="0">
        <x:v>7818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144</x:v>
      </x:c>
      <x:c r="F1135" s="0" t="s">
        <x:v>145</x:v>
      </x:c>
      <x:c r="G1135" s="0" t="s">
        <x:v>55</x:v>
      </x:c>
      <x:c r="H1135" s="0" t="s">
        <x:v>56</x:v>
      </x:c>
      <x:c r="I1135" s="0" t="s">
        <x:v>62</x:v>
      </x:c>
      <x:c r="J1135" s="0" t="s">
        <x:v>63</x:v>
      </x:c>
      <x:c r="K1135" s="0" t="s">
        <x:v>59</x:v>
      </x:c>
      <x:c r="L1135" s="0">
        <x:v>10650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144</x:v>
      </x:c>
      <x:c r="F1136" s="0" t="s">
        <x:v>145</x:v>
      </x:c>
      <x:c r="G1136" s="0" t="s">
        <x:v>55</x:v>
      </x:c>
      <x:c r="H1136" s="0" t="s">
        <x:v>56</x:v>
      </x:c>
      <x:c r="I1136" s="0" t="s">
        <x:v>64</x:v>
      </x:c>
      <x:c r="J1136" s="0" t="s">
        <x:v>65</x:v>
      </x:c>
      <x:c r="K1136" s="0" t="s">
        <x:v>59</x:v>
      </x:c>
      <x:c r="L1136" s="0">
        <x:v>10095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144</x:v>
      </x:c>
      <x:c r="F1137" s="0" t="s">
        <x:v>145</x:v>
      </x:c>
      <x:c r="G1137" s="0" t="s">
        <x:v>55</x:v>
      </x:c>
      <x:c r="H1137" s="0" t="s">
        <x:v>56</x:v>
      </x:c>
      <x:c r="I1137" s="0" t="s">
        <x:v>66</x:v>
      </x:c>
      <x:c r="J1137" s="0" t="s">
        <x:v>67</x:v>
      </x:c>
      <x:c r="K1137" s="0" t="s">
        <x:v>59</x:v>
      </x:c>
      <x:c r="L1137" s="0">
        <x:v>3539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144</x:v>
      </x:c>
      <x:c r="F1138" s="0" t="s">
        <x:v>145</x:v>
      </x:c>
      <x:c r="G1138" s="0" t="s">
        <x:v>55</x:v>
      </x:c>
      <x:c r="H1138" s="0" t="s">
        <x:v>56</x:v>
      </x:c>
      <x:c r="I1138" s="0" t="s">
        <x:v>68</x:v>
      </x:c>
      <x:c r="J1138" s="0" t="s">
        <x:v>69</x:v>
      </x:c>
      <x:c r="K1138" s="0" t="s">
        <x:v>59</x:v>
      </x:c>
      <x:c r="L1138" s="0">
        <x:v>3432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144</x:v>
      </x:c>
      <x:c r="F1139" s="0" t="s">
        <x:v>145</x:v>
      </x:c>
      <x:c r="G1139" s="0" t="s">
        <x:v>55</x:v>
      </x:c>
      <x:c r="H1139" s="0" t="s">
        <x:v>56</x:v>
      </x:c>
      <x:c r="I1139" s="0" t="s">
        <x:v>70</x:v>
      </x:c>
      <x:c r="J1139" s="0" t="s">
        <x:v>71</x:v>
      </x:c>
      <x:c r="K1139" s="0" t="s">
        <x:v>59</x:v>
      </x:c>
      <x:c r="L1139" s="0">
        <x:v>2532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144</x:v>
      </x:c>
      <x:c r="F1140" s="0" t="s">
        <x:v>145</x:v>
      </x:c>
      <x:c r="G1140" s="0" t="s">
        <x:v>55</x:v>
      </x:c>
      <x:c r="H1140" s="0" t="s">
        <x:v>56</x:v>
      </x:c>
      <x:c r="I1140" s="0" t="s">
        <x:v>72</x:v>
      </x:c>
      <x:c r="J1140" s="0" t="s">
        <x:v>73</x:v>
      </x:c>
      <x:c r="K1140" s="0" t="s">
        <x:v>59</x:v>
      </x:c>
      <x:c r="L1140" s="0">
        <x:v>3409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144</x:v>
      </x:c>
      <x:c r="F1141" s="0" t="s">
        <x:v>145</x:v>
      </x:c>
      <x:c r="G1141" s="0" t="s">
        <x:v>55</x:v>
      </x:c>
      <x:c r="H1141" s="0" t="s">
        <x:v>56</x:v>
      </x:c>
      <x:c r="I1141" s="0" t="s">
        <x:v>74</x:v>
      </x:c>
      <x:c r="J1141" s="0" t="s">
        <x:v>75</x:v>
      </x:c>
      <x:c r="K1141" s="0" t="s">
        <x:v>59</x:v>
      </x:c>
      <x:c r="L1141" s="0">
        <x:v>4735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144</x:v>
      </x:c>
      <x:c r="F1142" s="0" t="s">
        <x:v>145</x:v>
      </x:c>
      <x:c r="G1142" s="0" t="s">
        <x:v>55</x:v>
      </x:c>
      <x:c r="H1142" s="0" t="s">
        <x:v>56</x:v>
      </x:c>
      <x:c r="I1142" s="0" t="s">
        <x:v>76</x:v>
      </x:c>
      <x:c r="J1142" s="0" t="s">
        <x:v>77</x:v>
      </x:c>
      <x:c r="K1142" s="0" t="s">
        <x:v>59</x:v>
      </x:c>
      <x:c r="L1142" s="0">
        <x:v>3446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144</x:v>
      </x:c>
      <x:c r="F1143" s="0" t="s">
        <x:v>145</x:v>
      </x:c>
      <x:c r="G1143" s="0" t="s">
        <x:v>55</x:v>
      </x:c>
      <x:c r="H1143" s="0" t="s">
        <x:v>56</x:v>
      </x:c>
      <x:c r="I1143" s="0" t="s">
        <x:v>78</x:v>
      </x:c>
      <x:c r="J1143" s="0" t="s">
        <x:v>79</x:v>
      </x:c>
      <x:c r="K1143" s="0" t="s">
        <x:v>59</x:v>
      </x:c>
      <x:c r="L1143" s="0">
        <x:v>322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144</x:v>
      </x:c>
      <x:c r="F1144" s="0" t="s">
        <x:v>145</x:v>
      </x:c>
      <x:c r="G1144" s="0" t="s">
        <x:v>55</x:v>
      </x:c>
      <x:c r="H1144" s="0" t="s">
        <x:v>56</x:v>
      </x:c>
      <x:c r="I1144" s="0" t="s">
        <x:v>80</x:v>
      </x:c>
      <x:c r="J1144" s="0" t="s">
        <x:v>81</x:v>
      </x:c>
      <x:c r="K1144" s="0" t="s">
        <x:v>59</x:v>
      </x:c>
      <x:c r="L1144" s="0">
        <x:v>2931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144</x:v>
      </x:c>
      <x:c r="F1145" s="0" t="s">
        <x:v>145</x:v>
      </x:c>
      <x:c r="G1145" s="0" t="s">
        <x:v>55</x:v>
      </x:c>
      <x:c r="H1145" s="0" t="s">
        <x:v>56</x:v>
      </x:c>
      <x:c r="I1145" s="0" t="s">
        <x:v>82</x:v>
      </x:c>
      <x:c r="J1145" s="0" t="s">
        <x:v>83</x:v>
      </x:c>
      <x:c r="K1145" s="0" t="s">
        <x:v>59</x:v>
      </x:c>
      <x:c r="L1145" s="0">
        <x:v>55370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144</x:v>
      </x:c>
      <x:c r="F1146" s="0" t="s">
        <x:v>145</x:v>
      </x:c>
      <x:c r="G1146" s="0" t="s">
        <x:v>84</x:v>
      </x:c>
      <x:c r="H1146" s="0" t="s">
        <x:v>85</x:v>
      </x:c>
      <x:c r="I1146" s="0" t="s">
        <x:v>57</x:v>
      </x:c>
      <x:c r="J1146" s="0" t="s">
        <x:v>58</x:v>
      </x:c>
      <x:c r="K1146" s="0" t="s">
        <x:v>59</x:v>
      </x:c>
      <x:c r="L1146" s="0">
        <x:v>1889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144</x:v>
      </x:c>
      <x:c r="F1147" s="0" t="s">
        <x:v>145</x:v>
      </x:c>
      <x:c r="G1147" s="0" t="s">
        <x:v>84</x:v>
      </x:c>
      <x:c r="H1147" s="0" t="s">
        <x:v>85</x:v>
      </x:c>
      <x:c r="I1147" s="0" t="s">
        <x:v>60</x:v>
      </x:c>
      <x:c r="J1147" s="0" t="s">
        <x:v>61</x:v>
      </x:c>
      <x:c r="K1147" s="0" t="s">
        <x:v>59</x:v>
      </x:c>
      <x:c r="L1147" s="0">
        <x:v>6042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144</x:v>
      </x:c>
      <x:c r="F1148" s="0" t="s">
        <x:v>145</x:v>
      </x:c>
      <x:c r="G1148" s="0" t="s">
        <x:v>84</x:v>
      </x:c>
      <x:c r="H1148" s="0" t="s">
        <x:v>85</x:v>
      </x:c>
      <x:c r="I1148" s="0" t="s">
        <x:v>62</x:v>
      </x:c>
      <x:c r="J1148" s="0" t="s">
        <x:v>63</x:v>
      </x:c>
      <x:c r="K1148" s="0" t="s">
        <x:v>59</x:v>
      </x:c>
      <x:c r="L1148" s="0">
        <x:v>7849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144</x:v>
      </x:c>
      <x:c r="F1149" s="0" t="s">
        <x:v>145</x:v>
      </x:c>
      <x:c r="G1149" s="0" t="s">
        <x:v>84</x:v>
      </x:c>
      <x:c r="H1149" s="0" t="s">
        <x:v>85</x:v>
      </x:c>
      <x:c r="I1149" s="0" t="s">
        <x:v>64</x:v>
      </x:c>
      <x:c r="J1149" s="0" t="s">
        <x:v>65</x:v>
      </x:c>
      <x:c r="K1149" s="0" t="s">
        <x:v>59</x:v>
      </x:c>
      <x:c r="L1149" s="0">
        <x:v>10002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144</x:v>
      </x:c>
      <x:c r="F1150" s="0" t="s">
        <x:v>145</x:v>
      </x:c>
      <x:c r="G1150" s="0" t="s">
        <x:v>84</x:v>
      </x:c>
      <x:c r="H1150" s="0" t="s">
        <x:v>85</x:v>
      </x:c>
      <x:c r="I1150" s="0" t="s">
        <x:v>66</x:v>
      </x:c>
      <x:c r="J1150" s="0" t="s">
        <x:v>67</x:v>
      </x:c>
      <x:c r="K1150" s="0" t="s">
        <x:v>59</x:v>
      </x:c>
      <x:c r="L1150" s="0">
        <x:v>4837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144</x:v>
      </x:c>
      <x:c r="F1151" s="0" t="s">
        <x:v>145</x:v>
      </x:c>
      <x:c r="G1151" s="0" t="s">
        <x:v>84</x:v>
      </x:c>
      <x:c r="H1151" s="0" t="s">
        <x:v>85</x:v>
      </x:c>
      <x:c r="I1151" s="0" t="s">
        <x:v>68</x:v>
      </x:c>
      <x:c r="J1151" s="0" t="s">
        <x:v>69</x:v>
      </x:c>
      <x:c r="K1151" s="0" t="s">
        <x:v>59</x:v>
      </x:c>
      <x:c r="L1151" s="0">
        <x:v>1972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144</x:v>
      </x:c>
      <x:c r="F1152" s="0" t="s">
        <x:v>145</x:v>
      </x:c>
      <x:c r="G1152" s="0" t="s">
        <x:v>84</x:v>
      </x:c>
      <x:c r="H1152" s="0" t="s">
        <x:v>85</x:v>
      </x:c>
      <x:c r="I1152" s="0" t="s">
        <x:v>70</x:v>
      </x:c>
      <x:c r="J1152" s="0" t="s">
        <x:v>71</x:v>
      </x:c>
      <x:c r="K1152" s="0" t="s">
        <x:v>59</x:v>
      </x:c>
      <x:c r="L1152" s="0">
        <x:v>3810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144</x:v>
      </x:c>
      <x:c r="F1153" s="0" t="s">
        <x:v>145</x:v>
      </x:c>
      <x:c r="G1153" s="0" t="s">
        <x:v>84</x:v>
      </x:c>
      <x:c r="H1153" s="0" t="s">
        <x:v>85</x:v>
      </x:c>
      <x:c r="I1153" s="0" t="s">
        <x:v>72</x:v>
      </x:c>
      <x:c r="J1153" s="0" t="s">
        <x:v>73</x:v>
      </x:c>
      <x:c r="K1153" s="0" t="s">
        <x:v>59</x:v>
      </x:c>
      <x:c r="L1153" s="0">
        <x:v>4617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144</x:v>
      </x:c>
      <x:c r="F1154" s="0" t="s">
        <x:v>145</x:v>
      </x:c>
      <x:c r="G1154" s="0" t="s">
        <x:v>84</x:v>
      </x:c>
      <x:c r="H1154" s="0" t="s">
        <x:v>85</x:v>
      </x:c>
      <x:c r="I1154" s="0" t="s">
        <x:v>74</x:v>
      </x:c>
      <x:c r="J1154" s="0" t="s">
        <x:v>75</x:v>
      </x:c>
      <x:c r="K1154" s="0" t="s">
        <x:v>59</x:v>
      </x:c>
      <x:c r="L1154" s="0">
        <x:v>7274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144</x:v>
      </x:c>
      <x:c r="F1155" s="0" t="s">
        <x:v>145</x:v>
      </x:c>
      <x:c r="G1155" s="0" t="s">
        <x:v>84</x:v>
      </x:c>
      <x:c r="H1155" s="0" t="s">
        <x:v>85</x:v>
      </x:c>
      <x:c r="I1155" s="0" t="s">
        <x:v>76</x:v>
      </x:c>
      <x:c r="J1155" s="0" t="s">
        <x:v>77</x:v>
      </x:c>
      <x:c r="K1155" s="0" t="s">
        <x:v>59</x:v>
      </x:c>
      <x:c r="L1155" s="0">
        <x:v>5458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144</x:v>
      </x:c>
      <x:c r="F1156" s="0" t="s">
        <x:v>145</x:v>
      </x:c>
      <x:c r="G1156" s="0" t="s">
        <x:v>84</x:v>
      </x:c>
      <x:c r="H1156" s="0" t="s">
        <x:v>85</x:v>
      </x:c>
      <x:c r="I1156" s="0" t="s">
        <x:v>78</x:v>
      </x:c>
      <x:c r="J1156" s="0" t="s">
        <x:v>79</x:v>
      </x:c>
      <x:c r="K1156" s="0" t="s">
        <x:v>59</x:v>
      </x:c>
      <x:c r="L1156" s="0">
        <x:v>333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144</x:v>
      </x:c>
      <x:c r="F1157" s="0" t="s">
        <x:v>145</x:v>
      </x:c>
      <x:c r="G1157" s="0" t="s">
        <x:v>84</x:v>
      </x:c>
      <x:c r="H1157" s="0" t="s">
        <x:v>85</x:v>
      </x:c>
      <x:c r="I1157" s="0" t="s">
        <x:v>80</x:v>
      </x:c>
      <x:c r="J1157" s="0" t="s">
        <x:v>81</x:v>
      </x:c>
      <x:c r="K1157" s="0" t="s">
        <x:v>59</x:v>
      </x:c>
      <x:c r="L1157" s="0">
        <x:v>2832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144</x:v>
      </x:c>
      <x:c r="F1158" s="0" t="s">
        <x:v>145</x:v>
      </x:c>
      <x:c r="G1158" s="0" t="s">
        <x:v>84</x:v>
      </x:c>
      <x:c r="H1158" s="0" t="s">
        <x:v>85</x:v>
      </x:c>
      <x:c r="I1158" s="0" t="s">
        <x:v>82</x:v>
      </x:c>
      <x:c r="J1158" s="0" t="s">
        <x:v>83</x:v>
      </x:c>
      <x:c r="K1158" s="0" t="s">
        <x:v>59</x:v>
      </x:c>
      <x:c r="L1158" s="0">
        <x:v>56915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144</x:v>
      </x:c>
      <x:c r="F1159" s="0" t="s">
        <x:v>145</x:v>
      </x:c>
      <x:c r="G1159" s="0" t="s">
        <x:v>86</x:v>
      </x:c>
      <x:c r="H1159" s="0" t="s">
        <x:v>87</x:v>
      </x:c>
      <x:c r="I1159" s="0" t="s">
        <x:v>57</x:v>
      </x:c>
      <x:c r="J1159" s="0" t="s">
        <x:v>58</x:v>
      </x:c>
      <x:c r="K1159" s="0" t="s">
        <x:v>59</x:v>
      </x:c>
      <x:c r="L1159" s="0">
        <x:v>4350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144</x:v>
      </x:c>
      <x:c r="F1160" s="0" t="s">
        <x:v>145</x:v>
      </x:c>
      <x:c r="G1160" s="0" t="s">
        <x:v>86</x:v>
      </x:c>
      <x:c r="H1160" s="0" t="s">
        <x:v>87</x:v>
      </x:c>
      <x:c r="I1160" s="0" t="s">
        <x:v>60</x:v>
      </x:c>
      <x:c r="J1160" s="0" t="s">
        <x:v>61</x:v>
      </x:c>
      <x:c r="K1160" s="0" t="s">
        <x:v>59</x:v>
      </x:c>
      <x:c r="L1160" s="0">
        <x:v>13860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144</x:v>
      </x:c>
      <x:c r="F1161" s="0" t="s">
        <x:v>145</x:v>
      </x:c>
      <x:c r="G1161" s="0" t="s">
        <x:v>86</x:v>
      </x:c>
      <x:c r="H1161" s="0" t="s">
        <x:v>87</x:v>
      </x:c>
      <x:c r="I1161" s="0" t="s">
        <x:v>62</x:v>
      </x:c>
      <x:c r="J1161" s="0" t="s">
        <x:v>63</x:v>
      </x:c>
      <x:c r="K1161" s="0" t="s">
        <x:v>59</x:v>
      </x:c>
      <x:c r="L1161" s="0">
        <x:v>18499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64</x:v>
      </x:c>
      <x:c r="J1162" s="0" t="s">
        <x:v>65</x:v>
      </x:c>
      <x:c r="K1162" s="0" t="s">
        <x:v>59</x:v>
      </x:c>
      <x:c r="L1162" s="0">
        <x:v>20097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144</x:v>
      </x:c>
      <x:c r="F1163" s="0" t="s">
        <x:v>145</x:v>
      </x:c>
      <x:c r="G1163" s="0" t="s">
        <x:v>86</x:v>
      </x:c>
      <x:c r="H1163" s="0" t="s">
        <x:v>87</x:v>
      </x:c>
      <x:c r="I1163" s="0" t="s">
        <x:v>66</x:v>
      </x:c>
      <x:c r="J1163" s="0" t="s">
        <x:v>67</x:v>
      </x:c>
      <x:c r="K1163" s="0" t="s">
        <x:v>59</x:v>
      </x:c>
      <x:c r="L1163" s="0">
        <x:v>8376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144</x:v>
      </x:c>
      <x:c r="F1164" s="0" t="s">
        <x:v>145</x:v>
      </x:c>
      <x:c r="G1164" s="0" t="s">
        <x:v>86</x:v>
      </x:c>
      <x:c r="H1164" s="0" t="s">
        <x:v>87</x:v>
      </x:c>
      <x:c r="I1164" s="0" t="s">
        <x:v>68</x:v>
      </x:c>
      <x:c r="J1164" s="0" t="s">
        <x:v>69</x:v>
      </x:c>
      <x:c r="K1164" s="0" t="s">
        <x:v>59</x:v>
      </x:c>
      <x:c r="L1164" s="0">
        <x:v>5404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144</x:v>
      </x:c>
      <x:c r="F1165" s="0" t="s">
        <x:v>145</x:v>
      </x:c>
      <x:c r="G1165" s="0" t="s">
        <x:v>86</x:v>
      </x:c>
      <x:c r="H1165" s="0" t="s">
        <x:v>87</x:v>
      </x:c>
      <x:c r="I1165" s="0" t="s">
        <x:v>70</x:v>
      </x:c>
      <x:c r="J1165" s="0" t="s">
        <x:v>71</x:v>
      </x:c>
      <x:c r="K1165" s="0" t="s">
        <x:v>59</x:v>
      </x:c>
      <x:c r="L1165" s="0">
        <x:v>6342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144</x:v>
      </x:c>
      <x:c r="F1166" s="0" t="s">
        <x:v>145</x:v>
      </x:c>
      <x:c r="G1166" s="0" t="s">
        <x:v>86</x:v>
      </x:c>
      <x:c r="H1166" s="0" t="s">
        <x:v>87</x:v>
      </x:c>
      <x:c r="I1166" s="0" t="s">
        <x:v>72</x:v>
      </x:c>
      <x:c r="J1166" s="0" t="s">
        <x:v>73</x:v>
      </x:c>
      <x:c r="K1166" s="0" t="s">
        <x:v>59</x:v>
      </x:c>
      <x:c r="L1166" s="0">
        <x:v>8026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144</x:v>
      </x:c>
      <x:c r="F1167" s="0" t="s">
        <x:v>145</x:v>
      </x:c>
      <x:c r="G1167" s="0" t="s">
        <x:v>86</x:v>
      </x:c>
      <x:c r="H1167" s="0" t="s">
        <x:v>87</x:v>
      </x:c>
      <x:c r="I1167" s="0" t="s">
        <x:v>74</x:v>
      </x:c>
      <x:c r="J1167" s="0" t="s">
        <x:v>75</x:v>
      </x:c>
      <x:c r="K1167" s="0" t="s">
        <x:v>59</x:v>
      </x:c>
      <x:c r="L1167" s="0">
        <x:v>12009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144</x:v>
      </x:c>
      <x:c r="F1168" s="0" t="s">
        <x:v>145</x:v>
      </x:c>
      <x:c r="G1168" s="0" t="s">
        <x:v>86</x:v>
      </x:c>
      <x:c r="H1168" s="0" t="s">
        <x:v>87</x:v>
      </x:c>
      <x:c r="I1168" s="0" t="s">
        <x:v>76</x:v>
      </x:c>
      <x:c r="J1168" s="0" t="s">
        <x:v>77</x:v>
      </x:c>
      <x:c r="K1168" s="0" t="s">
        <x:v>59</x:v>
      </x:c>
      <x:c r="L1168" s="0">
        <x:v>8904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144</x:v>
      </x:c>
      <x:c r="F1169" s="0" t="s">
        <x:v>145</x:v>
      </x:c>
      <x:c r="G1169" s="0" t="s">
        <x:v>86</x:v>
      </x:c>
      <x:c r="H1169" s="0" t="s">
        <x:v>87</x:v>
      </x:c>
      <x:c r="I1169" s="0" t="s">
        <x:v>78</x:v>
      </x:c>
      <x:c r="J1169" s="0" t="s">
        <x:v>79</x:v>
      </x:c>
      <x:c r="K1169" s="0" t="s">
        <x:v>59</x:v>
      </x:c>
      <x:c r="L1169" s="0">
        <x:v>655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144</x:v>
      </x:c>
      <x:c r="F1170" s="0" t="s">
        <x:v>145</x:v>
      </x:c>
      <x:c r="G1170" s="0" t="s">
        <x:v>86</x:v>
      </x:c>
      <x:c r="H1170" s="0" t="s">
        <x:v>87</x:v>
      </x:c>
      <x:c r="I1170" s="0" t="s">
        <x:v>80</x:v>
      </x:c>
      <x:c r="J1170" s="0" t="s">
        <x:v>81</x:v>
      </x:c>
      <x:c r="K1170" s="0" t="s">
        <x:v>59</x:v>
      </x:c>
      <x:c r="L1170" s="0">
        <x:v>5763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144</x:v>
      </x:c>
      <x:c r="F1171" s="0" t="s">
        <x:v>145</x:v>
      </x:c>
      <x:c r="G1171" s="0" t="s">
        <x:v>86</x:v>
      </x:c>
      <x:c r="H1171" s="0" t="s">
        <x:v>87</x:v>
      </x:c>
      <x:c r="I1171" s="0" t="s">
        <x:v>82</x:v>
      </x:c>
      <x:c r="J1171" s="0" t="s">
        <x:v>83</x:v>
      </x:c>
      <x:c r="K1171" s="0" t="s">
        <x:v>59</x:v>
      </x:c>
      <x:c r="L1171" s="0">
        <x:v>112285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146</x:v>
      </x:c>
      <x:c r="F1172" s="0" t="s">
        <x:v>147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1063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146</x:v>
      </x:c>
      <x:c r="F1173" s="0" t="s">
        <x:v>147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2308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146</x:v>
      </x:c>
      <x:c r="F1174" s="0" t="s">
        <x:v>147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4635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146</x:v>
      </x:c>
      <x:c r="F1175" s="0" t="s">
        <x:v>147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3847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146</x:v>
      </x:c>
      <x:c r="F1176" s="0" t="s">
        <x:v>147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1518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146</x:v>
      </x:c>
      <x:c r="F1177" s="0" t="s">
        <x:v>147</x:v>
      </x:c>
      <x:c r="G1177" s="0" t="s">
        <x:v>55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1785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146</x:v>
      </x:c>
      <x:c r="F1178" s="0" t="s">
        <x:v>147</x:v>
      </x:c>
      <x:c r="G1178" s="0" t="s">
        <x:v>55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>
        <x:v>918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146</x:v>
      </x:c>
      <x:c r="F1179" s="0" t="s">
        <x:v>147</x:v>
      </x:c>
      <x:c r="G1179" s="0" t="s">
        <x:v>55</x:v>
      </x:c>
      <x:c r="H1179" s="0" t="s">
        <x:v>56</x:v>
      </x:c>
      <x:c r="I1179" s="0" t="s">
        <x:v>72</x:v>
      </x:c>
      <x:c r="J1179" s="0" t="s">
        <x:v>73</x:v>
      </x:c>
      <x:c r="K1179" s="0" t="s">
        <x:v>59</x:v>
      </x:c>
      <x:c r="L1179" s="0">
        <x:v>1178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146</x:v>
      </x:c>
      <x:c r="F1180" s="0" t="s">
        <x:v>147</x:v>
      </x:c>
      <x:c r="G1180" s="0" t="s">
        <x:v>55</x:v>
      </x:c>
      <x:c r="H1180" s="0" t="s">
        <x:v>56</x:v>
      </x:c>
      <x:c r="I1180" s="0" t="s">
        <x:v>74</x:v>
      </x:c>
      <x:c r="J1180" s="0" t="s">
        <x:v>75</x:v>
      </x:c>
      <x:c r="K1180" s="0" t="s">
        <x:v>59</x:v>
      </x:c>
      <x:c r="L1180" s="0">
        <x:v>1779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146</x:v>
      </x:c>
      <x:c r="F1181" s="0" t="s">
        <x:v>147</x:v>
      </x:c>
      <x:c r="G1181" s="0" t="s">
        <x:v>55</x:v>
      </x:c>
      <x:c r="H1181" s="0" t="s">
        <x:v>56</x:v>
      </x:c>
      <x:c r="I1181" s="0" t="s">
        <x:v>76</x:v>
      </x:c>
      <x:c r="J1181" s="0" t="s">
        <x:v>77</x:v>
      </x:c>
      <x:c r="K1181" s="0" t="s">
        <x:v>59</x:v>
      </x:c>
      <x:c r="L1181" s="0">
        <x:v>916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146</x:v>
      </x:c>
      <x:c r="F1182" s="0" t="s">
        <x:v>147</x:v>
      </x:c>
      <x:c r="G1182" s="0" t="s">
        <x:v>55</x:v>
      </x:c>
      <x:c r="H1182" s="0" t="s">
        <x:v>56</x:v>
      </x:c>
      <x:c r="I1182" s="0" t="s">
        <x:v>78</x:v>
      </x:c>
      <x:c r="J1182" s="0" t="s">
        <x:v>79</x:v>
      </x:c>
      <x:c r="K1182" s="0" t="s">
        <x:v>59</x:v>
      </x:c>
      <x:c r="L1182" s="0">
        <x:v>66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146</x:v>
      </x:c>
      <x:c r="F1183" s="0" t="s">
        <x:v>147</x:v>
      </x:c>
      <x:c r="G1183" s="0" t="s">
        <x:v>55</x:v>
      </x:c>
      <x:c r="H1183" s="0" t="s">
        <x:v>56</x:v>
      </x:c>
      <x:c r="I1183" s="0" t="s">
        <x:v>80</x:v>
      </x:c>
      <x:c r="J1183" s="0" t="s">
        <x:v>81</x:v>
      </x:c>
      <x:c r="K1183" s="0" t="s">
        <x:v>59</x:v>
      </x:c>
      <x:c r="L1183" s="0">
        <x:v>1067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146</x:v>
      </x:c>
      <x:c r="F1184" s="0" t="s">
        <x:v>147</x:v>
      </x:c>
      <x:c r="G1184" s="0" t="s">
        <x:v>55</x:v>
      </x:c>
      <x:c r="H1184" s="0" t="s">
        <x:v>56</x:v>
      </x:c>
      <x:c r="I1184" s="0" t="s">
        <x:v>82</x:v>
      </x:c>
      <x:c r="J1184" s="0" t="s">
        <x:v>83</x:v>
      </x:c>
      <x:c r="K1184" s="0" t="s">
        <x:v>59</x:v>
      </x:c>
      <x:c r="L1184" s="0">
        <x:v>21080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146</x:v>
      </x:c>
      <x:c r="F1185" s="0" t="s">
        <x:v>147</x:v>
      </x:c>
      <x:c r="G1185" s="0" t="s">
        <x:v>84</x:v>
      </x:c>
      <x:c r="H1185" s="0" t="s">
        <x:v>85</x:v>
      </x:c>
      <x:c r="I1185" s="0" t="s">
        <x:v>57</x:v>
      </x:c>
      <x:c r="J1185" s="0" t="s">
        <x:v>58</x:v>
      </x:c>
      <x:c r="K1185" s="0" t="s">
        <x:v>59</x:v>
      </x:c>
      <x:c r="L1185" s="0">
        <x:v>719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146</x:v>
      </x:c>
      <x:c r="F1186" s="0" t="s">
        <x:v>147</x:v>
      </x:c>
      <x:c r="G1186" s="0" t="s">
        <x:v>84</x:v>
      </x:c>
      <x:c r="H1186" s="0" t="s">
        <x:v>85</x:v>
      </x:c>
      <x:c r="I1186" s="0" t="s">
        <x:v>60</x:v>
      </x:c>
      <x:c r="J1186" s="0" t="s">
        <x:v>61</x:v>
      </x:c>
      <x:c r="K1186" s="0" t="s">
        <x:v>59</x:v>
      </x:c>
      <x:c r="L1186" s="0">
        <x:v>1698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146</x:v>
      </x:c>
      <x:c r="F1187" s="0" t="s">
        <x:v>147</x:v>
      </x:c>
      <x:c r="G1187" s="0" t="s">
        <x:v>84</x:v>
      </x:c>
      <x:c r="H1187" s="0" t="s">
        <x:v>85</x:v>
      </x:c>
      <x:c r="I1187" s="0" t="s">
        <x:v>62</x:v>
      </x:c>
      <x:c r="J1187" s="0" t="s">
        <x:v>63</x:v>
      </x:c>
      <x:c r="K1187" s="0" t="s">
        <x:v>59</x:v>
      </x:c>
      <x:c r="L1187" s="0">
        <x:v>2934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146</x:v>
      </x:c>
      <x:c r="F1188" s="0" t="s">
        <x:v>147</x:v>
      </x:c>
      <x:c r="G1188" s="0" t="s">
        <x:v>84</x:v>
      </x:c>
      <x:c r="H1188" s="0" t="s">
        <x:v>85</x:v>
      </x:c>
      <x:c r="I1188" s="0" t="s">
        <x:v>64</x:v>
      </x:c>
      <x:c r="J1188" s="0" t="s">
        <x:v>65</x:v>
      </x:c>
      <x:c r="K1188" s="0" t="s">
        <x:v>59</x:v>
      </x:c>
      <x:c r="L1188" s="0">
        <x:v>3798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146</x:v>
      </x:c>
      <x:c r="F1189" s="0" t="s">
        <x:v>147</x:v>
      </x:c>
      <x:c r="G1189" s="0" t="s">
        <x:v>84</x:v>
      </x:c>
      <x:c r="H1189" s="0" t="s">
        <x:v>85</x:v>
      </x:c>
      <x:c r="I1189" s="0" t="s">
        <x:v>66</x:v>
      </x:c>
      <x:c r="J1189" s="0" t="s">
        <x:v>67</x:v>
      </x:c>
      <x:c r="K1189" s="0" t="s">
        <x:v>59</x:v>
      </x:c>
      <x:c r="L1189" s="0">
        <x:v>2035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146</x:v>
      </x:c>
      <x:c r="F1190" s="0" t="s">
        <x:v>147</x:v>
      </x:c>
      <x:c r="G1190" s="0" t="s">
        <x:v>84</x:v>
      </x:c>
      <x:c r="H1190" s="0" t="s">
        <x:v>85</x:v>
      </x:c>
      <x:c r="I1190" s="0" t="s">
        <x:v>68</x:v>
      </x:c>
      <x:c r="J1190" s="0" t="s">
        <x:v>69</x:v>
      </x:c>
      <x:c r="K1190" s="0" t="s">
        <x:v>59</x:v>
      </x:c>
      <x:c r="L1190" s="0">
        <x:v>871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146</x:v>
      </x:c>
      <x:c r="F1191" s="0" t="s">
        <x:v>147</x:v>
      </x:c>
      <x:c r="G1191" s="0" t="s">
        <x:v>84</x:v>
      </x:c>
      <x:c r="H1191" s="0" t="s">
        <x:v>85</x:v>
      </x:c>
      <x:c r="I1191" s="0" t="s">
        <x:v>70</x:v>
      </x:c>
      <x:c r="J1191" s="0" t="s">
        <x:v>71</x:v>
      </x:c>
      <x:c r="K1191" s="0" t="s">
        <x:v>59</x:v>
      </x:c>
      <x:c r="L1191" s="0">
        <x:v>1389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146</x:v>
      </x:c>
      <x:c r="F1192" s="0" t="s">
        <x:v>147</x:v>
      </x:c>
      <x:c r="G1192" s="0" t="s">
        <x:v>84</x:v>
      </x:c>
      <x:c r="H1192" s="0" t="s">
        <x:v>85</x:v>
      </x:c>
      <x:c r="I1192" s="0" t="s">
        <x:v>72</x:v>
      </x:c>
      <x:c r="J1192" s="0" t="s">
        <x:v>73</x:v>
      </x:c>
      <x:c r="K1192" s="0" t="s">
        <x:v>59</x:v>
      </x:c>
      <x:c r="L1192" s="0">
        <x:v>1787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146</x:v>
      </x:c>
      <x:c r="F1193" s="0" t="s">
        <x:v>147</x:v>
      </x:c>
      <x:c r="G1193" s="0" t="s">
        <x:v>84</x:v>
      </x:c>
      <x:c r="H1193" s="0" t="s">
        <x:v>85</x:v>
      </x:c>
      <x:c r="I1193" s="0" t="s">
        <x:v>74</x:v>
      </x:c>
      <x:c r="J1193" s="0" t="s">
        <x:v>75</x:v>
      </x:c>
      <x:c r="K1193" s="0" t="s">
        <x:v>59</x:v>
      </x:c>
      <x:c r="L1193" s="0">
        <x:v>2780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146</x:v>
      </x:c>
      <x:c r="F1194" s="0" t="s">
        <x:v>147</x:v>
      </x:c>
      <x:c r="G1194" s="0" t="s">
        <x:v>84</x:v>
      </x:c>
      <x:c r="H1194" s="0" t="s">
        <x:v>85</x:v>
      </x:c>
      <x:c r="I1194" s="0" t="s">
        <x:v>76</x:v>
      </x:c>
      <x:c r="J1194" s="0" t="s">
        <x:v>77</x:v>
      </x:c>
      <x:c r="K1194" s="0" t="s">
        <x:v>59</x:v>
      </x:c>
      <x:c r="L1194" s="0">
        <x:v>1810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146</x:v>
      </x:c>
      <x:c r="F1195" s="0" t="s">
        <x:v>147</x:v>
      </x:c>
      <x:c r="G1195" s="0" t="s">
        <x:v>84</x:v>
      </x:c>
      <x:c r="H1195" s="0" t="s">
        <x:v>85</x:v>
      </x:c>
      <x:c r="I1195" s="0" t="s">
        <x:v>78</x:v>
      </x:c>
      <x:c r="J1195" s="0" t="s">
        <x:v>79</x:v>
      </x:c>
      <x:c r="K1195" s="0" t="s">
        <x:v>59</x:v>
      </x:c>
      <x:c r="L1195" s="0">
        <x:v>88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146</x:v>
      </x:c>
      <x:c r="F1196" s="0" t="s">
        <x:v>147</x:v>
      </x:c>
      <x:c r="G1196" s="0" t="s">
        <x:v>84</x:v>
      </x:c>
      <x:c r="H1196" s="0" t="s">
        <x:v>85</x:v>
      </x:c>
      <x:c r="I1196" s="0" t="s">
        <x:v>80</x:v>
      </x:c>
      <x:c r="J1196" s="0" t="s">
        <x:v>81</x:v>
      </x:c>
      <x:c r="K1196" s="0" t="s">
        <x:v>59</x:v>
      </x:c>
      <x:c r="L1196" s="0">
        <x:v>1021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146</x:v>
      </x:c>
      <x:c r="F1197" s="0" t="s">
        <x:v>147</x:v>
      </x:c>
      <x:c r="G1197" s="0" t="s">
        <x:v>84</x:v>
      </x:c>
      <x:c r="H1197" s="0" t="s">
        <x:v>85</x:v>
      </x:c>
      <x:c r="I1197" s="0" t="s">
        <x:v>82</x:v>
      </x:c>
      <x:c r="J1197" s="0" t="s">
        <x:v>83</x:v>
      </x:c>
      <x:c r="K1197" s="0" t="s">
        <x:v>59</x:v>
      </x:c>
      <x:c r="L1197" s="0">
        <x:v>20930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146</x:v>
      </x:c>
      <x:c r="F1198" s="0" t="s">
        <x:v>147</x:v>
      </x:c>
      <x:c r="G1198" s="0" t="s">
        <x:v>86</x:v>
      </x:c>
      <x:c r="H1198" s="0" t="s">
        <x:v>87</x:v>
      </x:c>
      <x:c r="I1198" s="0" t="s">
        <x:v>57</x:v>
      </x:c>
      <x:c r="J1198" s="0" t="s">
        <x:v>58</x:v>
      </x:c>
      <x:c r="K1198" s="0" t="s">
        <x:v>59</x:v>
      </x:c>
      <x:c r="L1198" s="0">
        <x:v>1782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146</x:v>
      </x:c>
      <x:c r="F1199" s="0" t="s">
        <x:v>147</x:v>
      </x:c>
      <x:c r="G1199" s="0" t="s">
        <x:v>86</x:v>
      </x:c>
      <x:c r="H1199" s="0" t="s">
        <x:v>87</x:v>
      </x:c>
      <x:c r="I1199" s="0" t="s">
        <x:v>60</x:v>
      </x:c>
      <x:c r="J1199" s="0" t="s">
        <x:v>61</x:v>
      </x:c>
      <x:c r="K1199" s="0" t="s">
        <x:v>59</x:v>
      </x:c>
      <x:c r="L1199" s="0">
        <x:v>4006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146</x:v>
      </x:c>
      <x:c r="F1200" s="0" t="s">
        <x:v>147</x:v>
      </x:c>
      <x:c r="G1200" s="0" t="s">
        <x:v>86</x:v>
      </x:c>
      <x:c r="H1200" s="0" t="s">
        <x:v>87</x:v>
      </x:c>
      <x:c r="I1200" s="0" t="s">
        <x:v>62</x:v>
      </x:c>
      <x:c r="J1200" s="0" t="s">
        <x:v>63</x:v>
      </x:c>
      <x:c r="K1200" s="0" t="s">
        <x:v>59</x:v>
      </x:c>
      <x:c r="L1200" s="0">
        <x:v>7569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146</x:v>
      </x:c>
      <x:c r="F1201" s="0" t="s">
        <x:v>147</x:v>
      </x:c>
      <x:c r="G1201" s="0" t="s">
        <x:v>86</x:v>
      </x:c>
      <x:c r="H1201" s="0" t="s">
        <x:v>87</x:v>
      </x:c>
      <x:c r="I1201" s="0" t="s">
        <x:v>64</x:v>
      </x:c>
      <x:c r="J1201" s="0" t="s">
        <x:v>65</x:v>
      </x:c>
      <x:c r="K1201" s="0" t="s">
        <x:v>59</x:v>
      </x:c>
      <x:c r="L1201" s="0">
        <x:v>7645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146</x:v>
      </x:c>
      <x:c r="F1202" s="0" t="s">
        <x:v>147</x:v>
      </x:c>
      <x:c r="G1202" s="0" t="s">
        <x:v>86</x:v>
      </x:c>
      <x:c r="H1202" s="0" t="s">
        <x:v>87</x:v>
      </x:c>
      <x:c r="I1202" s="0" t="s">
        <x:v>66</x:v>
      </x:c>
      <x:c r="J1202" s="0" t="s">
        <x:v>67</x:v>
      </x:c>
      <x:c r="K1202" s="0" t="s">
        <x:v>59</x:v>
      </x:c>
      <x:c r="L1202" s="0">
        <x:v>3553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146</x:v>
      </x:c>
      <x:c r="F1203" s="0" t="s">
        <x:v>147</x:v>
      </x:c>
      <x:c r="G1203" s="0" t="s">
        <x:v>86</x:v>
      </x:c>
      <x:c r="H1203" s="0" t="s">
        <x:v>87</x:v>
      </x:c>
      <x:c r="I1203" s="0" t="s">
        <x:v>68</x:v>
      </x:c>
      <x:c r="J1203" s="0" t="s">
        <x:v>69</x:v>
      </x:c>
      <x:c r="K1203" s="0" t="s">
        <x:v>59</x:v>
      </x:c>
      <x:c r="L1203" s="0">
        <x:v>2656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146</x:v>
      </x:c>
      <x:c r="F1204" s="0" t="s">
        <x:v>147</x:v>
      </x:c>
      <x:c r="G1204" s="0" t="s">
        <x:v>86</x:v>
      </x:c>
      <x:c r="H1204" s="0" t="s">
        <x:v>87</x:v>
      </x:c>
      <x:c r="I1204" s="0" t="s">
        <x:v>70</x:v>
      </x:c>
      <x:c r="J1204" s="0" t="s">
        <x:v>71</x:v>
      </x:c>
      <x:c r="K1204" s="0" t="s">
        <x:v>59</x:v>
      </x:c>
      <x:c r="L1204" s="0">
        <x:v>2307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146</x:v>
      </x:c>
      <x:c r="F1205" s="0" t="s">
        <x:v>147</x:v>
      </x:c>
      <x:c r="G1205" s="0" t="s">
        <x:v>86</x:v>
      </x:c>
      <x:c r="H1205" s="0" t="s">
        <x:v>87</x:v>
      </x:c>
      <x:c r="I1205" s="0" t="s">
        <x:v>72</x:v>
      </x:c>
      <x:c r="J1205" s="0" t="s">
        <x:v>73</x:v>
      </x:c>
      <x:c r="K1205" s="0" t="s">
        <x:v>59</x:v>
      </x:c>
      <x:c r="L1205" s="0">
        <x:v>2965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146</x:v>
      </x:c>
      <x:c r="F1206" s="0" t="s">
        <x:v>147</x:v>
      </x:c>
      <x:c r="G1206" s="0" t="s">
        <x:v>86</x:v>
      </x:c>
      <x:c r="H1206" s="0" t="s">
        <x:v>87</x:v>
      </x:c>
      <x:c r="I1206" s="0" t="s">
        <x:v>74</x:v>
      </x:c>
      <x:c r="J1206" s="0" t="s">
        <x:v>75</x:v>
      </x:c>
      <x:c r="K1206" s="0" t="s">
        <x:v>59</x:v>
      </x:c>
      <x:c r="L1206" s="0">
        <x:v>4559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146</x:v>
      </x:c>
      <x:c r="F1207" s="0" t="s">
        <x:v>147</x:v>
      </x:c>
      <x:c r="G1207" s="0" t="s">
        <x:v>86</x:v>
      </x:c>
      <x:c r="H1207" s="0" t="s">
        <x:v>87</x:v>
      </x:c>
      <x:c r="I1207" s="0" t="s">
        <x:v>76</x:v>
      </x:c>
      <x:c r="J1207" s="0" t="s">
        <x:v>77</x:v>
      </x:c>
      <x:c r="K1207" s="0" t="s">
        <x:v>59</x:v>
      </x:c>
      <x:c r="L1207" s="0">
        <x:v>2726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146</x:v>
      </x:c>
      <x:c r="F1208" s="0" t="s">
        <x:v>147</x:v>
      </x:c>
      <x:c r="G1208" s="0" t="s">
        <x:v>86</x:v>
      </x:c>
      <x:c r="H1208" s="0" t="s">
        <x:v>87</x:v>
      </x:c>
      <x:c r="I1208" s="0" t="s">
        <x:v>78</x:v>
      </x:c>
      <x:c r="J1208" s="0" t="s">
        <x:v>79</x:v>
      </x:c>
      <x:c r="K1208" s="0" t="s">
        <x:v>59</x:v>
      </x:c>
      <x:c r="L1208" s="0">
        <x:v>154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146</x:v>
      </x:c>
      <x:c r="F1209" s="0" t="s">
        <x:v>147</x:v>
      </x:c>
      <x:c r="G1209" s="0" t="s">
        <x:v>86</x:v>
      </x:c>
      <x:c r="H1209" s="0" t="s">
        <x:v>87</x:v>
      </x:c>
      <x:c r="I1209" s="0" t="s">
        <x:v>80</x:v>
      </x:c>
      <x:c r="J1209" s="0" t="s">
        <x:v>81</x:v>
      </x:c>
      <x:c r="K1209" s="0" t="s">
        <x:v>59</x:v>
      </x:c>
      <x:c r="L1209" s="0">
        <x:v>2088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146</x:v>
      </x:c>
      <x:c r="F1210" s="0" t="s">
        <x:v>147</x:v>
      </x:c>
      <x:c r="G1210" s="0" t="s">
        <x:v>86</x:v>
      </x:c>
      <x:c r="H1210" s="0" t="s">
        <x:v>87</x:v>
      </x:c>
      <x:c r="I1210" s="0" t="s">
        <x:v>82</x:v>
      </x:c>
      <x:c r="J1210" s="0" t="s">
        <x:v>83</x:v>
      </x:c>
      <x:c r="K1210" s="0" t="s">
        <x:v>59</x:v>
      </x:c>
      <x:c r="L1210" s="0">
        <x:v>42010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148</x:v>
      </x:c>
      <x:c r="F1211" s="0" t="s">
        <x:v>149</x:v>
      </x:c>
      <x:c r="G1211" s="0" t="s">
        <x:v>55</x:v>
      </x:c>
      <x:c r="H1211" s="0" t="s">
        <x:v>56</x:v>
      </x:c>
      <x:c r="I1211" s="0" t="s">
        <x:v>57</x:v>
      </x:c>
      <x:c r="J1211" s="0" t="s">
        <x:v>58</x:v>
      </x:c>
      <x:c r="K1211" s="0" t="s">
        <x:v>59</x:v>
      </x:c>
      <x:c r="L1211" s="0">
        <x:v>45375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148</x:v>
      </x:c>
      <x:c r="F1212" s="0" t="s">
        <x:v>149</x:v>
      </x:c>
      <x:c r="G1212" s="0" t="s">
        <x:v>55</x:v>
      </x:c>
      <x:c r="H1212" s="0" t="s">
        <x:v>56</x:v>
      </x:c>
      <x:c r="I1212" s="0" t="s">
        <x:v>60</x:v>
      </x:c>
      <x:c r="J1212" s="0" t="s">
        <x:v>61</x:v>
      </x:c>
      <x:c r="K1212" s="0" t="s">
        <x:v>59</x:v>
      </x:c>
      <x:c r="L1212" s="0">
        <x:v>132509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148</x:v>
      </x:c>
      <x:c r="F1213" s="0" t="s">
        <x:v>149</x:v>
      </x:c>
      <x:c r="G1213" s="0" t="s">
        <x:v>55</x:v>
      </x:c>
      <x:c r="H1213" s="0" t="s">
        <x:v>56</x:v>
      </x:c>
      <x:c r="I1213" s="0" t="s">
        <x:v>62</x:v>
      </x:c>
      <x:c r="J1213" s="0" t="s">
        <x:v>63</x:v>
      </x:c>
      <x:c r="K1213" s="0" t="s">
        <x:v>59</x:v>
      </x:c>
      <x:c r="L1213" s="0">
        <x:v>245070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148</x:v>
      </x:c>
      <x:c r="F1214" s="0" t="s">
        <x:v>149</x:v>
      </x:c>
      <x:c r="G1214" s="0" t="s">
        <x:v>55</x:v>
      </x:c>
      <x:c r="H1214" s="0" t="s">
        <x:v>56</x:v>
      </x:c>
      <x:c r="I1214" s="0" t="s">
        <x:v>64</x:v>
      </x:c>
      <x:c r="J1214" s="0" t="s">
        <x:v>65</x:v>
      </x:c>
      <x:c r="K1214" s="0" t="s">
        <x:v>59</x:v>
      </x:c>
      <x:c r="L1214" s="0">
        <x:v>296633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148</x:v>
      </x:c>
      <x:c r="F1215" s="0" t="s">
        <x:v>149</x:v>
      </x:c>
      <x:c r="G1215" s="0" t="s">
        <x:v>55</x:v>
      </x:c>
      <x:c r="H1215" s="0" t="s">
        <x:v>56</x:v>
      </x:c>
      <x:c r="I1215" s="0" t="s">
        <x:v>66</x:v>
      </x:c>
      <x:c r="J1215" s="0" t="s">
        <x:v>67</x:v>
      </x:c>
      <x:c r="K1215" s="0" t="s">
        <x:v>59</x:v>
      </x:c>
      <x:c r="L1215" s="0">
        <x:v>113188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148</x:v>
      </x:c>
      <x:c r="F1216" s="0" t="s">
        <x:v>149</x:v>
      </x:c>
      <x:c r="G1216" s="0" t="s">
        <x:v>55</x:v>
      </x:c>
      <x:c r="H1216" s="0" t="s">
        <x:v>56</x:v>
      </x:c>
      <x:c r="I1216" s="0" t="s">
        <x:v>68</x:v>
      </x:c>
      <x:c r="J1216" s="0" t="s">
        <x:v>69</x:v>
      </x:c>
      <x:c r="K1216" s="0" t="s">
        <x:v>59</x:v>
      </x:c>
      <x:c r="L1216" s="0">
        <x:v>127470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148</x:v>
      </x:c>
      <x:c r="F1217" s="0" t="s">
        <x:v>149</x:v>
      </x:c>
      <x:c r="G1217" s="0" t="s">
        <x:v>55</x:v>
      </x:c>
      <x:c r="H1217" s="0" t="s">
        <x:v>56</x:v>
      </x:c>
      <x:c r="I1217" s="0" t="s">
        <x:v>70</x:v>
      </x:c>
      <x:c r="J1217" s="0" t="s">
        <x:v>71</x:v>
      </x:c>
      <x:c r="K1217" s="0" t="s">
        <x:v>59</x:v>
      </x:c>
      <x:c r="L1217" s="0">
        <x:v>78197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148</x:v>
      </x:c>
      <x:c r="F1218" s="0" t="s">
        <x:v>149</x:v>
      </x:c>
      <x:c r="G1218" s="0" t="s">
        <x:v>55</x:v>
      </x:c>
      <x:c r="H1218" s="0" t="s">
        <x:v>56</x:v>
      </x:c>
      <x:c r="I1218" s="0" t="s">
        <x:v>72</x:v>
      </x:c>
      <x:c r="J1218" s="0" t="s">
        <x:v>73</x:v>
      </x:c>
      <x:c r="K1218" s="0" t="s">
        <x:v>59</x:v>
      </x:c>
      <x:c r="L1218" s="0">
        <x:v>125382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148</x:v>
      </x:c>
      <x:c r="F1219" s="0" t="s">
        <x:v>149</x:v>
      </x:c>
      <x:c r="G1219" s="0" t="s">
        <x:v>55</x:v>
      </x:c>
      <x:c r="H1219" s="0" t="s">
        <x:v>56</x:v>
      </x:c>
      <x:c r="I1219" s="0" t="s">
        <x:v>74</x:v>
      </x:c>
      <x:c r="J1219" s="0" t="s">
        <x:v>75</x:v>
      </x:c>
      <x:c r="K1219" s="0" t="s">
        <x:v>59</x:v>
      </x:c>
      <x:c r="L1219" s="0">
        <x:v>200856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148</x:v>
      </x:c>
      <x:c r="F1220" s="0" t="s">
        <x:v>149</x:v>
      </x:c>
      <x:c r="G1220" s="0" t="s">
        <x:v>55</x:v>
      </x:c>
      <x:c r="H1220" s="0" t="s">
        <x:v>56</x:v>
      </x:c>
      <x:c r="I1220" s="0" t="s">
        <x:v>76</x:v>
      </x:c>
      <x:c r="J1220" s="0" t="s">
        <x:v>77</x:v>
      </x:c>
      <x:c r="K1220" s="0" t="s">
        <x:v>59</x:v>
      </x:c>
      <x:c r="L1220" s="0">
        <x:v>160865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148</x:v>
      </x:c>
      <x:c r="F1221" s="0" t="s">
        <x:v>149</x:v>
      </x:c>
      <x:c r="G1221" s="0" t="s">
        <x:v>55</x:v>
      </x:c>
      <x:c r="H1221" s="0" t="s">
        <x:v>56</x:v>
      </x:c>
      <x:c r="I1221" s="0" t="s">
        <x:v>78</x:v>
      </x:c>
      <x:c r="J1221" s="0" t="s">
        <x:v>79</x:v>
      </x:c>
      <x:c r="K1221" s="0" t="s">
        <x:v>59</x:v>
      </x:c>
      <x:c r="L1221" s="0">
        <x:v>20178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148</x:v>
      </x:c>
      <x:c r="F1222" s="0" t="s">
        <x:v>149</x:v>
      </x:c>
      <x:c r="G1222" s="0" t="s">
        <x:v>55</x:v>
      </x:c>
      <x:c r="H1222" s="0" t="s">
        <x:v>56</x:v>
      </x:c>
      <x:c r="I1222" s="0" t="s">
        <x:v>80</x:v>
      </x:c>
      <x:c r="J1222" s="0" t="s">
        <x:v>81</x:v>
      </x:c>
      <x:c r="K1222" s="0" t="s">
        <x:v>59</x:v>
      </x:c>
      <x:c r="L1222" s="0">
        <x:v>113325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148</x:v>
      </x:c>
      <x:c r="F1223" s="0" t="s">
        <x:v>149</x:v>
      </x:c>
      <x:c r="G1223" s="0" t="s">
        <x:v>55</x:v>
      </x:c>
      <x:c r="H1223" s="0" t="s">
        <x:v>56</x:v>
      </x:c>
      <x:c r="I1223" s="0" t="s">
        <x:v>82</x:v>
      </x:c>
      <x:c r="J1223" s="0" t="s">
        <x:v>83</x:v>
      </x:c>
      <x:c r="K1223" s="0" t="s">
        <x:v>59</x:v>
      </x:c>
      <x:c r="L1223" s="0">
        <x:v>1659048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148</x:v>
      </x:c>
      <x:c r="F1224" s="0" t="s">
        <x:v>149</x:v>
      </x:c>
      <x:c r="G1224" s="0" t="s">
        <x:v>84</x:v>
      </x:c>
      <x:c r="H1224" s="0" t="s">
        <x:v>85</x:v>
      </x:c>
      <x:c r="I1224" s="0" t="s">
        <x:v>57</x:v>
      </x:c>
      <x:c r="J1224" s="0" t="s">
        <x:v>58</x:v>
      </x:c>
      <x:c r="K1224" s="0" t="s">
        <x:v>59</x:v>
      </x:c>
      <x:c r="L1224" s="0">
        <x:v>35905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148</x:v>
      </x:c>
      <x:c r="F1225" s="0" t="s">
        <x:v>149</x:v>
      </x:c>
      <x:c r="G1225" s="0" t="s">
        <x:v>84</x:v>
      </x:c>
      <x:c r="H1225" s="0" t="s">
        <x:v>85</x:v>
      </x:c>
      <x:c r="I1225" s="0" t="s">
        <x:v>60</x:v>
      </x:c>
      <x:c r="J1225" s="0" t="s">
        <x:v>61</x:v>
      </x:c>
      <x:c r="K1225" s="0" t="s">
        <x:v>59</x:v>
      </x:c>
      <x:c r="L1225" s="0">
        <x:v>118710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148</x:v>
      </x:c>
      <x:c r="F1226" s="0" t="s">
        <x:v>149</x:v>
      </x:c>
      <x:c r="G1226" s="0" t="s">
        <x:v>84</x:v>
      </x:c>
      <x:c r="H1226" s="0" t="s">
        <x:v>85</x:v>
      </x:c>
      <x:c r="I1226" s="0" t="s">
        <x:v>62</x:v>
      </x:c>
      <x:c r="J1226" s="0" t="s">
        <x:v>63</x:v>
      </x:c>
      <x:c r="K1226" s="0" t="s">
        <x:v>59</x:v>
      </x:c>
      <x:c r="L1226" s="0">
        <x:v>200937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148</x:v>
      </x:c>
      <x:c r="F1227" s="0" t="s">
        <x:v>149</x:v>
      </x:c>
      <x:c r="G1227" s="0" t="s">
        <x:v>84</x:v>
      </x:c>
      <x:c r="H1227" s="0" t="s">
        <x:v>85</x:v>
      </x:c>
      <x:c r="I1227" s="0" t="s">
        <x:v>64</x:v>
      </x:c>
      <x:c r="J1227" s="0" t="s">
        <x:v>65</x:v>
      </x:c>
      <x:c r="K1227" s="0" t="s">
        <x:v>59</x:v>
      </x:c>
      <x:c r="L1227" s="0">
        <x:v>316845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148</x:v>
      </x:c>
      <x:c r="F1228" s="0" t="s">
        <x:v>149</x:v>
      </x:c>
      <x:c r="G1228" s="0" t="s">
        <x:v>84</x:v>
      </x:c>
      <x:c r="H1228" s="0" t="s">
        <x:v>85</x:v>
      </x:c>
      <x:c r="I1228" s="0" t="s">
        <x:v>66</x:v>
      </x:c>
      <x:c r="J1228" s="0" t="s">
        <x:v>67</x:v>
      </x:c>
      <x:c r="K1228" s="0" t="s">
        <x:v>59</x:v>
      </x:c>
      <x:c r="L1228" s="0">
        <x:v>140704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148</x:v>
      </x:c>
      <x:c r="F1229" s="0" t="s">
        <x:v>149</x:v>
      </x:c>
      <x:c r="G1229" s="0" t="s">
        <x:v>84</x:v>
      </x:c>
      <x:c r="H1229" s="0" t="s">
        <x:v>85</x:v>
      </x:c>
      <x:c r="I1229" s="0" t="s">
        <x:v>68</x:v>
      </x:c>
      <x:c r="J1229" s="0" t="s">
        <x:v>69</x:v>
      </x:c>
      <x:c r="K1229" s="0" t="s">
        <x:v>59</x:v>
      </x:c>
      <x:c r="L1229" s="0">
        <x:v>62798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148</x:v>
      </x:c>
      <x:c r="F1230" s="0" t="s">
        <x:v>149</x:v>
      </x:c>
      <x:c r="G1230" s="0" t="s">
        <x:v>84</x:v>
      </x:c>
      <x:c r="H1230" s="0" t="s">
        <x:v>85</x:v>
      </x:c>
      <x:c r="I1230" s="0" t="s">
        <x:v>70</x:v>
      </x:c>
      <x:c r="J1230" s="0" t="s">
        <x:v>71</x:v>
      </x:c>
      <x:c r="K1230" s="0" t="s">
        <x:v>59</x:v>
      </x:c>
      <x:c r="L1230" s="0">
        <x:v>109291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148</x:v>
      </x:c>
      <x:c r="F1231" s="0" t="s">
        <x:v>149</x:v>
      </x:c>
      <x:c r="G1231" s="0" t="s">
        <x:v>84</x:v>
      </x:c>
      <x:c r="H1231" s="0" t="s">
        <x:v>85</x:v>
      </x:c>
      <x:c r="I1231" s="0" t="s">
        <x:v>72</x:v>
      </x:c>
      <x:c r="J1231" s="0" t="s">
        <x:v>73</x:v>
      </x:c>
      <x:c r="K1231" s="0" t="s">
        <x:v>59</x:v>
      </x:c>
      <x:c r="L1231" s="0">
        <x:v>147153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148</x:v>
      </x:c>
      <x:c r="F1232" s="0" t="s">
        <x:v>149</x:v>
      </x:c>
      <x:c r="G1232" s="0" t="s">
        <x:v>84</x:v>
      </x:c>
      <x:c r="H1232" s="0" t="s">
        <x:v>85</x:v>
      </x:c>
      <x:c r="I1232" s="0" t="s">
        <x:v>74</x:v>
      </x:c>
      <x:c r="J1232" s="0" t="s">
        <x:v>75</x:v>
      </x:c>
      <x:c r="K1232" s="0" t="s">
        <x:v>59</x:v>
      </x:c>
      <x:c r="L1232" s="0">
        <x:v>249667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148</x:v>
      </x:c>
      <x:c r="F1233" s="0" t="s">
        <x:v>149</x:v>
      </x:c>
      <x:c r="G1233" s="0" t="s">
        <x:v>84</x:v>
      </x:c>
      <x:c r="H1233" s="0" t="s">
        <x:v>85</x:v>
      </x:c>
      <x:c r="I1233" s="0" t="s">
        <x:v>76</x:v>
      </x:c>
      <x:c r="J1233" s="0" t="s">
        <x:v>77</x:v>
      </x:c>
      <x:c r="K1233" s="0" t="s">
        <x:v>59</x:v>
      </x:c>
      <x:c r="L1233" s="0">
        <x:v>218551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148</x:v>
      </x:c>
      <x:c r="F1234" s="0" t="s">
        <x:v>149</x:v>
      </x:c>
      <x:c r="G1234" s="0" t="s">
        <x:v>84</x:v>
      </x:c>
      <x:c r="H1234" s="0" t="s">
        <x:v>85</x:v>
      </x:c>
      <x:c r="I1234" s="0" t="s">
        <x:v>78</x:v>
      </x:c>
      <x:c r="J1234" s="0" t="s">
        <x:v>79</x:v>
      </x:c>
      <x:c r="K1234" s="0" t="s">
        <x:v>59</x:v>
      </x:c>
      <x:c r="L1234" s="0">
        <x:v>18034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148</x:v>
      </x:c>
      <x:c r="F1235" s="0" t="s">
        <x:v>149</x:v>
      </x:c>
      <x:c r="G1235" s="0" t="s">
        <x:v>84</x:v>
      </x:c>
      <x:c r="H1235" s="0" t="s">
        <x:v>85</x:v>
      </x:c>
      <x:c r="I1235" s="0" t="s">
        <x:v>80</x:v>
      </x:c>
      <x:c r="J1235" s="0" t="s">
        <x:v>81</x:v>
      </x:c>
      <x:c r="K1235" s="0" t="s">
        <x:v>59</x:v>
      </x:c>
      <x:c r="L1235" s="0">
        <x:v>106986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148</x:v>
      </x:c>
      <x:c r="F1236" s="0" t="s">
        <x:v>149</x:v>
      </x:c>
      <x:c r="G1236" s="0" t="s">
        <x:v>84</x:v>
      </x:c>
      <x:c r="H1236" s="0" t="s">
        <x:v>85</x:v>
      </x:c>
      <x:c r="I1236" s="0" t="s">
        <x:v>82</x:v>
      </x:c>
      <x:c r="J1236" s="0" t="s">
        <x:v>83</x:v>
      </x:c>
      <x:c r="K1236" s="0" t="s">
        <x:v>59</x:v>
      </x:c>
      <x:c r="L1236" s="0">
        <x:v>1725581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148</x:v>
      </x:c>
      <x:c r="F1237" s="0" t="s">
        <x:v>149</x:v>
      </x:c>
      <x:c r="G1237" s="0" t="s">
        <x:v>86</x:v>
      </x:c>
      <x:c r="H1237" s="0" t="s">
        <x:v>87</x:v>
      </x:c>
      <x:c r="I1237" s="0" t="s">
        <x:v>57</x:v>
      </x:c>
      <x:c r="J1237" s="0" t="s">
        <x:v>58</x:v>
      </x:c>
      <x:c r="K1237" s="0" t="s">
        <x:v>59</x:v>
      </x:c>
      <x:c r="L1237" s="0">
        <x:v>81280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148</x:v>
      </x:c>
      <x:c r="F1238" s="0" t="s">
        <x:v>149</x:v>
      </x:c>
      <x:c r="G1238" s="0" t="s">
        <x:v>86</x:v>
      </x:c>
      <x:c r="H1238" s="0" t="s">
        <x:v>87</x:v>
      </x:c>
      <x:c r="I1238" s="0" t="s">
        <x:v>60</x:v>
      </x:c>
      <x:c r="J1238" s="0" t="s">
        <x:v>61</x:v>
      </x:c>
      <x:c r="K1238" s="0" t="s">
        <x:v>59</x:v>
      </x:c>
      <x:c r="L1238" s="0">
        <x:v>251219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148</x:v>
      </x:c>
      <x:c r="F1239" s="0" t="s">
        <x:v>149</x:v>
      </x:c>
      <x:c r="G1239" s="0" t="s">
        <x:v>86</x:v>
      </x:c>
      <x:c r="H1239" s="0" t="s">
        <x:v>87</x:v>
      </x:c>
      <x:c r="I1239" s="0" t="s">
        <x:v>62</x:v>
      </x:c>
      <x:c r="J1239" s="0" t="s">
        <x:v>63</x:v>
      </x:c>
      <x:c r="K1239" s="0" t="s">
        <x:v>59</x:v>
      </x:c>
      <x:c r="L1239" s="0">
        <x:v>446007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148</x:v>
      </x:c>
      <x:c r="F1240" s="0" t="s">
        <x:v>149</x:v>
      </x:c>
      <x:c r="G1240" s="0" t="s">
        <x:v>86</x:v>
      </x:c>
      <x:c r="H1240" s="0" t="s">
        <x:v>87</x:v>
      </x:c>
      <x:c r="I1240" s="0" t="s">
        <x:v>64</x:v>
      </x:c>
      <x:c r="J1240" s="0" t="s">
        <x:v>65</x:v>
      </x:c>
      <x:c r="K1240" s="0" t="s">
        <x:v>59</x:v>
      </x:c>
      <x:c r="L1240" s="0">
        <x:v>613478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148</x:v>
      </x:c>
      <x:c r="F1241" s="0" t="s">
        <x:v>149</x:v>
      </x:c>
      <x:c r="G1241" s="0" t="s">
        <x:v>86</x:v>
      </x:c>
      <x:c r="H1241" s="0" t="s">
        <x:v>87</x:v>
      </x:c>
      <x:c r="I1241" s="0" t="s">
        <x:v>66</x:v>
      </x:c>
      <x:c r="J1241" s="0" t="s">
        <x:v>67</x:v>
      </x:c>
      <x:c r="K1241" s="0" t="s">
        <x:v>59</x:v>
      </x:c>
      <x:c r="L1241" s="0">
        <x:v>253892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148</x:v>
      </x:c>
      <x:c r="F1242" s="0" t="s">
        <x:v>149</x:v>
      </x:c>
      <x:c r="G1242" s="0" t="s">
        <x:v>86</x:v>
      </x:c>
      <x:c r="H1242" s="0" t="s">
        <x:v>87</x:v>
      </x:c>
      <x:c r="I1242" s="0" t="s">
        <x:v>68</x:v>
      </x:c>
      <x:c r="J1242" s="0" t="s">
        <x:v>69</x:v>
      </x:c>
      <x:c r="K1242" s="0" t="s">
        <x:v>59</x:v>
      </x:c>
      <x:c r="L1242" s="0">
        <x:v>190268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148</x:v>
      </x:c>
      <x:c r="F1243" s="0" t="s">
        <x:v>149</x:v>
      </x:c>
      <x:c r="G1243" s="0" t="s">
        <x:v>86</x:v>
      </x:c>
      <x:c r="H1243" s="0" t="s">
        <x:v>87</x:v>
      </x:c>
      <x:c r="I1243" s="0" t="s">
        <x:v>70</x:v>
      </x:c>
      <x:c r="J1243" s="0" t="s">
        <x:v>71</x:v>
      </x:c>
      <x:c r="K1243" s="0" t="s">
        <x:v>59</x:v>
      </x:c>
      <x:c r="L1243" s="0">
        <x:v>187488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148</x:v>
      </x:c>
      <x:c r="F1244" s="0" t="s">
        <x:v>149</x:v>
      </x:c>
      <x:c r="G1244" s="0" t="s">
        <x:v>86</x:v>
      </x:c>
      <x:c r="H1244" s="0" t="s">
        <x:v>87</x:v>
      </x:c>
      <x:c r="I1244" s="0" t="s">
        <x:v>72</x:v>
      </x:c>
      <x:c r="J1244" s="0" t="s">
        <x:v>73</x:v>
      </x:c>
      <x:c r="K1244" s="0" t="s">
        <x:v>59</x:v>
      </x:c>
      <x:c r="L1244" s="0">
        <x:v>272535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148</x:v>
      </x:c>
      <x:c r="F1245" s="0" t="s">
        <x:v>149</x:v>
      </x:c>
      <x:c r="G1245" s="0" t="s">
        <x:v>86</x:v>
      </x:c>
      <x:c r="H1245" s="0" t="s">
        <x:v>87</x:v>
      </x:c>
      <x:c r="I1245" s="0" t="s">
        <x:v>74</x:v>
      </x:c>
      <x:c r="J1245" s="0" t="s">
        <x:v>75</x:v>
      </x:c>
      <x:c r="K1245" s="0" t="s">
        <x:v>59</x:v>
      </x:c>
      <x:c r="L1245" s="0">
        <x:v>450523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148</x:v>
      </x:c>
      <x:c r="F1246" s="0" t="s">
        <x:v>149</x:v>
      </x:c>
      <x:c r="G1246" s="0" t="s">
        <x:v>86</x:v>
      </x:c>
      <x:c r="H1246" s="0" t="s">
        <x:v>87</x:v>
      </x:c>
      <x:c r="I1246" s="0" t="s">
        <x:v>76</x:v>
      </x:c>
      <x:c r="J1246" s="0" t="s">
        <x:v>77</x:v>
      </x:c>
      <x:c r="K1246" s="0" t="s">
        <x:v>59</x:v>
      </x:c>
      <x:c r="L1246" s="0">
        <x:v>379416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148</x:v>
      </x:c>
      <x:c r="F1247" s="0" t="s">
        <x:v>149</x:v>
      </x:c>
      <x:c r="G1247" s="0" t="s">
        <x:v>86</x:v>
      </x:c>
      <x:c r="H1247" s="0" t="s">
        <x:v>87</x:v>
      </x:c>
      <x:c r="I1247" s="0" t="s">
        <x:v>78</x:v>
      </x:c>
      <x:c r="J1247" s="0" t="s">
        <x:v>79</x:v>
      </x:c>
      <x:c r="K1247" s="0" t="s">
        <x:v>59</x:v>
      </x:c>
      <x:c r="L1247" s="0">
        <x:v>38212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148</x:v>
      </x:c>
      <x:c r="F1248" s="0" t="s">
        <x:v>149</x:v>
      </x:c>
      <x:c r="G1248" s="0" t="s">
        <x:v>86</x:v>
      </x:c>
      <x:c r="H1248" s="0" t="s">
        <x:v>87</x:v>
      </x:c>
      <x:c r="I1248" s="0" t="s">
        <x:v>80</x:v>
      </x:c>
      <x:c r="J1248" s="0" t="s">
        <x:v>81</x:v>
      </x:c>
      <x:c r="K1248" s="0" t="s">
        <x:v>59</x:v>
      </x:c>
      <x:c r="L1248" s="0">
        <x:v>220311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148</x:v>
      </x:c>
      <x:c r="F1249" s="0" t="s">
        <x:v>149</x:v>
      </x:c>
      <x:c r="G1249" s="0" t="s">
        <x:v>86</x:v>
      </x:c>
      <x:c r="H1249" s="0" t="s">
        <x:v>87</x:v>
      </x:c>
      <x:c r="I1249" s="0" t="s">
        <x:v>82</x:v>
      </x:c>
      <x:c r="J1249" s="0" t="s">
        <x:v>83</x:v>
      </x:c>
      <x:c r="K1249" s="0" t="s">
        <x:v>59</x:v>
      </x:c>
      <x:c r="L1249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" maxValue="3384629" count="1188">
        <x:n v="460"/>
        <x:n v="2006"/>
        <x:n v="3761"/>
        <x:n v="3564"/>
        <x:n v="1572"/>
        <x:n v="1903"/>
        <x:n v="1007"/>
        <x:n v="1253"/>
        <x:n v="1879"/>
        <x:n v="1211"/>
        <x:n v="147"/>
        <x:n v="1294"/>
        <x:n v="20057"/>
        <x:n v="380"/>
        <x:n v="1541"/>
        <x:n v="2825"/>
        <x:n v="3775"/>
        <x:n v="2174"/>
        <x:n v="817"/>
        <x:n v="1501"/>
        <x:n v="1496"/>
        <x:n v="2657"/>
        <x:n v="1966"/>
        <x:n v="125"/>
        <x:n v="1299"/>
        <x:n v="20556"/>
        <x:n v="840"/>
        <x:n v="3547"/>
        <x:n v="6586"/>
        <x:n v="7339"/>
        <x:n v="3746"/>
        <x:n v="2720"/>
        <x:n v="2508"/>
        <x:n v="2749"/>
        <x:n v="4536"/>
        <x:n v="3177"/>
        <x:n v="272"/>
        <x:n v="2593"/>
        <x:n v="40613"/>
        <x:n v="4761"/>
        <x:n v="14277"/>
        <x:n v="21739"/>
        <x:n v="28224"/>
        <x:n v="11041"/>
        <x:n v="8840"/>
        <x:n v="7562"/>
        <x:n v="14392"/>
        <x:n v="29278"/>
        <x:n v="29754"/>
        <x:n v="3780"/>
        <x:n v="25693"/>
        <x:n v="199341"/>
        <x:n v="4569"/>
        <x:n v="17423"/>
        <x:n v="20891"/>
        <x:n v="29433"/>
        <x:n v="12114"/>
        <x:n v="4984"/>
        <x:n v="9077"/>
        <x:n v="14928"/>
        <x:n v="32380"/>
        <x:n v="34767"/>
        <x:n v="3411"/>
        <x:n v="23216"/>
        <x:n v="207193"/>
        <x:n v="9330"/>
        <x:n v="31700"/>
        <x:n v="42630"/>
        <x:n v="57657"/>
        <x:n v="23155"/>
        <x:n v="13824"/>
        <x:n v="16639"/>
        <x:n v="29320"/>
        <x:n v="61658"/>
        <x:n v="64521"/>
        <x:n v="7191"/>
        <x:n v="48909"/>
        <x:n v="406534"/>
        <x:n v="912"/>
        <x:n v="2645"/>
        <x:n v="5072"/>
        <x:n v="9823"/>
        <x:n v="3288"/>
        <x:n v="3149"/>
        <x:n v="3222"/>
        <x:n v="6994"/>
        <x:n v="15638"/>
        <x:n v="17118"/>
        <x:n v="2415"/>
        <x:n v="2534"/>
        <x:n v="72810"/>
        <x:n v="869"/>
        <x:n v="3303"/>
        <x:n v="6093"/>
        <x:n v="12144"/>
        <x:n v="4539"/>
        <x:n v="2209"/>
        <x:n v="4450"/>
        <x:n v="8250"/>
        <x:n v="16109"/>
        <x:n v="18829"/>
        <x:n v="2083"/>
        <x:n v="2927"/>
        <x:n v="81805"/>
        <x:n v="1781"/>
        <x:n v="5948"/>
        <x:n v="11165"/>
        <x:n v="21967"/>
        <x:n v="7827"/>
        <x:n v="5358"/>
        <x:n v="7672"/>
        <x:n v="15244"/>
        <x:n v="31747"/>
        <x:n v="35947"/>
        <x:n v="4498"/>
        <x:n v="5461"/>
        <x:n v="154615"/>
        <x:n v="1655"/>
        <x:n v="4594"/>
        <x:n v="10522"/>
        <x:n v="18042"/>
        <x:n v="6894"/>
        <x:n v="6885"/>
        <x:n v="5281"/>
        <x:n v="8961"/>
        <x:n v="14488"/>
        <x:n v="12291"/>
        <x:n v="1373"/>
        <x:n v="7091"/>
        <x:n v="98077"/>
        <x:n v="1713"/>
        <x:n v="4982"/>
        <x:n v="10262"/>
        <x:n v="19965"/>
        <x:n v="8445"/>
        <x:n v="3793"/>
        <x:n v="6542"/>
        <x:n v="9765"/>
        <x:n v="16431"/>
        <x:n v="14937"/>
        <x:n v="1124"/>
        <x:n v="6594"/>
        <x:n v="104553"/>
        <x:n v="3368"/>
        <x:n v="9576"/>
        <x:n v="20784"/>
        <x:n v="38007"/>
        <x:n v="15339"/>
        <x:n v="10678"/>
        <x:n v="11823"/>
        <x:n v="18726"/>
        <x:n v="30919"/>
        <x:n v="27228"/>
        <x:n v="2497"/>
        <x:n v="13685"/>
        <x:n v="202630"/>
        <x:n v="2160"/>
        <x:n v="6466"/>
        <x:n v="12484"/>
        <x:n v="17231"/>
        <x:n v="6788"/>
        <x:n v="6897"/>
        <x:n v="4324"/>
        <x:n v="7251"/>
        <x:n v="11761"/>
        <x:n v="9427"/>
        <x:n v="884"/>
        <x:n v="6038"/>
        <x:n v="91711"/>
        <x:n v="2197"/>
        <x:n v="7935"/>
        <x:n v="12117"/>
        <x:n v="19209"/>
        <x:n v="8252"/>
        <x:n v="3400"/>
        <x:n v="6151"/>
        <x:n v="7953"/>
        <x:n v="13648"/>
        <x:n v="11597"/>
        <x:n v="796"/>
        <x:n v="5828"/>
        <x:n v="99083"/>
        <x:n v="4357"/>
        <x:n v="14401"/>
        <x:n v="24601"/>
        <x:n v="36440"/>
        <x:n v="15040"/>
        <x:n v="10297"/>
        <x:n v="10475"/>
        <x:n v="15204"/>
        <x:n v="25409"/>
        <x:n v="21024"/>
        <x:n v="1680"/>
        <x:n v="11866"/>
        <x:n v="190794"/>
        <x:n v="1851"/>
        <x:n v="4784"/>
        <x:n v="10570"/>
        <x:n v="14134"/>
        <x:n v="5170"/>
        <x:n v="6525"/>
        <x:n v="4074"/>
        <x:n v="6632"/>
        <x:n v="10277"/>
        <x:n v="8159"/>
        <x:n v="952"/>
        <x:n v="3972"/>
        <x:n v="77100"/>
        <x:n v="1379"/>
        <x:n v="4467"/>
        <x:n v="8793"/>
        <x:n v="14986"/>
        <x:n v="6690"/>
        <x:n v="2950"/>
        <x:n v="5378"/>
        <x:n v="7071"/>
        <x:n v="12589"/>
        <x:n v="10926"/>
        <x:n v="835"/>
        <x:n v="3642"/>
        <x:n v="79706"/>
        <x:n v="3230"/>
        <x:n v="9251"/>
        <x:n v="19363"/>
        <x:n v="29120"/>
        <x:n v="11860"/>
        <x:n v="9475"/>
        <x:n v="9452"/>
        <x:n v="13703"/>
        <x:n v="22866"/>
        <x:n v="19085"/>
        <x:n v="1787"/>
        <x:n v="7614"/>
        <x:n v="156806"/>
        <x:n v="974"/>
        <x:n v="2836"/>
        <x:n v="6283"/>
        <x:n v="6295"/>
        <x:n v="2430"/>
        <x:n v="3569"/>
        <x:n v="1707"/>
        <x:n v="2408"/>
        <x:n v="3721"/>
        <x:n v="2449"/>
        <x:n v="199"/>
        <x:n v="1647"/>
        <x:n v="34518"/>
        <x:n v="720"/>
        <x:n v="2135"/>
        <x:n v="4523"/>
        <x:n v="6597"/>
        <x:n v="3067"/>
        <x:n v="1475"/>
        <x:n v="2515"/>
        <x:n v="3023"/>
        <x:n v="5386"/>
        <x:n v="3933"/>
        <x:n v="204"/>
        <x:n v="1684"/>
        <x:n v="35262"/>
        <x:n v="1694"/>
        <x:n v="4971"/>
        <x:n v="10806"/>
        <x:n v="12892"/>
        <x:n v="5497"/>
        <x:n v="5044"/>
        <x:n v="4222"/>
        <x:n v="5431"/>
        <x:n v="9107"/>
        <x:n v="6382"/>
        <x:n v="403"/>
        <x:n v="3331"/>
        <x:n v="69780"/>
        <x:n v="904"/>
        <x:n v="2576"/>
        <x:n v="5255"/>
        <x:n v="6107"/>
        <x:n v="2136"/>
        <x:n v="2689"/>
        <x:n v="1380"/>
        <x:n v="1970"/>
        <x:n v="2663"/>
        <x:n v="1605"/>
        <x:n v="136"/>
        <x:n v="1918"/>
        <x:n v="29339"/>
        <x:n v="640"/>
        <x:n v="1914"/>
        <x:n v="3641"/>
        <x:n v="6074"/>
        <x:n v="2931"/>
        <x:n v="1248"/>
        <x:n v="2072"/>
        <x:n v="2340"/>
        <x:n v="3925"/>
        <x:n v="2833"/>
        <x:n v="126"/>
        <x:n v="1346"/>
        <x:n v="29090"/>
        <x:n v="1544"/>
        <x:n v="4490"/>
        <x:n v="8896"/>
        <x:n v="12181"/>
        <x:n v="5067"/>
        <x:n v="3937"/>
        <x:n v="3452"/>
        <x:n v="4310"/>
        <x:n v="6588"/>
        <x:n v="4438"/>
        <x:n v="262"/>
        <x:n v="3264"/>
        <x:n v="58429"/>
        <x:n v="638"/>
        <x:n v="1504"/>
        <x:n v="2502"/>
        <x:n v="2682"/>
        <x:n v="1274"/>
        <x:n v="1133"/>
        <x:n v="684"/>
        <x:n v="866"/>
        <x:n v="1141"/>
        <x:n v="709"/>
        <x:n v="78"/>
        <x:n v="1894"/>
        <x:n v="15105"/>
        <x:n v="438"/>
        <x:n v="1182"/>
        <x:n v="1829"/>
        <x:n v="2887"/>
        <x:n v="1388"/>
        <x:n v="572"/>
        <x:n v="1074"/>
        <x:n v="1152"/>
        <x:n v="1668"/>
        <x:n v="1225"/>
        <x:n v="59"/>
        <x:n v="1751"/>
        <x:n v="15225"/>
        <x:n v="1076"/>
        <x:n v="2686"/>
        <x:n v="4331"/>
        <x:n v="5569"/>
        <x:n v="2662"/>
        <x:n v="1705"/>
        <x:n v="1758"/>
        <x:n v="2018"/>
        <x:n v="2809"/>
        <x:n v="1934"/>
        <x:n v="137"/>
        <x:n v="3645"/>
        <x:n v="30330"/>
        <x:n v="1599"/>
        <x:n v="3782"/>
        <x:n v="7500"/>
        <x:n v="8183"/>
        <x:n v="3174"/>
        <x:n v="3389"/>
        <x:n v="2020"/>
        <x:n v="3299"/>
        <x:n v="4598"/>
        <x:n v="3123"/>
        <x:n v="291"/>
        <x:n v="3048"/>
        <x:n v="44006"/>
        <x:n v="1341"/>
        <x:n v="4091"/>
        <x:n v="6199"/>
        <x:n v="8503"/>
        <x:n v="4081"/>
        <x:n v="1736"/>
        <x:n v="3044"/>
        <x:n v="3791"/>
        <x:n v="5892"/>
        <x:n v="4173"/>
        <x:n v="274"/>
        <x:n v="2759"/>
        <x:n v="45884"/>
        <x:n v="2940"/>
        <x:n v="7873"/>
        <x:n v="13699"/>
        <x:n v="16686"/>
        <x:n v="7255"/>
        <x:n v="5125"/>
        <x:n v="5064"/>
        <x:n v="7090"/>
        <x:n v="10490"/>
        <x:n v="7296"/>
        <x:n v="565"/>
        <x:n v="5807"/>
        <x:n v="89890"/>
        <x:n v="1816"/>
        <x:n v="5034"/>
        <x:n v="10650"/>
        <x:n v="13264"/>
        <x:n v="4846"/>
        <x:n v="6370"/>
        <x:n v="3674"/>
        <x:n v="5616"/>
        <x:n v="7847"/>
        <x:n v="5707"/>
        <x:n v="531"/>
        <x:n v="3128"/>
        <x:n v="68483"/>
        <x:n v="1357"/>
        <x:n v="4116"/>
        <x:n v="8121"/>
        <x:n v="14181"/>
        <x:n v="6457"/>
        <x:n v="2906"/>
        <x:n v="4983"/>
        <x:n v="6333"/>
        <x:n v="10052"/>
        <x:n v="8107"/>
        <x:n v="472"/>
        <x:n v="2858"/>
        <x:n v="69943"/>
        <x:n v="3173"/>
        <x:n v="9150"/>
        <x:n v="18771"/>
        <x:n v="27445"/>
        <x:n v="11303"/>
        <x:n v="9276"/>
        <x:n v="8657"/>
        <x:n v="11949"/>
        <x:n v="17899"/>
        <x:n v="13814"/>
        <x:n v="1003"/>
        <x:n v="5986"/>
        <x:n v="138426"/>
        <x:n v="1042"/>
        <x:n v="2692"/>
        <x:n v="5141"/>
        <x:n v="5498"/>
        <x:n v="1949"/>
        <x:n v="2568"/>
        <x:n v="1301"/>
        <x:n v="1660"/>
        <x:n v="2130"/>
        <x:n v="1420"/>
        <x:n v="117"/>
        <x:n v="1654"/>
        <x:n v="27172"/>
        <x:n v="744"/>
        <x:n v="2196"/>
        <x:n v="3891"/>
        <x:n v="5762"/>
        <x:n v="2413"/>
        <x:n v="1212"/>
        <x:n v="1955"/>
        <x:n v="2106"/>
        <x:n v="2436"/>
        <x:n v="119"/>
        <x:n v="1468"/>
        <x:n v="27476"/>
        <x:n v="1786"/>
        <x:n v="4888"/>
        <x:n v="9032"/>
        <x:n v="11260"/>
        <x:n v="4362"/>
        <x:n v="3256"/>
        <x:n v="3766"/>
        <x:n v="5304"/>
        <x:n v="3856"/>
        <x:n v="236"/>
        <x:n v="3122"/>
        <x:n v="54648"/>
        <x:n v="946"/>
        <x:n v="2505"/>
        <x:n v="4998"/>
        <x:n v="2146"/>
        <x:n v="2546"/>
        <x:n v="1550"/>
        <x:n v="2307"/>
        <x:n v="3224"/>
        <x:n v="2319"/>
        <x:n v="2241"/>
        <x:n v="30910"/>
        <x:n v="762"/>
        <x:n v="2219"/>
        <x:n v="3809"/>
        <x:n v="6186"/>
        <x:n v="2649"/>
        <x:n v="1252"/>
        <x:n v="2214"/>
        <x:n v="2691"/>
        <x:n v="4276"/>
        <x:n v="3402"/>
        <x:n v="201"/>
        <x:n v="2238"/>
        <x:n v="31899"/>
        <x:n v="1708"/>
        <x:n v="4724"/>
        <x:n v="8807"/>
        <x:n v="12078"/>
        <x:n v="4795"/>
        <x:n v="3798"/>
        <x:n v="3764"/>
        <x:n v="5721"/>
        <x:n v="437"/>
        <x:n v="4479"/>
        <x:n v="62809"/>
        <x:n v="2084"/>
        <x:n v="5504"/>
        <x:n v="10397"/>
        <x:n v="10988"/>
        <x:n v="4021"/>
        <x:n v="4752"/>
        <x:n v="2483"/>
        <x:n v="3320"/>
        <x:n v="4785"/>
        <x:n v="2955"/>
        <x:n v="287"/>
        <x:n v="2786"/>
        <x:n v="54362"/>
        <x:n v="1513"/>
        <x:n v="4668"/>
        <x:n v="8306"/>
        <x:n v="5415"/>
        <x:n v="2234"/>
        <x:n v="3726"/>
        <x:n v="4431"/>
        <x:n v="7068"/>
        <x:n v="4823"/>
        <x:n v="263"/>
        <x:n v="2779"/>
        <x:n v="56823"/>
        <x:n v="3597"/>
        <x:n v="10172"/>
        <x:n v="18703"/>
        <x:n v="22585"/>
        <x:n v="9436"/>
        <x:n v="6986"/>
        <x:n v="6209"/>
        <x:n v="7751"/>
        <x:n v="11853"/>
        <x:n v="7778"/>
        <x:n v="550"/>
        <x:n v="5565"/>
        <x:n v="111185"/>
        <x:n v="1409"/>
        <x:n v="3585"/>
        <x:n v="7306"/>
        <x:n v="8893"/>
        <x:n v="3451"/>
        <x:n v="4169"/>
        <x:n v="2665"/>
        <x:n v="4221"/>
        <x:n v="6303"/>
        <x:n v="5041"/>
        <x:n v="655"/>
        <x:n v="2317"/>
        <x:n v="50015"/>
        <x:n v="1081"/>
        <x:n v="3276"/>
        <x:n v="6156"/>
        <x:n v="9332"/>
        <x:n v="4706"/>
        <x:n v="2108"/>
        <x:n v="3762"/>
        <x:n v="4915"/>
        <x:n v="7821"/>
        <x:n v="6870"/>
        <x:n v="606"/>
        <x:n v="2438"/>
        <x:n v="53071"/>
        <x:n v="2490"/>
        <x:n v="6861"/>
        <x:n v="13462"/>
        <x:n v="18225"/>
        <x:n v="8157"/>
        <x:n v="6277"/>
        <x:n v="6427"/>
        <x:n v="9136"/>
        <x:n v="14124"/>
        <x:n v="11911"/>
        <x:n v="1261"/>
        <x:n v="4755"/>
        <x:n v="103086"/>
        <x:n v="1000"/>
        <x:n v="3382"/>
        <x:n v="6258"/>
        <x:n v="8253"/>
        <x:n v="2981"/>
        <x:n v="2027"/>
        <x:n v="3273"/>
        <x:n v="4561"/>
        <x:n v="3187"/>
        <x:n v="378"/>
        <x:n v="2560"/>
        <x:n v="41658"/>
        <x:n v="735"/>
        <x:n v="4927"/>
        <x:n v="3724"/>
        <x:n v="1770"/>
        <x:n v="3001"/>
        <x:n v="3882"/>
        <x:n v="6014"/>
        <x:n v="5056"/>
        <x:n v="385"/>
        <x:n v="2922"/>
        <x:n v="43633"/>
        <x:n v="1735"/>
        <x:n v="5942"/>
        <x:n v="11185"/>
        <x:n v="16910"/>
        <x:n v="6705"/>
        <x:n v="5568"/>
        <x:n v="5028"/>
        <x:n v="7155"/>
        <x:n v="10575"/>
        <x:n v="8243"/>
        <x:n v="763"/>
        <x:n v="5482"/>
        <x:n v="85291"/>
        <x:n v="1445"/>
        <x:n v="4436"/>
        <x:n v="9591"/>
        <x:n v="12356"/>
        <x:n v="4580"/>
        <x:n v="4447"/>
        <x:n v="3355"/>
        <x:n v="5838"/>
        <x:n v="10489"/>
        <x:n v="8890"/>
        <x:n v="1555"/>
        <x:n v="5962"/>
        <x:n v="72944"/>
        <x:n v="1291"/>
        <x:n v="5135"/>
        <x:n v="9812"/>
        <x:n v="13474"/>
        <x:n v="5196"/>
        <x:n v="2390"/>
        <x:n v="4209"/>
        <x:n v="6204"/>
        <x:n v="11552"/>
        <x:n v="1213"/>
        <x:n v="5377"/>
        <x:n v="76841"/>
        <x:n v="2736"/>
        <x:n v="9571"/>
        <x:n v="19403"/>
        <x:n v="25830"/>
        <x:n v="9776"/>
        <x:n v="6837"/>
        <x:n v="7564"/>
        <x:n v="12042"/>
        <x:n v="22041"/>
        <x:n v="19878"/>
        <x:n v="2768"/>
        <x:n v="11339"/>
        <x:n v="149785"/>
        <x:n v="2794"/>
        <x:n v="8568"/>
        <x:n v="18594"/>
        <x:n v="20875"/>
        <x:n v="8950"/>
        <x:n v="11749"/>
        <x:n v="6017"/>
        <x:n v="9248"/>
        <x:n v="13704"/>
        <x:n v="9216"/>
        <x:n v="1329"/>
        <x:n v="5201"/>
        <x:n v="116245"/>
        <x:n v="1972"/>
        <x:n v="6895"/>
        <x:n v="22589"/>
        <x:n v="11295"/>
        <x:n v="5180"/>
        <x:n v="8224"/>
        <x:n v="11133"/>
        <x:n v="17488"/>
        <x:n v="14589"/>
        <x:n v="1245"/>
        <x:n v="4995"/>
        <x:n v="119429"/>
        <x:n v="4766"/>
        <x:n v="15463"/>
        <x:n v="32418"/>
        <x:n v="43464"/>
        <x:n v="20245"/>
        <x:n v="16929"/>
        <x:n v="14241"/>
        <x:n v="20381"/>
        <x:n v="31192"/>
        <x:n v="23805"/>
        <x:n v="2574"/>
        <x:n v="10196"/>
        <x:n v="235674"/>
        <x:n v="1575"/>
        <x:n v="4961"/>
        <x:n v="9086"/>
        <x:n v="10048"/>
        <x:n v="4121"/>
        <x:n v="4814"/>
        <x:n v="2532"/>
        <x:n v="4007"/>
        <x:n v="4939"/>
        <x:n v="3252"/>
        <x:n v="368"/>
        <x:n v="3113"/>
        <x:n v="52816"/>
        <x:n v="1149"/>
        <x:n v="3850"/>
        <x:n v="6722"/>
        <x:n v="10569"/>
        <x:n v="4579"/>
        <x:n v="2431"/>
        <x:n v="4034"/>
        <x:n v="5136"/>
        <x:n v="7048"/>
        <x:n v="5313"/>
        <x:n v="340"/>
        <x:n v="3119"/>
        <x:n v="54290"/>
        <x:n v="2724"/>
        <x:n v="8811"/>
        <x:n v="15808"/>
        <x:n v="20617"/>
        <x:n v="8700"/>
        <x:n v="7245"/>
        <x:n v="6566"/>
        <x:n v="9143"/>
        <x:n v="11987"/>
        <x:n v="8565"/>
        <x:n v="708"/>
        <x:n v="6232"/>
        <x:n v="107106"/>
        <x:n v="1771"/>
        <x:n v="10839"/>
        <x:n v="12047"/>
        <x:n v="4597"/>
        <x:n v="5453"/>
        <x:n v="2923"/>
        <x:n v="4611"/>
        <x:n v="8061"/>
        <x:n v="5328"/>
        <x:n v="810"/>
        <x:n v="5951"/>
        <x:n v="68465"/>
        <x:n v="1402"/>
        <x:n v="5006"/>
        <x:n v="9192"/>
        <x:n v="13416"/>
        <x:n v="5392"/>
        <x:n v="2494"/>
        <x:n v="4528"/>
        <x:n v="5536"/>
        <x:n v="9199"/>
        <x:n v="7429"/>
        <x:n v="5551"/>
        <x:n v="69785"/>
        <x:n v="11080"/>
        <x:n v="20031"/>
        <x:n v="25463"/>
        <x:n v="9989"/>
        <x:n v="7947"/>
        <x:n v="7451"/>
        <x:n v="10147"/>
        <x:n v="17260"/>
        <x:n v="12757"/>
        <x:n v="1450"/>
        <x:n v="11502"/>
        <x:n v="138250"/>
        <x:n v="1692"/>
        <x:n v="5305"/>
        <x:n v="10396"/>
        <x:n v="11671"/>
        <x:n v="3975"/>
        <x:n v="5140"/>
        <x:n v="3575"/>
        <x:n v="4964"/>
        <x:n v="3076"/>
        <x:n v="342"/>
        <x:n v="3109"/>
        <x:n v="55750"/>
        <x:n v="1240"/>
        <x:n v="3932"/>
        <x:n v="7826"/>
        <x:n v="12139"/>
        <x:n v="5121"/>
        <x:n v="2435"/>
        <x:n v="3950"/>
        <x:n v="4501"/>
        <x:n v="7164"/>
        <x:n v="5191"/>
        <x:n v="384"/>
        <x:n v="2902"/>
        <x:n v="56785"/>
        <x:n v="2932"/>
        <x:n v="9237"/>
        <x:n v="18222"/>
        <x:n v="23810"/>
        <x:n v="9096"/>
        <x:n v="7575"/>
        <x:n v="6455"/>
        <x:n v="8076"/>
        <x:n v="12128"/>
        <x:n v="8267"/>
        <x:n v="726"/>
        <x:n v="6011"/>
        <x:n v="112535"/>
        <x:n v="1021"/>
        <x:n v="3689"/>
        <x:n v="6992"/>
        <x:n v="7757"/>
        <x:n v="2959"/>
        <x:n v="2046"/>
        <x:n v="2925"/>
        <x:n v="4369"/>
        <x:n v="3111"/>
        <x:n v="436"/>
        <x:n v="2964"/>
        <x:n v="41844"/>
        <x:n v="5790"/>
        <x:n v="8251"/>
        <x:n v="4028"/>
        <x:n v="1645"/>
        <x:n v="2775"/>
        <x:n v="3284"/>
        <x:n v="6026"/>
        <x:n v="4372"/>
        <x:n v="364"/>
        <x:n v="2840"/>
        <x:n v="43375"/>
        <x:n v="1765"/>
        <x:n v="6945"/>
        <x:n v="12782"/>
        <x:n v="16008"/>
        <x:n v="6987"/>
        <x:n v="5220"/>
        <x:n v="4821"/>
        <x:n v="10395"/>
        <x:n v="7483"/>
        <x:n v="800"/>
        <x:n v="5804"/>
        <x:n v="85219"/>
        <x:n v="489"/>
        <x:n v="2166"/>
        <x:n v="3811"/>
        <x:n v="1663"/>
        <x:n v="1208"/>
        <x:n v="1130"/>
        <x:n v="2189"/>
        <x:n v="4115"/>
        <x:n v="3718"/>
        <x:n v="777"/>
        <x:n v="3071"/>
        <x:n v="25519"/>
        <x:n v="441"/>
        <x:n v="1119"/>
        <x:n v="2044"/>
        <x:n v="4017"/>
        <x:n v="776"/>
        <x:n v="1425"/>
        <x:n v="2699"/>
        <x:n v="4730"/>
        <x:n v="4992"/>
        <x:n v="699"/>
        <x:n v="2994"/>
        <x:n v="27906"/>
        <x:n v="930"/>
        <x:n v="2301"/>
        <x:n v="4210"/>
        <x:n v="7828"/>
        <x:n v="3633"/>
        <x:n v="1984"/>
        <x:n v="2555"/>
        <x:n v="8845"/>
        <x:n v="8710"/>
        <x:n v="1476"/>
        <x:n v="6065"/>
        <x:n v="53425"/>
        <x:n v="1939"/>
        <x:n v="6439"/>
        <x:n v="9420"/>
        <x:n v="11387"/>
        <x:n v="4189"/>
        <x:n v="5324"/>
        <x:n v="2958"/>
        <x:n v="4723"/>
        <x:n v="7210"/>
        <x:n v="5543"/>
        <x:n v="863"/>
        <x:n v="3110"/>
        <x:n v="63105"/>
        <x:n v="1197"/>
        <x:n v="4142"/>
        <x:n v="6546"/>
        <x:n v="12132"/>
        <x:n v="5274"/>
        <x:n v="2493"/>
        <x:n v="4242"/>
        <x:n v="6182"/>
        <x:n v="9495"/>
        <x:n v="8797"/>
        <x:n v="794"/>
        <x:n v="2989"/>
        <x:n v="64283"/>
        <x:n v="3136"/>
        <x:n v="10581"/>
        <x:n v="15966"/>
        <x:n v="23519"/>
        <x:n v="9463"/>
        <x:n v="7817"/>
        <x:n v="7200"/>
        <x:n v="10905"/>
        <x:n v="16705"/>
        <x:n v="14340"/>
        <x:n v="1657"/>
        <x:n v="6099"/>
        <x:n v="127388"/>
        <x:n v="481"/>
        <x:n v="1104"/>
        <x:n v="2056"/>
        <x:n v="2099"/>
        <x:n v="972"/>
        <x:n v="1090"/>
        <x:n v="635"/>
        <x:n v="895"/>
        <x:n v="1137"/>
        <x:n v="697"/>
        <x:n v="11831"/>
        <x:n v="1403"/>
        <x:n v="2198"/>
        <x:n v="1111"/>
        <x:n v="495"/>
        <x:n v="1590"/>
        <x:n v="1330"/>
        <x:n v="83"/>
        <x:n v="561"/>
        <x:n v="11908"/>
        <x:n v="823"/>
        <x:n v="1881"/>
        <x:n v="3459"/>
        <x:n v="4297"/>
        <x:n v="1585"/>
        <x:n v="2727"/>
        <x:n v="142"/>
        <x:n v="1167"/>
        <x:n v="23739"/>
        <x:n v="1929"/>
        <x:n v="5211"/>
        <x:n v="7657"/>
        <x:n v="9801"/>
        <x:n v="3143"/>
        <x:n v="3743"/>
        <x:n v="2077"/>
        <x:n v="3268"/>
        <x:n v="4326"/>
        <x:n v="2744"/>
        <x:n v="309"/>
        <x:n v="2263"/>
        <x:n v="46471"/>
        <x:n v="1308"/>
        <x:n v="3800"/>
        <x:n v="5661"/>
        <x:n v="1828"/>
        <x:n v="3024"/>
        <x:n v="4253"/>
        <x:n v="6321"/>
        <x:n v="4860"/>
        <x:n v="268"/>
        <x:n v="2245"/>
        <x:n v="47851"/>
        <x:n v="3237"/>
        <x:n v="9011"/>
        <x:n v="13318"/>
        <x:n v="20063"/>
        <x:n v="5571"/>
        <x:n v="5101"/>
        <x:n v="7521"/>
        <x:n v="10647"/>
        <x:n v="7604"/>
        <x:n v="577"/>
        <x:n v="4508"/>
        <x:n v="94322"/>
        <x:n v="2303"/>
        <x:n v="4144"/>
        <x:n v="4695"/>
        <x:n v="1779"/>
        <x:n v="1994"/>
        <x:n v="1135"/>
        <x:n v="1700"/>
        <x:n v="2175"/>
        <x:n v="1405"/>
        <x:n v="135"/>
        <x:n v="23545"/>
        <x:n v="585"/>
        <x:n v="1509"/>
        <x:n v="2947"/>
        <x:n v="5047"/>
        <x:n v="951"/>
        <x:n v="2081"/>
        <x:n v="3181"/>
        <x:n v="2468"/>
        <x:n v="131"/>
        <x:n v="1102"/>
        <x:n v="23623"/>
        <x:n v="3812"/>
        <x:n v="9742"/>
        <x:n v="3745"/>
        <x:n v="2945"/>
        <x:n v="2790"/>
        <x:n v="3781"/>
        <x:n v="5356"/>
        <x:n v="3873"/>
        <x:n v="266"/>
        <x:n v="2347"/>
        <x:n v="47168"/>
        <x:n v="487"/>
        <x:n v="2030"/>
        <x:n v="3581"/>
        <x:n v="4283"/>
        <x:n v="1743"/>
        <x:n v="1887"/>
        <x:n v="1185"/>
        <x:n v="1803"/>
        <x:n v="2496"/>
        <x:n v="1785"/>
        <x:n v="237"/>
        <x:n v="22920"/>
        <x:n v="383"/>
        <x:n v="1582"/>
        <x:n v="2666"/>
        <x:n v="4637"/>
        <x:n v="2001"/>
        <x:n v="935"/>
        <x:n v="1617"/>
        <x:n v="2344"/>
        <x:n v="3521"/>
        <x:n v="2876"/>
        <x:n v="1343"/>
        <x:n v="24177"/>
        <x:n v="870"/>
        <x:n v="3612"/>
        <x:n v="6247"/>
        <x:n v="8920"/>
        <x:n v="3744"/>
        <x:n v="2822"/>
        <x:n v="2802"/>
        <x:n v="4147"/>
        <x:n v="4661"/>
        <x:n v="509"/>
        <x:n v="2746"/>
        <x:n v="47097"/>
        <x:n v="2909"/>
        <x:n v="4825"/>
        <x:n v="4788"/>
        <x:n v="2299"/>
        <x:n v="2647"/>
        <x:n v="1288"/>
        <x:n v="2063"/>
        <x:n v="1263"/>
        <x:n v="111"/>
        <x:n v="1514"/>
        <x:n v="26479"/>
        <x:n v="805"/>
        <x:n v="1959"/>
        <x:n v="3338"/>
        <x:n v="5026"/>
        <x:n v="1236"/>
        <x:n v="2095"/>
        <x:n v="2120"/>
        <x:n v="3208"/>
        <x:n v="97"/>
        <x:n v="1366"/>
        <x:n v="26281"/>
        <x:n v="1987"/>
        <x:n v="4868"/>
        <x:n v="8163"/>
        <x:n v="9814"/>
        <x:n v="5132"/>
        <x:n v="3883"/>
        <x:n v="3383"/>
        <x:n v="3710"/>
        <x:n v="5271"/>
        <x:n v="3461"/>
        <x:n v="208"/>
        <x:n v="2880"/>
        <x:n v="52760"/>
        <x:n v="2461"/>
        <x:n v="7818"/>
        <x:n v="10095"/>
        <x:n v="3539"/>
        <x:n v="3432"/>
        <x:n v="3409"/>
        <x:n v="4735"/>
        <x:n v="3446"/>
        <x:n v="322"/>
        <x:n v="55370"/>
        <x:n v="1889"/>
        <x:n v="6042"/>
        <x:n v="7849"/>
        <x:n v="10002"/>
        <x:n v="4837"/>
        <x:n v="3810"/>
        <x:n v="4617"/>
        <x:n v="7274"/>
        <x:n v="5458"/>
        <x:n v="333"/>
        <x:n v="2832"/>
        <x:n v="56915"/>
        <x:n v="4350"/>
        <x:n v="13860"/>
        <x:n v="18499"/>
        <x:n v="20097"/>
        <x:n v="8376"/>
        <x:n v="5404"/>
        <x:n v="6342"/>
        <x:n v="8026"/>
        <x:n v="12009"/>
        <x:n v="8904"/>
        <x:n v="5763"/>
        <x:n v="112285"/>
        <x:n v="1063"/>
        <x:n v="2308"/>
        <x:n v="4635"/>
        <x:n v="3847"/>
        <x:n v="1518"/>
        <x:n v="918"/>
        <x:n v="1178"/>
        <x:n v="916"/>
        <x:n v="66"/>
        <x:n v="1067"/>
        <x:n v="21080"/>
        <x:n v="719"/>
        <x:n v="1698"/>
        <x:n v="2934"/>
        <x:n v="2035"/>
        <x:n v="871"/>
        <x:n v="1389"/>
        <x:n v="2780"/>
        <x:n v="1810"/>
        <x:n v="88"/>
        <x:n v="20930"/>
        <x:n v="1782"/>
        <x:n v="4006"/>
        <x:n v="7569"/>
        <x:n v="7645"/>
        <x:n v="3553"/>
        <x:n v="2656"/>
        <x:n v="2965"/>
        <x:n v="4559"/>
        <x:n v="2726"/>
        <x:n v="154"/>
        <x:n v="2088"/>
        <x:n v="42010"/>
        <x:n v="45375"/>
        <x:n v="132509"/>
        <x:n v="245070"/>
        <x:n v="296633"/>
        <x:n v="113188"/>
        <x:n v="127470"/>
        <x:n v="78197"/>
        <x:n v="125382"/>
        <x:n v="200856"/>
        <x:n v="160865"/>
        <x:n v="20178"/>
        <x:n v="113325"/>
        <x:n v="1659048"/>
        <x:n v="35905"/>
        <x:n v="118710"/>
        <x:n v="200937"/>
        <x:n v="316845"/>
        <x:n v="140704"/>
        <x:n v="62798"/>
        <x:n v="109291"/>
        <x:n v="147153"/>
        <x:n v="249667"/>
        <x:n v="218551"/>
        <x:n v="18034"/>
        <x:n v="106986"/>
        <x:n v="1725581"/>
        <x:n v="81280"/>
        <x:n v="251219"/>
        <x:n v="446007"/>
        <x:n v="613478"/>
        <x:n v="253892"/>
        <x:n v="190268"/>
        <x:n v="187488"/>
        <x:n v="272535"/>
        <x:n v="450523"/>
        <x:n v="379416"/>
        <x:n v="38212"/>
        <x:n v="220311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NF"/>
    <s v="No formal education"/>
    <s v="Number"/>
    <n v="460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P"/>
    <s v="Primary education"/>
    <s v="Number"/>
    <n v="2006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LS"/>
    <s v="Lower secondary"/>
    <s v="Number"/>
    <n v="3761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US"/>
    <s v="Upper secondary"/>
    <s v="Number"/>
    <n v="3564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TV"/>
    <s v="Technical or vocational qualification"/>
    <s v="Number"/>
    <n v="1572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AC"/>
    <s v="Advanced certificate/Completed apprenticeship"/>
    <s v="Number"/>
    <n v="1903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HC"/>
    <s v="Higher certificate"/>
    <s v="Number"/>
    <n v="1007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OD"/>
    <s v="Ordinary bachelor degree or national diploma"/>
    <s v="Number"/>
    <n v="1253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HD"/>
    <s v="Honours bachelor degree, professional qualification or both"/>
    <s v="Number"/>
    <n v="1879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PD"/>
    <s v="Postgraduate diploma or degree"/>
    <s v="Number"/>
    <n v="1211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D"/>
    <s v="Doctorate(Ph.D) or higher"/>
    <s v="Number"/>
    <n v="147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NS"/>
    <s v="Not stated"/>
    <s v="Number"/>
    <n v="1294"/>
  </r>
  <r>
    <s v="SAP2022T10T4C01"/>
    <s v="Population aged 15 years and over by sex and highest level of education completed"/>
    <s v="2022"/>
    <s v="2022"/>
    <s v="2ae19629-1492-13a3-e055-000000000001"/>
    <s v="Carlow County Council"/>
    <s v="M"/>
    <s v="Males"/>
    <s v="T"/>
    <s v="Total"/>
    <s v="Number"/>
    <n v="20057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NF"/>
    <s v="No formal education"/>
    <s v="Number"/>
    <n v="380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P"/>
    <s v="Primary education"/>
    <s v="Number"/>
    <n v="1541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LS"/>
    <s v="Lower secondary"/>
    <s v="Number"/>
    <n v="2825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US"/>
    <s v="Upper secondary"/>
    <s v="Number"/>
    <n v="3775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TV"/>
    <s v="Technical or vocational qualification"/>
    <s v="Number"/>
    <n v="2174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AC"/>
    <s v="Advanced certificate/Completed apprenticeship"/>
    <s v="Number"/>
    <n v="817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HC"/>
    <s v="Higher certificate"/>
    <s v="Number"/>
    <n v="1501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OD"/>
    <s v="Ordinary bachelor degree or national diploma"/>
    <s v="Number"/>
    <n v="1496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HD"/>
    <s v="Honours bachelor degree, professional qualification or both"/>
    <s v="Number"/>
    <n v="2657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PD"/>
    <s v="Postgraduate diploma or degree"/>
    <s v="Number"/>
    <n v="1966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D"/>
    <s v="Doctorate(Ph.D) or higher"/>
    <s v="Number"/>
    <n v="125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NS"/>
    <s v="Not stated"/>
    <s v="Number"/>
    <n v="1299"/>
  </r>
  <r>
    <s v="SAP2022T10T4C01"/>
    <s v="Population aged 15 years and over by sex and highest level of education completed"/>
    <s v="2022"/>
    <s v="2022"/>
    <s v="2ae19629-1492-13a3-e055-000000000001"/>
    <s v="Carlow County Council"/>
    <s v="F"/>
    <s v="Females"/>
    <s v="T"/>
    <s v="Total"/>
    <s v="Number"/>
    <n v="20556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NF"/>
    <s v="No formal education"/>
    <s v="Number"/>
    <n v="840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P"/>
    <s v="Primary education"/>
    <s v="Number"/>
    <n v="3547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LS"/>
    <s v="Lower secondary"/>
    <s v="Number"/>
    <n v="6586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US"/>
    <s v="Upper secondary"/>
    <s v="Number"/>
    <n v="7339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TV"/>
    <s v="Technical or vocational qualification"/>
    <s v="Number"/>
    <n v="3746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AC"/>
    <s v="Advanced certificate/Completed apprenticeship"/>
    <s v="Number"/>
    <n v="2720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HC"/>
    <s v="Higher certificate"/>
    <s v="Number"/>
    <n v="2508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OD"/>
    <s v="Ordinary bachelor degree or national diploma"/>
    <s v="Number"/>
    <n v="2749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HD"/>
    <s v="Honours bachelor degree, professional qualification or both"/>
    <s v="Number"/>
    <n v="4536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PD"/>
    <s v="Postgraduate diploma or degree"/>
    <s v="Number"/>
    <n v="3177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D"/>
    <s v="Doctorate(Ph.D) or higher"/>
    <s v="Number"/>
    <n v="272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NS"/>
    <s v="Not stated"/>
    <s v="Number"/>
    <n v="2593"/>
  </r>
  <r>
    <s v="SAP2022T10T4C01"/>
    <s v="Population aged 15 years and over by sex and highest level of education completed"/>
    <s v="2022"/>
    <s v="2022"/>
    <s v="2ae19629-1492-13a3-e055-000000000001"/>
    <s v="Carlow County Council"/>
    <s v="B"/>
    <s v="Both Sexes"/>
    <s v="T"/>
    <s v="Total"/>
    <s v="Number"/>
    <n v="40613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NF"/>
    <s v="No formal education"/>
    <s v="Number"/>
    <n v="4761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P"/>
    <s v="Primary education"/>
    <s v="Number"/>
    <n v="14277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LS"/>
    <s v="Lower secondary"/>
    <s v="Number"/>
    <n v="21739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US"/>
    <s v="Upper secondary"/>
    <s v="Number"/>
    <n v="28224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TV"/>
    <s v="Technical or vocational qualification"/>
    <s v="Number"/>
    <n v="11041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AC"/>
    <s v="Advanced certificate/Completed apprenticeship"/>
    <s v="Number"/>
    <n v="8840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HC"/>
    <s v="Higher certificate"/>
    <s v="Number"/>
    <n v="7562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OD"/>
    <s v="Ordinary bachelor degree or national diploma"/>
    <s v="Number"/>
    <n v="14392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HD"/>
    <s v="Honours bachelor degree, professional qualification or both"/>
    <s v="Number"/>
    <n v="29278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PD"/>
    <s v="Postgraduate diploma or degree"/>
    <s v="Number"/>
    <n v="29754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D"/>
    <s v="Doctorate(Ph.D) or higher"/>
    <s v="Number"/>
    <n v="3780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NS"/>
    <s v="Not stated"/>
    <s v="Number"/>
    <n v="25693"/>
  </r>
  <r>
    <s v="SAP2022T10T4C01"/>
    <s v="Population aged 15 years and over by sex and highest level of education completed"/>
    <s v="2022"/>
    <s v="2022"/>
    <s v="2ae19629-1433-13a3-e055-000000000001"/>
    <s v="Dublin City Council"/>
    <s v="M"/>
    <s v="Males"/>
    <s v="T"/>
    <s v="Total"/>
    <s v="Number"/>
    <n v="199341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NF"/>
    <s v="No formal education"/>
    <s v="Number"/>
    <n v="4569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P"/>
    <s v="Primary education"/>
    <s v="Number"/>
    <n v="17423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LS"/>
    <s v="Lower secondary"/>
    <s v="Number"/>
    <n v="20891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US"/>
    <s v="Upper secondary"/>
    <s v="Number"/>
    <n v="29433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TV"/>
    <s v="Technical or vocational qualification"/>
    <s v="Number"/>
    <n v="12114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AC"/>
    <s v="Advanced certificate/Completed apprenticeship"/>
    <s v="Number"/>
    <n v="4984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HC"/>
    <s v="Higher certificate"/>
    <s v="Number"/>
    <n v="9077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OD"/>
    <s v="Ordinary bachelor degree or national diploma"/>
    <s v="Number"/>
    <n v="14928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HD"/>
    <s v="Honours bachelor degree, professional qualification or both"/>
    <s v="Number"/>
    <n v="32380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PD"/>
    <s v="Postgraduate diploma or degree"/>
    <s v="Number"/>
    <n v="34767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D"/>
    <s v="Doctorate(Ph.D) or higher"/>
    <s v="Number"/>
    <n v="3411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NS"/>
    <s v="Not stated"/>
    <s v="Number"/>
    <n v="23216"/>
  </r>
  <r>
    <s v="SAP2022T10T4C01"/>
    <s v="Population aged 15 years and over by sex and highest level of education completed"/>
    <s v="2022"/>
    <s v="2022"/>
    <s v="2ae19629-1433-13a3-e055-000000000001"/>
    <s v="Dublin City Council"/>
    <s v="F"/>
    <s v="Females"/>
    <s v="T"/>
    <s v="Total"/>
    <s v="Number"/>
    <n v="207193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NF"/>
    <s v="No formal education"/>
    <s v="Number"/>
    <n v="9330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P"/>
    <s v="Primary education"/>
    <s v="Number"/>
    <n v="31700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LS"/>
    <s v="Lower secondary"/>
    <s v="Number"/>
    <n v="42630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US"/>
    <s v="Upper secondary"/>
    <s v="Number"/>
    <n v="57657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TV"/>
    <s v="Technical or vocational qualification"/>
    <s v="Number"/>
    <n v="23155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AC"/>
    <s v="Advanced certificate/Completed apprenticeship"/>
    <s v="Number"/>
    <n v="13824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HC"/>
    <s v="Higher certificate"/>
    <s v="Number"/>
    <n v="16639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OD"/>
    <s v="Ordinary bachelor degree or national diploma"/>
    <s v="Number"/>
    <n v="29320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HD"/>
    <s v="Honours bachelor degree, professional qualification or both"/>
    <s v="Number"/>
    <n v="61658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PD"/>
    <s v="Postgraduate diploma or degree"/>
    <s v="Number"/>
    <n v="64521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D"/>
    <s v="Doctorate(Ph.D) or higher"/>
    <s v="Number"/>
    <n v="7191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NS"/>
    <s v="Not stated"/>
    <s v="Number"/>
    <n v="48909"/>
  </r>
  <r>
    <s v="SAP2022T10T4C01"/>
    <s v="Population aged 15 years and over by sex and highest level of education completed"/>
    <s v="2022"/>
    <s v="2022"/>
    <s v="2ae19629-1433-13a3-e055-000000000001"/>
    <s v="Dublin City Council"/>
    <s v="B"/>
    <s v="Both Sexes"/>
    <s v="T"/>
    <s v="Total"/>
    <s v="Number"/>
    <n v="406534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NF"/>
    <s v="No formal education"/>
    <s v="Number"/>
    <n v="912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P"/>
    <s v="Primary education"/>
    <s v="Number"/>
    <n v="2645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LS"/>
    <s v="Lower secondary"/>
    <s v="Number"/>
    <n v="5072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US"/>
    <s v="Upper secondary"/>
    <s v="Number"/>
    <n v="9823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TV"/>
    <s v="Technical or vocational qualification"/>
    <s v="Number"/>
    <n v="3288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AC"/>
    <s v="Advanced certificate/Completed apprenticeship"/>
    <s v="Number"/>
    <n v="3149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HC"/>
    <s v="Higher certificate"/>
    <s v="Number"/>
    <n v="3222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OD"/>
    <s v="Ordinary bachelor degree or national diploma"/>
    <s v="Number"/>
    <n v="6994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HD"/>
    <s v="Honours bachelor degree, professional qualification or both"/>
    <s v="Number"/>
    <n v="15638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PD"/>
    <s v="Postgraduate diploma or degree"/>
    <s v="Number"/>
    <n v="17118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D"/>
    <s v="Doctorate(Ph.D) or higher"/>
    <s v="Number"/>
    <n v="2415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NS"/>
    <s v="Not stated"/>
    <s v="Number"/>
    <n v="2534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M"/>
    <s v="Males"/>
    <s v="T"/>
    <s v="Total"/>
    <s v="Number"/>
    <n v="72810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NF"/>
    <s v="No formal education"/>
    <s v="Number"/>
    <n v="869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P"/>
    <s v="Primary education"/>
    <s v="Number"/>
    <n v="3303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LS"/>
    <s v="Lower secondary"/>
    <s v="Number"/>
    <n v="6093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US"/>
    <s v="Upper secondary"/>
    <s v="Number"/>
    <n v="12144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TV"/>
    <s v="Technical or vocational qualification"/>
    <s v="Number"/>
    <n v="4539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AC"/>
    <s v="Advanced certificate/Completed apprenticeship"/>
    <s v="Number"/>
    <n v="2209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HC"/>
    <s v="Higher certificate"/>
    <s v="Number"/>
    <n v="4450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OD"/>
    <s v="Ordinary bachelor degree or national diploma"/>
    <s v="Number"/>
    <n v="8250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HD"/>
    <s v="Honours bachelor degree, professional qualification or both"/>
    <s v="Number"/>
    <n v="16109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PD"/>
    <s v="Postgraduate diploma or degree"/>
    <s v="Number"/>
    <n v="18829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D"/>
    <s v="Doctorate(Ph.D) or higher"/>
    <s v="Number"/>
    <n v="2083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NS"/>
    <s v="Not stated"/>
    <s v="Number"/>
    <n v="2927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F"/>
    <s v="Females"/>
    <s v="T"/>
    <s v="Total"/>
    <s v="Number"/>
    <n v="81805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NF"/>
    <s v="No formal education"/>
    <s v="Number"/>
    <n v="1781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P"/>
    <s v="Primary education"/>
    <s v="Number"/>
    <n v="5948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LS"/>
    <s v="Lower secondary"/>
    <s v="Number"/>
    <n v="11165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US"/>
    <s v="Upper secondary"/>
    <s v="Number"/>
    <n v="21967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TV"/>
    <s v="Technical or vocational qualification"/>
    <s v="Number"/>
    <n v="7827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AC"/>
    <s v="Advanced certificate/Completed apprenticeship"/>
    <s v="Number"/>
    <n v="5358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HC"/>
    <s v="Higher certificate"/>
    <s v="Number"/>
    <n v="7672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OD"/>
    <s v="Ordinary bachelor degree or national diploma"/>
    <s v="Number"/>
    <n v="15244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HD"/>
    <s v="Honours bachelor degree, professional qualification or both"/>
    <s v="Number"/>
    <n v="31747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PD"/>
    <s v="Postgraduate diploma or degree"/>
    <s v="Number"/>
    <n v="35947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D"/>
    <s v="Doctorate(Ph.D) or higher"/>
    <s v="Number"/>
    <n v="4498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NS"/>
    <s v="Not stated"/>
    <s v="Number"/>
    <n v="5461"/>
  </r>
  <r>
    <s v="SAP2022T10T4C01"/>
    <s v="Population aged 15 years and over by sex and highest level of education completed"/>
    <s v="2022"/>
    <s v="2022"/>
    <s v="2ae19629-149f-13a3-e055-000000000001"/>
    <s v="Dún Laoghaire Rathdown County Council"/>
    <s v="B"/>
    <s v="Both Sexes"/>
    <s v="T"/>
    <s v="Total"/>
    <s v="Number"/>
    <n v="154615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NF"/>
    <s v="No formal education"/>
    <s v="Number"/>
    <n v="1655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P"/>
    <s v="Primary education"/>
    <s v="Number"/>
    <n v="4594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LS"/>
    <s v="Lower secondary"/>
    <s v="Number"/>
    <n v="10522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US"/>
    <s v="Upper secondary"/>
    <s v="Number"/>
    <n v="18042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TV"/>
    <s v="Technical or vocational qualification"/>
    <s v="Number"/>
    <n v="6894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AC"/>
    <s v="Advanced certificate/Completed apprenticeship"/>
    <s v="Number"/>
    <n v="6885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HC"/>
    <s v="Higher certificate"/>
    <s v="Number"/>
    <n v="5281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OD"/>
    <s v="Ordinary bachelor degree or national diploma"/>
    <s v="Number"/>
    <n v="8961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HD"/>
    <s v="Honours bachelor degree, professional qualification or both"/>
    <s v="Number"/>
    <n v="14488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PD"/>
    <s v="Postgraduate diploma or degree"/>
    <s v="Number"/>
    <n v="12291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D"/>
    <s v="Doctorate(Ph.D) or higher"/>
    <s v="Number"/>
    <n v="1373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NS"/>
    <s v="Not stated"/>
    <s v="Number"/>
    <n v="7091"/>
  </r>
  <r>
    <s v="SAP2022T10T4C01"/>
    <s v="Population aged 15 years and over by sex and highest level of education completed"/>
    <s v="2022"/>
    <s v="2022"/>
    <s v="2ae19629-14a0-13a3-e055-000000000001"/>
    <s v="Fingal County Council"/>
    <s v="M"/>
    <s v="Males"/>
    <s v="T"/>
    <s v="Total"/>
    <s v="Number"/>
    <n v="98077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NF"/>
    <s v="No formal education"/>
    <s v="Number"/>
    <n v="1713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P"/>
    <s v="Primary education"/>
    <s v="Number"/>
    <n v="4982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LS"/>
    <s v="Lower secondary"/>
    <s v="Number"/>
    <n v="10262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US"/>
    <s v="Upper secondary"/>
    <s v="Number"/>
    <n v="19965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TV"/>
    <s v="Technical or vocational qualification"/>
    <s v="Number"/>
    <n v="8445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AC"/>
    <s v="Advanced certificate/Completed apprenticeship"/>
    <s v="Number"/>
    <n v="3793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HC"/>
    <s v="Higher certificate"/>
    <s v="Number"/>
    <n v="6542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OD"/>
    <s v="Ordinary bachelor degree or national diploma"/>
    <s v="Number"/>
    <n v="9765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HD"/>
    <s v="Honours bachelor degree, professional qualification or both"/>
    <s v="Number"/>
    <n v="16431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PD"/>
    <s v="Postgraduate diploma or degree"/>
    <s v="Number"/>
    <n v="14937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D"/>
    <s v="Doctorate(Ph.D) or higher"/>
    <s v="Number"/>
    <n v="1124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NS"/>
    <s v="Not stated"/>
    <s v="Number"/>
    <n v="6594"/>
  </r>
  <r>
    <s v="SAP2022T10T4C01"/>
    <s v="Population aged 15 years and over by sex and highest level of education completed"/>
    <s v="2022"/>
    <s v="2022"/>
    <s v="2ae19629-14a0-13a3-e055-000000000001"/>
    <s v="Fingal County Council"/>
    <s v="F"/>
    <s v="Females"/>
    <s v="T"/>
    <s v="Total"/>
    <s v="Number"/>
    <n v="104553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NF"/>
    <s v="No formal education"/>
    <s v="Number"/>
    <n v="3368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P"/>
    <s v="Primary education"/>
    <s v="Number"/>
    <n v="9576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LS"/>
    <s v="Lower secondary"/>
    <s v="Number"/>
    <n v="20784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US"/>
    <s v="Upper secondary"/>
    <s v="Number"/>
    <n v="38007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TV"/>
    <s v="Technical or vocational qualification"/>
    <s v="Number"/>
    <n v="15339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AC"/>
    <s v="Advanced certificate/Completed apprenticeship"/>
    <s v="Number"/>
    <n v="10678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HC"/>
    <s v="Higher certificate"/>
    <s v="Number"/>
    <n v="11823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OD"/>
    <s v="Ordinary bachelor degree or national diploma"/>
    <s v="Number"/>
    <n v="18726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HD"/>
    <s v="Honours bachelor degree, professional qualification or both"/>
    <s v="Number"/>
    <n v="30919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PD"/>
    <s v="Postgraduate diploma or degree"/>
    <s v="Number"/>
    <n v="27228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D"/>
    <s v="Doctorate(Ph.D) or higher"/>
    <s v="Number"/>
    <n v="2497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NS"/>
    <s v="Not stated"/>
    <s v="Number"/>
    <n v="13685"/>
  </r>
  <r>
    <s v="SAP2022T10T4C01"/>
    <s v="Population aged 15 years and over by sex and highest level of education completed"/>
    <s v="2022"/>
    <s v="2022"/>
    <s v="2ae19629-14a0-13a3-e055-000000000001"/>
    <s v="Fingal County Council"/>
    <s v="B"/>
    <s v="Both Sexes"/>
    <s v="T"/>
    <s v="Total"/>
    <s v="Number"/>
    <n v="202630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NF"/>
    <s v="No formal education"/>
    <s v="Number"/>
    <n v="2160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P"/>
    <s v="Primary education"/>
    <s v="Number"/>
    <n v="6466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LS"/>
    <s v="Lower secondary"/>
    <s v="Number"/>
    <n v="12484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US"/>
    <s v="Upper secondary"/>
    <s v="Number"/>
    <n v="17231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TV"/>
    <s v="Technical or vocational qualification"/>
    <s v="Number"/>
    <n v="6788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AC"/>
    <s v="Advanced certificate/Completed apprenticeship"/>
    <s v="Number"/>
    <n v="6897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HC"/>
    <s v="Higher certificate"/>
    <s v="Number"/>
    <n v="4324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OD"/>
    <s v="Ordinary bachelor degree or national diploma"/>
    <s v="Number"/>
    <n v="7251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HD"/>
    <s v="Honours bachelor degree, professional qualification or both"/>
    <s v="Number"/>
    <n v="11761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PD"/>
    <s v="Postgraduate diploma or degree"/>
    <s v="Number"/>
    <n v="9427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D"/>
    <s v="Doctorate(Ph.D) or higher"/>
    <s v="Number"/>
    <n v="884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NS"/>
    <s v="Not stated"/>
    <s v="Number"/>
    <n v="6038"/>
  </r>
  <r>
    <s v="SAP2022T10T4C01"/>
    <s v="Population aged 15 years and over by sex and highest level of education completed"/>
    <s v="2022"/>
    <s v="2022"/>
    <s v="2ae19629-14a1-13a3-e055-000000000001"/>
    <s v="South Dublin County Council"/>
    <s v="M"/>
    <s v="Males"/>
    <s v="T"/>
    <s v="Total"/>
    <s v="Number"/>
    <n v="91711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NF"/>
    <s v="No formal education"/>
    <s v="Number"/>
    <n v="2197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P"/>
    <s v="Primary education"/>
    <s v="Number"/>
    <n v="7935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LS"/>
    <s v="Lower secondary"/>
    <s v="Number"/>
    <n v="12117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US"/>
    <s v="Upper secondary"/>
    <s v="Number"/>
    <n v="19209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TV"/>
    <s v="Technical or vocational qualification"/>
    <s v="Number"/>
    <n v="8252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AC"/>
    <s v="Advanced certificate/Completed apprenticeship"/>
    <s v="Number"/>
    <n v="3400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HC"/>
    <s v="Higher certificate"/>
    <s v="Number"/>
    <n v="6151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OD"/>
    <s v="Ordinary bachelor degree or national diploma"/>
    <s v="Number"/>
    <n v="7953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HD"/>
    <s v="Honours bachelor degree, professional qualification or both"/>
    <s v="Number"/>
    <n v="13648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PD"/>
    <s v="Postgraduate diploma or degree"/>
    <s v="Number"/>
    <n v="11597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D"/>
    <s v="Doctorate(Ph.D) or higher"/>
    <s v="Number"/>
    <n v="796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NS"/>
    <s v="Not stated"/>
    <s v="Number"/>
    <n v="5828"/>
  </r>
  <r>
    <s v="SAP2022T10T4C01"/>
    <s v="Population aged 15 years and over by sex and highest level of education completed"/>
    <s v="2022"/>
    <s v="2022"/>
    <s v="2ae19629-14a1-13a3-e055-000000000001"/>
    <s v="South Dublin County Council"/>
    <s v="F"/>
    <s v="Females"/>
    <s v="T"/>
    <s v="Total"/>
    <s v="Number"/>
    <n v="99083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NF"/>
    <s v="No formal education"/>
    <s v="Number"/>
    <n v="4357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P"/>
    <s v="Primary education"/>
    <s v="Number"/>
    <n v="14401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LS"/>
    <s v="Lower secondary"/>
    <s v="Number"/>
    <n v="24601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US"/>
    <s v="Upper secondary"/>
    <s v="Number"/>
    <n v="36440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TV"/>
    <s v="Technical or vocational qualification"/>
    <s v="Number"/>
    <n v="15040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AC"/>
    <s v="Advanced certificate/Completed apprenticeship"/>
    <s v="Number"/>
    <n v="10297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HC"/>
    <s v="Higher certificate"/>
    <s v="Number"/>
    <n v="10475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OD"/>
    <s v="Ordinary bachelor degree or national diploma"/>
    <s v="Number"/>
    <n v="15204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HD"/>
    <s v="Honours bachelor degree, professional qualification or both"/>
    <s v="Number"/>
    <n v="25409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PD"/>
    <s v="Postgraduate diploma or degree"/>
    <s v="Number"/>
    <n v="21024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D"/>
    <s v="Doctorate(Ph.D) or higher"/>
    <s v="Number"/>
    <n v="1680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NS"/>
    <s v="Not stated"/>
    <s v="Number"/>
    <n v="11866"/>
  </r>
  <r>
    <s v="SAP2022T10T4C01"/>
    <s v="Population aged 15 years and over by sex and highest level of education completed"/>
    <s v="2022"/>
    <s v="2022"/>
    <s v="2ae19629-14a1-13a3-e055-000000000001"/>
    <s v="South Dublin County Council"/>
    <s v="B"/>
    <s v="Both Sexes"/>
    <s v="T"/>
    <s v="Total"/>
    <s v="Number"/>
    <n v="190794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NF"/>
    <s v="No formal education"/>
    <s v="Number"/>
    <n v="1851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P"/>
    <s v="Primary education"/>
    <s v="Number"/>
    <n v="4784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LS"/>
    <s v="Lower secondary"/>
    <s v="Number"/>
    <n v="10570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US"/>
    <s v="Upper secondary"/>
    <s v="Number"/>
    <n v="14134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TV"/>
    <s v="Technical or vocational qualification"/>
    <s v="Number"/>
    <n v="5170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AC"/>
    <s v="Advanced certificate/Completed apprenticeship"/>
    <s v="Number"/>
    <n v="6525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HC"/>
    <s v="Higher certificate"/>
    <s v="Number"/>
    <n v="4074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OD"/>
    <s v="Ordinary bachelor degree or national diploma"/>
    <s v="Number"/>
    <n v="6632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HD"/>
    <s v="Honours bachelor degree, professional qualification or both"/>
    <s v="Number"/>
    <n v="10277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PD"/>
    <s v="Postgraduate diploma or degree"/>
    <s v="Number"/>
    <n v="8159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D"/>
    <s v="Doctorate(Ph.D) or higher"/>
    <s v="Number"/>
    <n v="952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NS"/>
    <s v="Not stated"/>
    <s v="Number"/>
    <n v="3972"/>
  </r>
  <r>
    <s v="SAP2022T10T4C01"/>
    <s v="Population aged 15 years and over by sex and highest level of education completed"/>
    <s v="2022"/>
    <s v="2022"/>
    <s v="2ae19629-14a7-13a3-e055-000000000001"/>
    <s v="Kildare County Council"/>
    <s v="M"/>
    <s v="Males"/>
    <s v="T"/>
    <s v="Total"/>
    <s v="Number"/>
    <n v="77100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NF"/>
    <s v="No formal education"/>
    <s v="Number"/>
    <n v="1379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P"/>
    <s v="Primary education"/>
    <s v="Number"/>
    <n v="4467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LS"/>
    <s v="Lower secondary"/>
    <s v="Number"/>
    <n v="8793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US"/>
    <s v="Upper secondary"/>
    <s v="Number"/>
    <n v="14986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TV"/>
    <s v="Technical or vocational qualification"/>
    <s v="Number"/>
    <n v="6690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AC"/>
    <s v="Advanced certificate/Completed apprenticeship"/>
    <s v="Number"/>
    <n v="2950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HC"/>
    <s v="Higher certificate"/>
    <s v="Number"/>
    <n v="5378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OD"/>
    <s v="Ordinary bachelor degree or national diploma"/>
    <s v="Number"/>
    <n v="7071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HD"/>
    <s v="Honours bachelor degree, professional qualification or both"/>
    <s v="Number"/>
    <n v="12589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PD"/>
    <s v="Postgraduate diploma or degree"/>
    <s v="Number"/>
    <n v="10926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D"/>
    <s v="Doctorate(Ph.D) or higher"/>
    <s v="Number"/>
    <n v="835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NS"/>
    <s v="Not stated"/>
    <s v="Number"/>
    <n v="3642"/>
  </r>
  <r>
    <s v="SAP2022T10T4C01"/>
    <s v="Population aged 15 years and over by sex and highest level of education completed"/>
    <s v="2022"/>
    <s v="2022"/>
    <s v="2ae19629-14a7-13a3-e055-000000000001"/>
    <s v="Kildare County Council"/>
    <s v="F"/>
    <s v="Females"/>
    <s v="T"/>
    <s v="Total"/>
    <s v="Number"/>
    <n v="79706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NF"/>
    <s v="No formal education"/>
    <s v="Number"/>
    <n v="3230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P"/>
    <s v="Primary education"/>
    <s v="Number"/>
    <n v="9251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LS"/>
    <s v="Lower secondary"/>
    <s v="Number"/>
    <n v="19363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US"/>
    <s v="Upper secondary"/>
    <s v="Number"/>
    <n v="29120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TV"/>
    <s v="Technical or vocational qualification"/>
    <s v="Number"/>
    <n v="11860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AC"/>
    <s v="Advanced certificate/Completed apprenticeship"/>
    <s v="Number"/>
    <n v="9475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HC"/>
    <s v="Higher certificate"/>
    <s v="Number"/>
    <n v="9452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OD"/>
    <s v="Ordinary bachelor degree or national diploma"/>
    <s v="Number"/>
    <n v="13703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HD"/>
    <s v="Honours bachelor degree, professional qualification or both"/>
    <s v="Number"/>
    <n v="22866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PD"/>
    <s v="Postgraduate diploma or degree"/>
    <s v="Number"/>
    <n v="19085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D"/>
    <s v="Doctorate(Ph.D) or higher"/>
    <s v="Number"/>
    <n v="1787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NS"/>
    <s v="Not stated"/>
    <s v="Number"/>
    <n v="7614"/>
  </r>
  <r>
    <s v="SAP2022T10T4C01"/>
    <s v="Population aged 15 years and over by sex and highest level of education completed"/>
    <s v="2022"/>
    <s v="2022"/>
    <s v="2ae19629-14a7-13a3-e055-000000000001"/>
    <s v="Kildare County Council"/>
    <s v="B"/>
    <s v="Both Sexes"/>
    <s v="T"/>
    <s v="Total"/>
    <s v="Number"/>
    <n v="156806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NF"/>
    <s v="No formal education"/>
    <s v="Number"/>
    <n v="974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P"/>
    <s v="Primary education"/>
    <s v="Number"/>
    <n v="2836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LS"/>
    <s v="Lower secondary"/>
    <s v="Number"/>
    <n v="6283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US"/>
    <s v="Upper secondary"/>
    <s v="Number"/>
    <n v="6295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TV"/>
    <s v="Technical or vocational qualification"/>
    <s v="Number"/>
    <n v="2430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AC"/>
    <s v="Advanced certificate/Completed apprenticeship"/>
    <s v="Number"/>
    <n v="3569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HC"/>
    <s v="Higher certificate"/>
    <s v="Number"/>
    <n v="1707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OD"/>
    <s v="Ordinary bachelor degree or national diploma"/>
    <s v="Number"/>
    <n v="2408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HD"/>
    <s v="Honours bachelor degree, professional qualification or both"/>
    <s v="Number"/>
    <n v="3721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PD"/>
    <s v="Postgraduate diploma or degree"/>
    <s v="Number"/>
    <n v="2449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D"/>
    <s v="Doctorate(Ph.D) or higher"/>
    <s v="Number"/>
    <n v="199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NS"/>
    <s v="Not stated"/>
    <s v="Number"/>
    <n v="1647"/>
  </r>
  <r>
    <s v="SAP2022T10T4C01"/>
    <s v="Population aged 15 years and over by sex and highest level of education completed"/>
    <s v="2022"/>
    <s v="2022"/>
    <s v="2ae19629-14a8-13a3-e055-000000000001"/>
    <s v="Kilkenny County Council"/>
    <s v="M"/>
    <s v="Males"/>
    <s v="T"/>
    <s v="Total"/>
    <s v="Number"/>
    <n v="34518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NF"/>
    <s v="No formal education"/>
    <s v="Number"/>
    <n v="720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P"/>
    <s v="Primary education"/>
    <s v="Number"/>
    <n v="2135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LS"/>
    <s v="Lower secondary"/>
    <s v="Number"/>
    <n v="4523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US"/>
    <s v="Upper secondary"/>
    <s v="Number"/>
    <n v="6597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TV"/>
    <s v="Technical or vocational qualification"/>
    <s v="Number"/>
    <n v="3067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AC"/>
    <s v="Advanced certificate/Completed apprenticeship"/>
    <s v="Number"/>
    <n v="1475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HC"/>
    <s v="Higher certificate"/>
    <s v="Number"/>
    <n v="2515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OD"/>
    <s v="Ordinary bachelor degree or national diploma"/>
    <s v="Number"/>
    <n v="3023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HD"/>
    <s v="Honours bachelor degree, professional qualification or both"/>
    <s v="Number"/>
    <n v="5386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PD"/>
    <s v="Postgraduate diploma or degree"/>
    <s v="Number"/>
    <n v="3933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D"/>
    <s v="Doctorate(Ph.D) or higher"/>
    <s v="Number"/>
    <n v="204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NS"/>
    <s v="Not stated"/>
    <s v="Number"/>
    <n v="1684"/>
  </r>
  <r>
    <s v="SAP2022T10T4C01"/>
    <s v="Population aged 15 years and over by sex and highest level of education completed"/>
    <s v="2022"/>
    <s v="2022"/>
    <s v="2ae19629-14a8-13a3-e055-000000000001"/>
    <s v="Kilkenny County Council"/>
    <s v="F"/>
    <s v="Females"/>
    <s v="T"/>
    <s v="Total"/>
    <s v="Number"/>
    <n v="35262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NF"/>
    <s v="No formal education"/>
    <s v="Number"/>
    <n v="1694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P"/>
    <s v="Primary education"/>
    <s v="Number"/>
    <n v="4971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LS"/>
    <s v="Lower secondary"/>
    <s v="Number"/>
    <n v="10806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US"/>
    <s v="Upper secondary"/>
    <s v="Number"/>
    <n v="12892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TV"/>
    <s v="Technical or vocational qualification"/>
    <s v="Number"/>
    <n v="5497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AC"/>
    <s v="Advanced certificate/Completed apprenticeship"/>
    <s v="Number"/>
    <n v="5044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HC"/>
    <s v="Higher certificate"/>
    <s v="Number"/>
    <n v="4222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OD"/>
    <s v="Ordinary bachelor degree or national diploma"/>
    <s v="Number"/>
    <n v="5431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HD"/>
    <s v="Honours bachelor degree, professional qualification or both"/>
    <s v="Number"/>
    <n v="9107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PD"/>
    <s v="Postgraduate diploma or degree"/>
    <s v="Number"/>
    <n v="6382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D"/>
    <s v="Doctorate(Ph.D) or higher"/>
    <s v="Number"/>
    <n v="403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NS"/>
    <s v="Not stated"/>
    <s v="Number"/>
    <n v="3331"/>
  </r>
  <r>
    <s v="SAP2022T10T4C01"/>
    <s v="Population aged 15 years and over by sex and highest level of education completed"/>
    <s v="2022"/>
    <s v="2022"/>
    <s v="2ae19629-14a8-13a3-e055-000000000001"/>
    <s v="Kilkenny County Council"/>
    <s v="B"/>
    <s v="Both Sexes"/>
    <s v="T"/>
    <s v="Total"/>
    <s v="Number"/>
    <n v="69780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NF"/>
    <s v="No formal education"/>
    <s v="Number"/>
    <n v="904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P"/>
    <s v="Primary education"/>
    <s v="Number"/>
    <n v="2576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LS"/>
    <s v="Lower secondary"/>
    <s v="Number"/>
    <n v="5255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US"/>
    <s v="Upper secondary"/>
    <s v="Number"/>
    <n v="6107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TV"/>
    <s v="Technical or vocational qualification"/>
    <s v="Number"/>
    <n v="2136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AC"/>
    <s v="Advanced certificate/Completed apprenticeship"/>
    <s v="Number"/>
    <n v="2689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HC"/>
    <s v="Higher certificate"/>
    <s v="Number"/>
    <n v="1380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OD"/>
    <s v="Ordinary bachelor degree or national diploma"/>
    <s v="Number"/>
    <n v="1970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HD"/>
    <s v="Honours bachelor degree, professional qualification or both"/>
    <s v="Number"/>
    <n v="2663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PD"/>
    <s v="Postgraduate diploma or degree"/>
    <s v="Number"/>
    <n v="1605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D"/>
    <s v="Doctorate(Ph.D) or higher"/>
    <s v="Number"/>
    <n v="136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NS"/>
    <s v="Not stated"/>
    <s v="Number"/>
    <n v="1918"/>
  </r>
  <r>
    <s v="SAP2022T10T4C01"/>
    <s v="Population aged 15 years and over by sex and highest level of education completed"/>
    <s v="2022"/>
    <s v="2022"/>
    <s v="2ae19629-148d-13a3-e055-000000000001"/>
    <s v="Laois County Council"/>
    <s v="M"/>
    <s v="Males"/>
    <s v="T"/>
    <s v="Total"/>
    <s v="Number"/>
    <n v="29339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NF"/>
    <s v="No formal education"/>
    <s v="Number"/>
    <n v="640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P"/>
    <s v="Primary education"/>
    <s v="Number"/>
    <n v="1914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LS"/>
    <s v="Lower secondary"/>
    <s v="Number"/>
    <n v="3641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US"/>
    <s v="Upper secondary"/>
    <s v="Number"/>
    <n v="6074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TV"/>
    <s v="Technical or vocational qualification"/>
    <s v="Number"/>
    <n v="2931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AC"/>
    <s v="Advanced certificate/Completed apprenticeship"/>
    <s v="Number"/>
    <n v="1248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HC"/>
    <s v="Higher certificate"/>
    <s v="Number"/>
    <n v="2072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OD"/>
    <s v="Ordinary bachelor degree or national diploma"/>
    <s v="Number"/>
    <n v="2340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HD"/>
    <s v="Honours bachelor degree, professional qualification or both"/>
    <s v="Number"/>
    <n v="3925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PD"/>
    <s v="Postgraduate diploma or degree"/>
    <s v="Number"/>
    <n v="2833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D"/>
    <s v="Doctorate(Ph.D) or higher"/>
    <s v="Number"/>
    <n v="126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NS"/>
    <s v="Not stated"/>
    <s v="Number"/>
    <n v="1346"/>
  </r>
  <r>
    <s v="SAP2022T10T4C01"/>
    <s v="Population aged 15 years and over by sex and highest level of education completed"/>
    <s v="2022"/>
    <s v="2022"/>
    <s v="2ae19629-148d-13a3-e055-000000000001"/>
    <s v="Laois County Council"/>
    <s v="F"/>
    <s v="Females"/>
    <s v="T"/>
    <s v="Total"/>
    <s v="Number"/>
    <n v="29090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NF"/>
    <s v="No formal education"/>
    <s v="Number"/>
    <n v="1544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P"/>
    <s v="Primary education"/>
    <s v="Number"/>
    <n v="4490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LS"/>
    <s v="Lower secondary"/>
    <s v="Number"/>
    <n v="8896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US"/>
    <s v="Upper secondary"/>
    <s v="Number"/>
    <n v="12181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TV"/>
    <s v="Technical or vocational qualification"/>
    <s v="Number"/>
    <n v="5067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AC"/>
    <s v="Advanced certificate/Completed apprenticeship"/>
    <s v="Number"/>
    <n v="3937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HC"/>
    <s v="Higher certificate"/>
    <s v="Number"/>
    <n v="3452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OD"/>
    <s v="Ordinary bachelor degree or national diploma"/>
    <s v="Number"/>
    <n v="4310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HD"/>
    <s v="Honours bachelor degree, professional qualification or both"/>
    <s v="Number"/>
    <n v="6588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PD"/>
    <s v="Postgraduate diploma or degree"/>
    <s v="Number"/>
    <n v="4438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D"/>
    <s v="Doctorate(Ph.D) or higher"/>
    <s v="Number"/>
    <n v="262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NS"/>
    <s v="Not stated"/>
    <s v="Number"/>
    <n v="3264"/>
  </r>
  <r>
    <s v="SAP2022T10T4C01"/>
    <s v="Population aged 15 years and over by sex and highest level of education completed"/>
    <s v="2022"/>
    <s v="2022"/>
    <s v="2ae19629-148d-13a3-e055-000000000001"/>
    <s v="Laois County Council"/>
    <s v="B"/>
    <s v="Both Sexes"/>
    <s v="T"/>
    <s v="Total"/>
    <s v="Number"/>
    <n v="58429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NF"/>
    <s v="No formal education"/>
    <s v="Number"/>
    <n v="638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P"/>
    <s v="Primary education"/>
    <s v="Number"/>
    <n v="1504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LS"/>
    <s v="Lower secondary"/>
    <s v="Number"/>
    <n v="2502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US"/>
    <s v="Upper secondary"/>
    <s v="Number"/>
    <n v="2682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TV"/>
    <s v="Technical or vocational qualification"/>
    <s v="Number"/>
    <n v="1274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AC"/>
    <s v="Advanced certificate/Completed apprenticeship"/>
    <s v="Number"/>
    <n v="1133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HC"/>
    <s v="Higher certificate"/>
    <s v="Number"/>
    <n v="684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OD"/>
    <s v="Ordinary bachelor degree or national diploma"/>
    <s v="Number"/>
    <n v="866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HD"/>
    <s v="Honours bachelor degree, professional qualification or both"/>
    <s v="Number"/>
    <n v="1141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PD"/>
    <s v="Postgraduate diploma or degree"/>
    <s v="Number"/>
    <n v="709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D"/>
    <s v="Doctorate(Ph.D) or higher"/>
    <s v="Number"/>
    <n v="78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NS"/>
    <s v="Not stated"/>
    <s v="Number"/>
    <n v="1894"/>
  </r>
  <r>
    <s v="SAP2022T10T4C01"/>
    <s v="Population aged 15 years and over by sex and highest level of education completed"/>
    <s v="2022"/>
    <s v="2022"/>
    <s v="2ae19629-1490-13a3-e055-000000000001"/>
    <s v="Longford County Council"/>
    <s v="M"/>
    <s v="Males"/>
    <s v="T"/>
    <s v="Total"/>
    <s v="Number"/>
    <n v="15105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NF"/>
    <s v="No formal education"/>
    <s v="Number"/>
    <n v="438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P"/>
    <s v="Primary education"/>
    <s v="Number"/>
    <n v="1182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LS"/>
    <s v="Lower secondary"/>
    <s v="Number"/>
    <n v="1829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US"/>
    <s v="Upper secondary"/>
    <s v="Number"/>
    <n v="2887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TV"/>
    <s v="Technical or vocational qualification"/>
    <s v="Number"/>
    <n v="1388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AC"/>
    <s v="Advanced certificate/Completed apprenticeship"/>
    <s v="Number"/>
    <n v="572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HC"/>
    <s v="Higher certificate"/>
    <s v="Number"/>
    <n v="1074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OD"/>
    <s v="Ordinary bachelor degree or national diploma"/>
    <s v="Number"/>
    <n v="1152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HD"/>
    <s v="Honours bachelor degree, professional qualification or both"/>
    <s v="Number"/>
    <n v="1668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PD"/>
    <s v="Postgraduate diploma or degree"/>
    <s v="Number"/>
    <n v="1225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D"/>
    <s v="Doctorate(Ph.D) or higher"/>
    <s v="Number"/>
    <n v="59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NS"/>
    <s v="Not stated"/>
    <s v="Number"/>
    <n v="1751"/>
  </r>
  <r>
    <s v="SAP2022T10T4C01"/>
    <s v="Population aged 15 years and over by sex and highest level of education completed"/>
    <s v="2022"/>
    <s v="2022"/>
    <s v="2ae19629-1490-13a3-e055-000000000001"/>
    <s v="Longford County Council"/>
    <s v="F"/>
    <s v="Females"/>
    <s v="T"/>
    <s v="Total"/>
    <s v="Number"/>
    <n v="15225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NF"/>
    <s v="No formal education"/>
    <s v="Number"/>
    <n v="1076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P"/>
    <s v="Primary education"/>
    <s v="Number"/>
    <n v="2686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LS"/>
    <s v="Lower secondary"/>
    <s v="Number"/>
    <n v="4331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US"/>
    <s v="Upper secondary"/>
    <s v="Number"/>
    <n v="5569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TV"/>
    <s v="Technical or vocational qualification"/>
    <s v="Number"/>
    <n v="2662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AC"/>
    <s v="Advanced certificate/Completed apprenticeship"/>
    <s v="Number"/>
    <n v="1705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HC"/>
    <s v="Higher certificate"/>
    <s v="Number"/>
    <n v="1758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OD"/>
    <s v="Ordinary bachelor degree or national diploma"/>
    <s v="Number"/>
    <n v="2018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HD"/>
    <s v="Honours bachelor degree, professional qualification or both"/>
    <s v="Number"/>
    <n v="2809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PD"/>
    <s v="Postgraduate diploma or degree"/>
    <s v="Number"/>
    <n v="1934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D"/>
    <s v="Doctorate(Ph.D) or higher"/>
    <s v="Number"/>
    <n v="137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NS"/>
    <s v="Not stated"/>
    <s v="Number"/>
    <n v="3645"/>
  </r>
  <r>
    <s v="SAP2022T10T4C01"/>
    <s v="Population aged 15 years and over by sex and highest level of education completed"/>
    <s v="2022"/>
    <s v="2022"/>
    <s v="2ae19629-1490-13a3-e055-000000000001"/>
    <s v="Longford County Council"/>
    <s v="B"/>
    <s v="Both Sexes"/>
    <s v="T"/>
    <s v="Total"/>
    <s v="Number"/>
    <n v="30330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NF"/>
    <s v="No formal education"/>
    <s v="Number"/>
    <n v="1599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P"/>
    <s v="Primary education"/>
    <s v="Number"/>
    <n v="3782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LS"/>
    <s v="Lower secondary"/>
    <s v="Number"/>
    <n v="7500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US"/>
    <s v="Upper secondary"/>
    <s v="Number"/>
    <n v="8183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TV"/>
    <s v="Technical or vocational qualification"/>
    <s v="Number"/>
    <n v="3174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AC"/>
    <s v="Advanced certificate/Completed apprenticeship"/>
    <s v="Number"/>
    <n v="3389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HC"/>
    <s v="Higher certificate"/>
    <s v="Number"/>
    <n v="2020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OD"/>
    <s v="Ordinary bachelor degree or national diploma"/>
    <s v="Number"/>
    <n v="3299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HD"/>
    <s v="Honours bachelor degree, professional qualification or both"/>
    <s v="Number"/>
    <n v="4598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PD"/>
    <s v="Postgraduate diploma or degree"/>
    <s v="Number"/>
    <n v="3123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D"/>
    <s v="Doctorate(Ph.D) or higher"/>
    <s v="Number"/>
    <n v="291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NS"/>
    <s v="Not stated"/>
    <s v="Number"/>
    <n v="3048"/>
  </r>
  <r>
    <s v="SAP2022T10T4C01"/>
    <s v="Population aged 15 years and over by sex and highest level of education completed"/>
    <s v="2022"/>
    <s v="2022"/>
    <s v="2ae19629-1491-13a3-e055-000000000001"/>
    <s v="Louth County Council"/>
    <s v="M"/>
    <s v="Males"/>
    <s v="T"/>
    <s v="Total"/>
    <s v="Number"/>
    <n v="44006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NF"/>
    <s v="No formal education"/>
    <s v="Number"/>
    <n v="1341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P"/>
    <s v="Primary education"/>
    <s v="Number"/>
    <n v="4091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LS"/>
    <s v="Lower secondary"/>
    <s v="Number"/>
    <n v="6199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US"/>
    <s v="Upper secondary"/>
    <s v="Number"/>
    <n v="8503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TV"/>
    <s v="Technical or vocational qualification"/>
    <s v="Number"/>
    <n v="4081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AC"/>
    <s v="Advanced certificate/Completed apprenticeship"/>
    <s v="Number"/>
    <n v="1736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HC"/>
    <s v="Higher certificate"/>
    <s v="Number"/>
    <n v="3044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OD"/>
    <s v="Ordinary bachelor degree or national diploma"/>
    <s v="Number"/>
    <n v="3791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HD"/>
    <s v="Honours bachelor degree, professional qualification or both"/>
    <s v="Number"/>
    <n v="5892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PD"/>
    <s v="Postgraduate diploma or degree"/>
    <s v="Number"/>
    <n v="4173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D"/>
    <s v="Doctorate(Ph.D) or higher"/>
    <s v="Number"/>
    <n v="274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NS"/>
    <s v="Not stated"/>
    <s v="Number"/>
    <n v="2759"/>
  </r>
  <r>
    <s v="SAP2022T10T4C01"/>
    <s v="Population aged 15 years and over by sex and highest level of education completed"/>
    <s v="2022"/>
    <s v="2022"/>
    <s v="2ae19629-1491-13a3-e055-000000000001"/>
    <s v="Louth County Council"/>
    <s v="F"/>
    <s v="Females"/>
    <s v="T"/>
    <s v="Total"/>
    <s v="Number"/>
    <n v="45884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NF"/>
    <s v="No formal education"/>
    <s v="Number"/>
    <n v="2940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P"/>
    <s v="Primary education"/>
    <s v="Number"/>
    <n v="7873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LS"/>
    <s v="Lower secondary"/>
    <s v="Number"/>
    <n v="13699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US"/>
    <s v="Upper secondary"/>
    <s v="Number"/>
    <n v="16686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TV"/>
    <s v="Technical or vocational qualification"/>
    <s v="Number"/>
    <n v="7255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AC"/>
    <s v="Advanced certificate/Completed apprenticeship"/>
    <s v="Number"/>
    <n v="5125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HC"/>
    <s v="Higher certificate"/>
    <s v="Number"/>
    <n v="5064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OD"/>
    <s v="Ordinary bachelor degree or national diploma"/>
    <s v="Number"/>
    <n v="7090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HD"/>
    <s v="Honours bachelor degree, professional qualification or both"/>
    <s v="Number"/>
    <n v="10490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PD"/>
    <s v="Postgraduate diploma or degree"/>
    <s v="Number"/>
    <n v="7296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D"/>
    <s v="Doctorate(Ph.D) or higher"/>
    <s v="Number"/>
    <n v="565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NS"/>
    <s v="Not stated"/>
    <s v="Number"/>
    <n v="5807"/>
  </r>
  <r>
    <s v="SAP2022T10T4C01"/>
    <s v="Population aged 15 years and over by sex and highest level of education completed"/>
    <s v="2022"/>
    <s v="2022"/>
    <s v="2ae19629-1491-13a3-e055-000000000001"/>
    <s v="Louth County Council"/>
    <s v="B"/>
    <s v="Both Sexes"/>
    <s v="T"/>
    <s v="Total"/>
    <s v="Number"/>
    <n v="89890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NF"/>
    <s v="No formal education"/>
    <s v="Number"/>
    <n v="1816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P"/>
    <s v="Primary education"/>
    <s v="Number"/>
    <n v="5034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LS"/>
    <s v="Lower secondary"/>
    <s v="Number"/>
    <n v="10650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US"/>
    <s v="Upper secondary"/>
    <s v="Number"/>
    <n v="13264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TV"/>
    <s v="Technical or vocational qualification"/>
    <s v="Number"/>
    <n v="4846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AC"/>
    <s v="Advanced certificate/Completed apprenticeship"/>
    <s v="Number"/>
    <n v="6370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HC"/>
    <s v="Higher certificate"/>
    <s v="Number"/>
    <n v="3674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OD"/>
    <s v="Ordinary bachelor degree or national diploma"/>
    <s v="Number"/>
    <n v="5616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HD"/>
    <s v="Honours bachelor degree, professional qualification or both"/>
    <s v="Number"/>
    <n v="7847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PD"/>
    <s v="Postgraduate diploma or degree"/>
    <s v="Number"/>
    <n v="5707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D"/>
    <s v="Doctorate(Ph.D) or higher"/>
    <s v="Number"/>
    <n v="531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NS"/>
    <s v="Not stated"/>
    <s v="Number"/>
    <n v="3128"/>
  </r>
  <r>
    <s v="SAP2022T10T4C01"/>
    <s v="Population aged 15 years and over by sex and highest level of education completed"/>
    <s v="2022"/>
    <s v="2022"/>
    <s v="2ae19629-1494-13a3-e055-000000000001"/>
    <s v="Meath County Council"/>
    <s v="M"/>
    <s v="Males"/>
    <s v="T"/>
    <s v="Total"/>
    <s v="Number"/>
    <n v="68483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NF"/>
    <s v="No formal education"/>
    <s v="Number"/>
    <n v="1357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P"/>
    <s v="Primary education"/>
    <s v="Number"/>
    <n v="4116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LS"/>
    <s v="Lower secondary"/>
    <s v="Number"/>
    <n v="8121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US"/>
    <s v="Upper secondary"/>
    <s v="Number"/>
    <n v="14181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TV"/>
    <s v="Technical or vocational qualification"/>
    <s v="Number"/>
    <n v="6457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AC"/>
    <s v="Advanced certificate/Completed apprenticeship"/>
    <s v="Number"/>
    <n v="2906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HC"/>
    <s v="Higher certificate"/>
    <s v="Number"/>
    <n v="4983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OD"/>
    <s v="Ordinary bachelor degree or national diploma"/>
    <s v="Number"/>
    <n v="6333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HD"/>
    <s v="Honours bachelor degree, professional qualification or both"/>
    <s v="Number"/>
    <n v="10052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PD"/>
    <s v="Postgraduate diploma or degree"/>
    <s v="Number"/>
    <n v="8107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D"/>
    <s v="Doctorate(Ph.D) or higher"/>
    <s v="Number"/>
    <n v="472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NS"/>
    <s v="Not stated"/>
    <s v="Number"/>
    <n v="2858"/>
  </r>
  <r>
    <s v="SAP2022T10T4C01"/>
    <s v="Population aged 15 years and over by sex and highest level of education completed"/>
    <s v="2022"/>
    <s v="2022"/>
    <s v="2ae19629-1494-13a3-e055-000000000001"/>
    <s v="Meath County Council"/>
    <s v="F"/>
    <s v="Females"/>
    <s v="T"/>
    <s v="Total"/>
    <s v="Number"/>
    <n v="69943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NF"/>
    <s v="No formal education"/>
    <s v="Number"/>
    <n v="3173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P"/>
    <s v="Primary education"/>
    <s v="Number"/>
    <n v="9150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LS"/>
    <s v="Lower secondary"/>
    <s v="Number"/>
    <n v="18771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US"/>
    <s v="Upper secondary"/>
    <s v="Number"/>
    <n v="27445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TV"/>
    <s v="Technical or vocational qualification"/>
    <s v="Number"/>
    <n v="11303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AC"/>
    <s v="Advanced certificate/Completed apprenticeship"/>
    <s v="Number"/>
    <n v="9276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HC"/>
    <s v="Higher certificate"/>
    <s v="Number"/>
    <n v="8657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OD"/>
    <s v="Ordinary bachelor degree or national diploma"/>
    <s v="Number"/>
    <n v="11949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HD"/>
    <s v="Honours bachelor degree, professional qualification or both"/>
    <s v="Number"/>
    <n v="17899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PD"/>
    <s v="Postgraduate diploma or degree"/>
    <s v="Number"/>
    <n v="13814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D"/>
    <s v="Doctorate(Ph.D) or higher"/>
    <s v="Number"/>
    <n v="1003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NS"/>
    <s v="Not stated"/>
    <s v="Number"/>
    <n v="5986"/>
  </r>
  <r>
    <s v="SAP2022T10T4C01"/>
    <s v="Population aged 15 years and over by sex and highest level of education completed"/>
    <s v="2022"/>
    <s v="2022"/>
    <s v="2ae19629-1494-13a3-e055-000000000001"/>
    <s v="Meath County Council"/>
    <s v="B"/>
    <s v="Both Sexes"/>
    <s v="T"/>
    <s v="Total"/>
    <s v="Number"/>
    <n v="138426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NF"/>
    <s v="No formal education"/>
    <s v="Number"/>
    <n v="1042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P"/>
    <s v="Primary education"/>
    <s v="Number"/>
    <n v="2692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LS"/>
    <s v="Lower secondary"/>
    <s v="Number"/>
    <n v="5141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US"/>
    <s v="Upper secondary"/>
    <s v="Number"/>
    <n v="5498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TV"/>
    <s v="Technical or vocational qualification"/>
    <s v="Number"/>
    <n v="1949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AC"/>
    <s v="Advanced certificate/Completed apprenticeship"/>
    <s v="Number"/>
    <n v="2568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HC"/>
    <s v="Higher certificate"/>
    <s v="Number"/>
    <n v="1301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OD"/>
    <s v="Ordinary bachelor degree or national diploma"/>
    <s v="Number"/>
    <n v="1660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HD"/>
    <s v="Honours bachelor degree, professional qualification or both"/>
    <s v="Number"/>
    <n v="2130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PD"/>
    <s v="Postgraduate diploma or degree"/>
    <s v="Number"/>
    <n v="1420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D"/>
    <s v="Doctorate(Ph.D) or higher"/>
    <s v="Number"/>
    <n v="117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NS"/>
    <s v="Not stated"/>
    <s v="Number"/>
    <n v="1654"/>
  </r>
  <r>
    <s v="SAP2022T10T4C01"/>
    <s v="Population aged 15 years and over by sex and highest level of education completed"/>
    <s v="2022"/>
    <s v="2022"/>
    <s v="2ae19629-1496-13a3-e055-000000000001"/>
    <s v="Offaly County Council"/>
    <s v="M"/>
    <s v="Males"/>
    <s v="T"/>
    <s v="Total"/>
    <s v="Number"/>
    <n v="27172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NF"/>
    <s v="No formal education"/>
    <s v="Number"/>
    <n v="744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P"/>
    <s v="Primary education"/>
    <s v="Number"/>
    <n v="2196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LS"/>
    <s v="Lower secondary"/>
    <s v="Number"/>
    <n v="3891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US"/>
    <s v="Upper secondary"/>
    <s v="Number"/>
    <n v="5762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TV"/>
    <s v="Technical or vocational qualification"/>
    <s v="Number"/>
    <n v="2413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AC"/>
    <s v="Advanced certificate/Completed apprenticeship"/>
    <s v="Number"/>
    <n v="1212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HC"/>
    <s v="Higher certificate"/>
    <s v="Number"/>
    <n v="1955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OD"/>
    <s v="Ordinary bachelor degree or national diploma"/>
    <s v="Number"/>
    <n v="2106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HD"/>
    <s v="Honours bachelor degree, professional qualification or both"/>
    <s v="Number"/>
    <n v="3174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PD"/>
    <s v="Postgraduate diploma or degree"/>
    <s v="Number"/>
    <n v="2436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D"/>
    <s v="Doctorate(Ph.D) or higher"/>
    <s v="Number"/>
    <n v="119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NS"/>
    <s v="Not stated"/>
    <s v="Number"/>
    <n v="1468"/>
  </r>
  <r>
    <s v="SAP2022T10T4C01"/>
    <s v="Population aged 15 years and over by sex and highest level of education completed"/>
    <s v="2022"/>
    <s v="2022"/>
    <s v="2ae19629-1496-13a3-e055-000000000001"/>
    <s v="Offaly County Council"/>
    <s v="F"/>
    <s v="Females"/>
    <s v="T"/>
    <s v="Total"/>
    <s v="Number"/>
    <n v="27476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NF"/>
    <s v="No formal education"/>
    <s v="Number"/>
    <n v="1786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P"/>
    <s v="Primary education"/>
    <s v="Number"/>
    <n v="4888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LS"/>
    <s v="Lower secondary"/>
    <s v="Number"/>
    <n v="9032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US"/>
    <s v="Upper secondary"/>
    <s v="Number"/>
    <n v="11260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TV"/>
    <s v="Technical or vocational qualification"/>
    <s v="Number"/>
    <n v="4362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AC"/>
    <s v="Advanced certificate/Completed apprenticeship"/>
    <s v="Number"/>
    <n v="3780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HC"/>
    <s v="Higher certificate"/>
    <s v="Number"/>
    <n v="3256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OD"/>
    <s v="Ordinary bachelor degree or national diploma"/>
    <s v="Number"/>
    <n v="3766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HD"/>
    <s v="Honours bachelor degree, professional qualification or both"/>
    <s v="Number"/>
    <n v="5304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PD"/>
    <s v="Postgraduate diploma or degree"/>
    <s v="Number"/>
    <n v="3856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D"/>
    <s v="Doctorate(Ph.D) or higher"/>
    <s v="Number"/>
    <n v="236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NS"/>
    <s v="Not stated"/>
    <s v="Number"/>
    <n v="3122"/>
  </r>
  <r>
    <s v="SAP2022T10T4C01"/>
    <s v="Population aged 15 years and over by sex and highest level of education completed"/>
    <s v="2022"/>
    <s v="2022"/>
    <s v="2ae19629-1496-13a3-e055-000000000001"/>
    <s v="Offaly County Council"/>
    <s v="B"/>
    <s v="Both Sexes"/>
    <s v="T"/>
    <s v="Total"/>
    <s v="Number"/>
    <n v="54648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NF"/>
    <s v="No formal education"/>
    <s v="Number"/>
    <n v="946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P"/>
    <s v="Primary education"/>
    <s v="Number"/>
    <n v="2505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LS"/>
    <s v="Lower secondary"/>
    <s v="Number"/>
    <n v="4998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US"/>
    <s v="Upper secondary"/>
    <s v="Number"/>
    <n v="5892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TV"/>
    <s v="Technical or vocational qualification"/>
    <s v="Number"/>
    <n v="2146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AC"/>
    <s v="Advanced certificate/Completed apprenticeship"/>
    <s v="Number"/>
    <n v="2546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HC"/>
    <s v="Higher certificate"/>
    <s v="Number"/>
    <n v="1550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OD"/>
    <s v="Ordinary bachelor degree or national diploma"/>
    <s v="Number"/>
    <n v="2307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HD"/>
    <s v="Honours bachelor degree, professional qualification or both"/>
    <s v="Number"/>
    <n v="3224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PD"/>
    <s v="Postgraduate diploma or degree"/>
    <s v="Number"/>
    <n v="2319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D"/>
    <s v="Doctorate(Ph.D) or higher"/>
    <s v="Number"/>
    <n v="236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NS"/>
    <s v="Not stated"/>
    <s v="Number"/>
    <n v="2241"/>
  </r>
  <r>
    <s v="SAP2022T10T4C01"/>
    <s v="Population aged 15 years and over by sex and highest level of education completed"/>
    <s v="2022"/>
    <s v="2022"/>
    <s v="2ae19629-149b-13a3-e055-000000000001"/>
    <s v="Westmeath County Council"/>
    <s v="M"/>
    <s v="Males"/>
    <s v="T"/>
    <s v="Total"/>
    <s v="Number"/>
    <n v="30910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NF"/>
    <s v="No formal education"/>
    <s v="Number"/>
    <n v="762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P"/>
    <s v="Primary education"/>
    <s v="Number"/>
    <n v="2219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LS"/>
    <s v="Lower secondary"/>
    <s v="Number"/>
    <n v="3809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US"/>
    <s v="Upper secondary"/>
    <s v="Number"/>
    <n v="6186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TV"/>
    <s v="Technical or vocational qualification"/>
    <s v="Number"/>
    <n v="2649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AC"/>
    <s v="Advanced certificate/Completed apprenticeship"/>
    <s v="Number"/>
    <n v="1252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HC"/>
    <s v="Higher certificate"/>
    <s v="Number"/>
    <n v="2214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OD"/>
    <s v="Ordinary bachelor degree or national diploma"/>
    <s v="Number"/>
    <n v="2691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HD"/>
    <s v="Honours bachelor degree, professional qualification or both"/>
    <s v="Number"/>
    <n v="4276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PD"/>
    <s v="Postgraduate diploma or degree"/>
    <s v="Number"/>
    <n v="3402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D"/>
    <s v="Doctorate(Ph.D) or higher"/>
    <s v="Number"/>
    <n v="201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NS"/>
    <s v="Not stated"/>
    <s v="Number"/>
    <n v="2238"/>
  </r>
  <r>
    <s v="SAP2022T10T4C01"/>
    <s v="Population aged 15 years and over by sex and highest level of education completed"/>
    <s v="2022"/>
    <s v="2022"/>
    <s v="2ae19629-149b-13a3-e055-000000000001"/>
    <s v="Westmeath County Council"/>
    <s v="F"/>
    <s v="Females"/>
    <s v="T"/>
    <s v="Total"/>
    <s v="Number"/>
    <n v="31899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NF"/>
    <s v="No formal education"/>
    <s v="Number"/>
    <n v="1708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P"/>
    <s v="Primary education"/>
    <s v="Number"/>
    <n v="4724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LS"/>
    <s v="Lower secondary"/>
    <s v="Number"/>
    <n v="8807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US"/>
    <s v="Upper secondary"/>
    <s v="Number"/>
    <n v="12078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TV"/>
    <s v="Technical or vocational qualification"/>
    <s v="Number"/>
    <n v="4795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AC"/>
    <s v="Advanced certificate/Completed apprenticeship"/>
    <s v="Number"/>
    <n v="3798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HC"/>
    <s v="Higher certificate"/>
    <s v="Number"/>
    <n v="3764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OD"/>
    <s v="Ordinary bachelor degree or national diploma"/>
    <s v="Number"/>
    <n v="4998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HD"/>
    <s v="Honours bachelor degree, professional qualification or both"/>
    <s v="Number"/>
    <n v="7500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PD"/>
    <s v="Postgraduate diploma or degree"/>
    <s v="Number"/>
    <n v="5721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D"/>
    <s v="Doctorate(Ph.D) or higher"/>
    <s v="Number"/>
    <n v="437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NS"/>
    <s v="Not stated"/>
    <s v="Number"/>
    <n v="4479"/>
  </r>
  <r>
    <s v="SAP2022T10T4C01"/>
    <s v="Population aged 15 years and over by sex and highest level of education completed"/>
    <s v="2022"/>
    <s v="2022"/>
    <s v="2ae19629-149b-13a3-e055-000000000001"/>
    <s v="Westmeath County Council"/>
    <s v="B"/>
    <s v="Both Sexes"/>
    <s v="T"/>
    <s v="Total"/>
    <s v="Number"/>
    <n v="62809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NF"/>
    <s v="No formal education"/>
    <s v="Number"/>
    <n v="2084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P"/>
    <s v="Primary education"/>
    <s v="Number"/>
    <n v="5504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LS"/>
    <s v="Lower secondary"/>
    <s v="Number"/>
    <n v="10397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US"/>
    <s v="Upper secondary"/>
    <s v="Number"/>
    <n v="10988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TV"/>
    <s v="Technical or vocational qualification"/>
    <s v="Number"/>
    <n v="4021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AC"/>
    <s v="Advanced certificate/Completed apprenticeship"/>
    <s v="Number"/>
    <n v="4752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HC"/>
    <s v="Higher certificate"/>
    <s v="Number"/>
    <n v="2483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OD"/>
    <s v="Ordinary bachelor degree or national diploma"/>
    <s v="Number"/>
    <n v="3320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HD"/>
    <s v="Honours bachelor degree, professional qualification or both"/>
    <s v="Number"/>
    <n v="4785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PD"/>
    <s v="Postgraduate diploma or degree"/>
    <s v="Number"/>
    <n v="2955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D"/>
    <s v="Doctorate(Ph.D) or higher"/>
    <s v="Number"/>
    <n v="287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NS"/>
    <s v="Not stated"/>
    <s v="Number"/>
    <n v="2786"/>
  </r>
  <r>
    <s v="SAP2022T10T4C01"/>
    <s v="Population aged 15 years and over by sex and highest level of education completed"/>
    <s v="2022"/>
    <s v="2022"/>
    <s v="2ae19629-149c-13a3-e055-000000000001"/>
    <s v="Wexford County Council"/>
    <s v="M"/>
    <s v="Males"/>
    <s v="T"/>
    <s v="Total"/>
    <s v="Number"/>
    <n v="54362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NF"/>
    <s v="No formal education"/>
    <s v="Number"/>
    <n v="1513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P"/>
    <s v="Primary education"/>
    <s v="Number"/>
    <n v="4668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LS"/>
    <s v="Lower secondary"/>
    <s v="Number"/>
    <n v="8306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US"/>
    <s v="Upper secondary"/>
    <s v="Number"/>
    <n v="11597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TV"/>
    <s v="Technical or vocational qualification"/>
    <s v="Number"/>
    <n v="5415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AC"/>
    <s v="Advanced certificate/Completed apprenticeship"/>
    <s v="Number"/>
    <n v="2234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HC"/>
    <s v="Higher certificate"/>
    <s v="Number"/>
    <n v="3726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OD"/>
    <s v="Ordinary bachelor degree or national diploma"/>
    <s v="Number"/>
    <n v="4431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HD"/>
    <s v="Honours bachelor degree, professional qualification or both"/>
    <s v="Number"/>
    <n v="7068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PD"/>
    <s v="Postgraduate diploma or degree"/>
    <s v="Number"/>
    <n v="4823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D"/>
    <s v="Doctorate(Ph.D) or higher"/>
    <s v="Number"/>
    <n v="263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NS"/>
    <s v="Not stated"/>
    <s v="Number"/>
    <n v="2779"/>
  </r>
  <r>
    <s v="SAP2022T10T4C01"/>
    <s v="Population aged 15 years and over by sex and highest level of education completed"/>
    <s v="2022"/>
    <s v="2022"/>
    <s v="2ae19629-149c-13a3-e055-000000000001"/>
    <s v="Wexford County Council"/>
    <s v="F"/>
    <s v="Females"/>
    <s v="T"/>
    <s v="Total"/>
    <s v="Number"/>
    <n v="56823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NF"/>
    <s v="No formal education"/>
    <s v="Number"/>
    <n v="3597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P"/>
    <s v="Primary education"/>
    <s v="Number"/>
    <n v="10172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LS"/>
    <s v="Lower secondary"/>
    <s v="Number"/>
    <n v="18703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US"/>
    <s v="Upper secondary"/>
    <s v="Number"/>
    <n v="22585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TV"/>
    <s v="Technical or vocational qualification"/>
    <s v="Number"/>
    <n v="9436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AC"/>
    <s v="Advanced certificate/Completed apprenticeship"/>
    <s v="Number"/>
    <n v="6986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HC"/>
    <s v="Higher certificate"/>
    <s v="Number"/>
    <n v="6209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OD"/>
    <s v="Ordinary bachelor degree or national diploma"/>
    <s v="Number"/>
    <n v="7751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HD"/>
    <s v="Honours bachelor degree, professional qualification or both"/>
    <s v="Number"/>
    <n v="11853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PD"/>
    <s v="Postgraduate diploma or degree"/>
    <s v="Number"/>
    <n v="7778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D"/>
    <s v="Doctorate(Ph.D) or higher"/>
    <s v="Number"/>
    <n v="550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NS"/>
    <s v="Not stated"/>
    <s v="Number"/>
    <n v="5565"/>
  </r>
  <r>
    <s v="SAP2022T10T4C01"/>
    <s v="Population aged 15 years and over by sex and highest level of education completed"/>
    <s v="2022"/>
    <s v="2022"/>
    <s v="2ae19629-149c-13a3-e055-000000000001"/>
    <s v="Wexford County Council"/>
    <s v="B"/>
    <s v="Both Sexes"/>
    <s v="T"/>
    <s v="Total"/>
    <s v="Number"/>
    <n v="111185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NF"/>
    <s v="No formal education"/>
    <s v="Number"/>
    <n v="1409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P"/>
    <s v="Primary education"/>
    <s v="Number"/>
    <n v="3585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LS"/>
    <s v="Lower secondary"/>
    <s v="Number"/>
    <n v="7306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US"/>
    <s v="Upper secondary"/>
    <s v="Number"/>
    <n v="8893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TV"/>
    <s v="Technical or vocational qualification"/>
    <s v="Number"/>
    <n v="3451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AC"/>
    <s v="Advanced certificate/Completed apprenticeship"/>
    <s v="Number"/>
    <n v="4169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HC"/>
    <s v="Higher certificate"/>
    <s v="Number"/>
    <n v="2665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OD"/>
    <s v="Ordinary bachelor degree or national diploma"/>
    <s v="Number"/>
    <n v="4221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HD"/>
    <s v="Honours bachelor degree, professional qualification or both"/>
    <s v="Number"/>
    <n v="6303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PD"/>
    <s v="Postgraduate diploma or degree"/>
    <s v="Number"/>
    <n v="5041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D"/>
    <s v="Doctorate(Ph.D) or higher"/>
    <s v="Number"/>
    <n v="655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NS"/>
    <s v="Not stated"/>
    <s v="Number"/>
    <n v="2317"/>
  </r>
  <r>
    <s v="SAP2022T10T4C01"/>
    <s v="Population aged 15 years and over by sex and highest level of education completed"/>
    <s v="2022"/>
    <s v="2022"/>
    <s v="2ae19629-149e-13a3-e055-000000000001"/>
    <s v="Wicklow County Council"/>
    <s v="M"/>
    <s v="Males"/>
    <s v="T"/>
    <s v="Total"/>
    <s v="Number"/>
    <n v="50015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NF"/>
    <s v="No formal education"/>
    <s v="Number"/>
    <n v="1081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P"/>
    <s v="Primary education"/>
    <s v="Number"/>
    <n v="3276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LS"/>
    <s v="Lower secondary"/>
    <s v="Number"/>
    <n v="6156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US"/>
    <s v="Upper secondary"/>
    <s v="Number"/>
    <n v="9332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TV"/>
    <s v="Technical or vocational qualification"/>
    <s v="Number"/>
    <n v="4706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AC"/>
    <s v="Advanced certificate/Completed apprenticeship"/>
    <s v="Number"/>
    <n v="2108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HC"/>
    <s v="Higher certificate"/>
    <s v="Number"/>
    <n v="3762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OD"/>
    <s v="Ordinary bachelor degree or national diploma"/>
    <s v="Number"/>
    <n v="4915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HD"/>
    <s v="Honours bachelor degree, professional qualification or both"/>
    <s v="Number"/>
    <n v="7821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PD"/>
    <s v="Postgraduate diploma or degree"/>
    <s v="Number"/>
    <n v="6870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D"/>
    <s v="Doctorate(Ph.D) or higher"/>
    <s v="Number"/>
    <n v="606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NS"/>
    <s v="Not stated"/>
    <s v="Number"/>
    <n v="2438"/>
  </r>
  <r>
    <s v="SAP2022T10T4C01"/>
    <s v="Population aged 15 years and over by sex and highest level of education completed"/>
    <s v="2022"/>
    <s v="2022"/>
    <s v="2ae19629-149e-13a3-e055-000000000001"/>
    <s v="Wicklow County Council"/>
    <s v="F"/>
    <s v="Females"/>
    <s v="T"/>
    <s v="Total"/>
    <s v="Number"/>
    <n v="53071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NF"/>
    <s v="No formal education"/>
    <s v="Number"/>
    <n v="2490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P"/>
    <s v="Primary education"/>
    <s v="Number"/>
    <n v="6861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LS"/>
    <s v="Lower secondary"/>
    <s v="Number"/>
    <n v="13462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US"/>
    <s v="Upper secondary"/>
    <s v="Number"/>
    <n v="18225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TV"/>
    <s v="Technical or vocational qualification"/>
    <s v="Number"/>
    <n v="8157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AC"/>
    <s v="Advanced certificate/Completed apprenticeship"/>
    <s v="Number"/>
    <n v="6277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HC"/>
    <s v="Higher certificate"/>
    <s v="Number"/>
    <n v="6427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OD"/>
    <s v="Ordinary bachelor degree or national diploma"/>
    <s v="Number"/>
    <n v="9136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HD"/>
    <s v="Honours bachelor degree, professional qualification or both"/>
    <s v="Number"/>
    <n v="14124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PD"/>
    <s v="Postgraduate diploma or degree"/>
    <s v="Number"/>
    <n v="11911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D"/>
    <s v="Doctorate(Ph.D) or higher"/>
    <s v="Number"/>
    <n v="1261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NS"/>
    <s v="Not stated"/>
    <s v="Number"/>
    <n v="4755"/>
  </r>
  <r>
    <s v="SAP2022T10T4C01"/>
    <s v="Population aged 15 years and over by sex and highest level of education completed"/>
    <s v="2022"/>
    <s v="2022"/>
    <s v="2ae19629-149e-13a3-e055-000000000001"/>
    <s v="Wicklow County Council"/>
    <s v="B"/>
    <s v="Both Sexes"/>
    <s v="T"/>
    <s v="Total"/>
    <s v="Number"/>
    <n v="103086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NF"/>
    <s v="No formal education"/>
    <s v="Number"/>
    <n v="1000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P"/>
    <s v="Primary education"/>
    <s v="Number"/>
    <n v="3382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LS"/>
    <s v="Lower secondary"/>
    <s v="Number"/>
    <n v="6258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US"/>
    <s v="Upper secondary"/>
    <s v="Number"/>
    <n v="8253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TV"/>
    <s v="Technical or vocational qualification"/>
    <s v="Number"/>
    <n v="2981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AC"/>
    <s v="Advanced certificate/Completed apprenticeship"/>
    <s v="Number"/>
    <n v="3798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HC"/>
    <s v="Higher certificate"/>
    <s v="Number"/>
    <n v="2027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OD"/>
    <s v="Ordinary bachelor degree or national diploma"/>
    <s v="Number"/>
    <n v="3273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HD"/>
    <s v="Honours bachelor degree, professional qualification or both"/>
    <s v="Number"/>
    <n v="4561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PD"/>
    <s v="Postgraduate diploma or degree"/>
    <s v="Number"/>
    <n v="3187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D"/>
    <s v="Doctorate(Ph.D) or higher"/>
    <s v="Number"/>
    <n v="378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NS"/>
    <s v="Not stated"/>
    <s v="Number"/>
    <n v="2560"/>
  </r>
  <r>
    <s v="SAP2022T10T4C01"/>
    <s v="Population aged 15 years and over by sex and highest level of education completed"/>
    <s v="2022"/>
    <s v="2022"/>
    <s v="2ae19629-14a2-13a3-e055-000000000001"/>
    <s v="Clare County Council"/>
    <s v="M"/>
    <s v="Males"/>
    <s v="T"/>
    <s v="Total"/>
    <s v="Number"/>
    <n v="41658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NF"/>
    <s v="No formal education"/>
    <s v="Number"/>
    <n v="735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P"/>
    <s v="Primary education"/>
    <s v="Number"/>
    <n v="2560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LS"/>
    <s v="Lower secondary"/>
    <s v="Number"/>
    <n v="4927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US"/>
    <s v="Upper secondary"/>
    <s v="Number"/>
    <n v="8657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TV"/>
    <s v="Technical or vocational qualification"/>
    <s v="Number"/>
    <n v="3724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AC"/>
    <s v="Advanced certificate/Completed apprenticeship"/>
    <s v="Number"/>
    <n v="1770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HC"/>
    <s v="Higher certificate"/>
    <s v="Number"/>
    <n v="3001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OD"/>
    <s v="Ordinary bachelor degree or national diploma"/>
    <s v="Number"/>
    <n v="3882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HD"/>
    <s v="Honours bachelor degree, professional qualification or both"/>
    <s v="Number"/>
    <n v="6014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PD"/>
    <s v="Postgraduate diploma or degree"/>
    <s v="Number"/>
    <n v="5056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D"/>
    <s v="Doctorate(Ph.D) or higher"/>
    <s v="Number"/>
    <n v="385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NS"/>
    <s v="Not stated"/>
    <s v="Number"/>
    <n v="2922"/>
  </r>
  <r>
    <s v="SAP2022T10T4C01"/>
    <s v="Population aged 15 years and over by sex and highest level of education completed"/>
    <s v="2022"/>
    <s v="2022"/>
    <s v="2ae19629-14a2-13a3-e055-000000000001"/>
    <s v="Clare County Council"/>
    <s v="F"/>
    <s v="Females"/>
    <s v="T"/>
    <s v="Total"/>
    <s v="Number"/>
    <n v="43633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NF"/>
    <s v="No formal education"/>
    <s v="Number"/>
    <n v="1735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P"/>
    <s v="Primary education"/>
    <s v="Number"/>
    <n v="5942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LS"/>
    <s v="Lower secondary"/>
    <s v="Number"/>
    <n v="11185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US"/>
    <s v="Upper secondary"/>
    <s v="Number"/>
    <n v="16910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TV"/>
    <s v="Technical or vocational qualification"/>
    <s v="Number"/>
    <n v="6705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AC"/>
    <s v="Advanced certificate/Completed apprenticeship"/>
    <s v="Number"/>
    <n v="5568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HC"/>
    <s v="Higher certificate"/>
    <s v="Number"/>
    <n v="5028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OD"/>
    <s v="Ordinary bachelor degree or national diploma"/>
    <s v="Number"/>
    <n v="7155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HD"/>
    <s v="Honours bachelor degree, professional qualification or both"/>
    <s v="Number"/>
    <n v="10575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PD"/>
    <s v="Postgraduate diploma or degree"/>
    <s v="Number"/>
    <n v="8243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D"/>
    <s v="Doctorate(Ph.D) or higher"/>
    <s v="Number"/>
    <n v="763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NS"/>
    <s v="Not stated"/>
    <s v="Number"/>
    <n v="5482"/>
  </r>
  <r>
    <s v="SAP2022T10T4C01"/>
    <s v="Population aged 15 years and over by sex and highest level of education completed"/>
    <s v="2022"/>
    <s v="2022"/>
    <s v="2ae19629-14a2-13a3-e055-000000000001"/>
    <s v="Clare County Council"/>
    <s v="B"/>
    <s v="Both Sexes"/>
    <s v="T"/>
    <s v="Total"/>
    <s v="Number"/>
    <n v="85291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NF"/>
    <s v="No formal education"/>
    <s v="Number"/>
    <n v="1445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P"/>
    <s v="Primary education"/>
    <s v="Number"/>
    <n v="4436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LS"/>
    <s v="Lower secondary"/>
    <s v="Number"/>
    <n v="9591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US"/>
    <s v="Upper secondary"/>
    <s v="Number"/>
    <n v="12356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TV"/>
    <s v="Technical or vocational qualification"/>
    <s v="Number"/>
    <n v="4580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AC"/>
    <s v="Advanced certificate/Completed apprenticeship"/>
    <s v="Number"/>
    <n v="4447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HC"/>
    <s v="Higher certificate"/>
    <s v="Number"/>
    <n v="3355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OD"/>
    <s v="Ordinary bachelor degree or national diploma"/>
    <s v="Number"/>
    <n v="5838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HD"/>
    <s v="Honours bachelor degree, professional qualification or both"/>
    <s v="Number"/>
    <n v="10489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PD"/>
    <s v="Postgraduate diploma or degree"/>
    <s v="Number"/>
    <n v="8890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D"/>
    <s v="Doctorate(Ph.D) or higher"/>
    <s v="Number"/>
    <n v="1555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NS"/>
    <s v="Not stated"/>
    <s v="Number"/>
    <n v="5962"/>
  </r>
  <r>
    <s v="SAP2022T10T4C01"/>
    <s v="Population aged 15 years and over by sex and highest level of education completed"/>
    <s v="2022"/>
    <s v="2022"/>
    <s v="2ae19629-1434-13a3-e055-000000000001"/>
    <s v="Cork City Council"/>
    <s v="M"/>
    <s v="Males"/>
    <s v="T"/>
    <s v="Total"/>
    <s v="Number"/>
    <n v="72944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NF"/>
    <s v="No formal education"/>
    <s v="Number"/>
    <n v="1291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P"/>
    <s v="Primary education"/>
    <s v="Number"/>
    <n v="5135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LS"/>
    <s v="Lower secondary"/>
    <s v="Number"/>
    <n v="9812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US"/>
    <s v="Upper secondary"/>
    <s v="Number"/>
    <n v="13474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TV"/>
    <s v="Technical or vocational qualification"/>
    <s v="Number"/>
    <n v="5196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AC"/>
    <s v="Advanced certificate/Completed apprenticeship"/>
    <s v="Number"/>
    <n v="2390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HC"/>
    <s v="Higher certificate"/>
    <s v="Number"/>
    <n v="4209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OD"/>
    <s v="Ordinary bachelor degree or national diploma"/>
    <s v="Number"/>
    <n v="6204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HD"/>
    <s v="Honours bachelor degree, professional qualification or both"/>
    <s v="Number"/>
    <n v="11552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PD"/>
    <s v="Postgraduate diploma or degree"/>
    <s v="Number"/>
    <n v="10988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D"/>
    <s v="Doctorate(Ph.D) or higher"/>
    <s v="Number"/>
    <n v="1213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NS"/>
    <s v="Not stated"/>
    <s v="Number"/>
    <n v="5377"/>
  </r>
  <r>
    <s v="SAP2022T10T4C01"/>
    <s v="Population aged 15 years and over by sex and highest level of education completed"/>
    <s v="2022"/>
    <s v="2022"/>
    <s v="2ae19629-1434-13a3-e055-000000000001"/>
    <s v="Cork City Council"/>
    <s v="F"/>
    <s v="Females"/>
    <s v="T"/>
    <s v="Total"/>
    <s v="Number"/>
    <n v="76841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NF"/>
    <s v="No formal education"/>
    <s v="Number"/>
    <n v="2736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P"/>
    <s v="Primary education"/>
    <s v="Number"/>
    <n v="9571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LS"/>
    <s v="Lower secondary"/>
    <s v="Number"/>
    <n v="19403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US"/>
    <s v="Upper secondary"/>
    <s v="Number"/>
    <n v="25830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TV"/>
    <s v="Technical or vocational qualification"/>
    <s v="Number"/>
    <n v="9776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AC"/>
    <s v="Advanced certificate/Completed apprenticeship"/>
    <s v="Number"/>
    <n v="6837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HC"/>
    <s v="Higher certificate"/>
    <s v="Number"/>
    <n v="7564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OD"/>
    <s v="Ordinary bachelor degree or national diploma"/>
    <s v="Number"/>
    <n v="12042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HD"/>
    <s v="Honours bachelor degree, professional qualification or both"/>
    <s v="Number"/>
    <n v="22041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PD"/>
    <s v="Postgraduate diploma or degree"/>
    <s v="Number"/>
    <n v="19878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D"/>
    <s v="Doctorate(Ph.D) or higher"/>
    <s v="Number"/>
    <n v="2768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NS"/>
    <s v="Not stated"/>
    <s v="Number"/>
    <n v="11339"/>
  </r>
  <r>
    <s v="SAP2022T10T4C01"/>
    <s v="Population aged 15 years and over by sex and highest level of education completed"/>
    <s v="2022"/>
    <s v="2022"/>
    <s v="2ae19629-1434-13a3-e055-000000000001"/>
    <s v="Cork City Council"/>
    <s v="B"/>
    <s v="Both Sexes"/>
    <s v="T"/>
    <s v="Total"/>
    <s v="Number"/>
    <n v="149785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NF"/>
    <s v="No formal education"/>
    <s v="Number"/>
    <n v="2794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P"/>
    <s v="Primary education"/>
    <s v="Number"/>
    <n v="8568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LS"/>
    <s v="Lower secondary"/>
    <s v="Number"/>
    <n v="18594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US"/>
    <s v="Upper secondary"/>
    <s v="Number"/>
    <n v="20875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TV"/>
    <s v="Technical or vocational qualification"/>
    <s v="Number"/>
    <n v="8950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AC"/>
    <s v="Advanced certificate/Completed apprenticeship"/>
    <s v="Number"/>
    <n v="11749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HC"/>
    <s v="Higher certificate"/>
    <s v="Number"/>
    <n v="6017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OD"/>
    <s v="Ordinary bachelor degree or national diploma"/>
    <s v="Number"/>
    <n v="9248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HD"/>
    <s v="Honours bachelor degree, professional qualification or both"/>
    <s v="Number"/>
    <n v="13704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PD"/>
    <s v="Postgraduate diploma or degree"/>
    <s v="Number"/>
    <n v="9216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D"/>
    <s v="Doctorate(Ph.D) or higher"/>
    <s v="Number"/>
    <n v="1329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NS"/>
    <s v="Not stated"/>
    <s v="Number"/>
    <n v="5201"/>
  </r>
  <r>
    <s v="SAP2022T10T4C01"/>
    <s v="Population aged 15 years and over by sex and highest level of education completed"/>
    <s v="2022"/>
    <s v="2022"/>
    <s v="2ae19629-14a3-13a3-e055-000000000001"/>
    <s v="Cork County Council"/>
    <s v="M"/>
    <s v="Males"/>
    <s v="T"/>
    <s v="Total"/>
    <s v="Number"/>
    <n v="116245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NF"/>
    <s v="No formal education"/>
    <s v="Number"/>
    <n v="1972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P"/>
    <s v="Primary education"/>
    <s v="Number"/>
    <n v="6895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LS"/>
    <s v="Lower secondary"/>
    <s v="Number"/>
    <n v="13824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US"/>
    <s v="Upper secondary"/>
    <s v="Number"/>
    <n v="22589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TV"/>
    <s v="Technical or vocational qualification"/>
    <s v="Number"/>
    <n v="11295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AC"/>
    <s v="Advanced certificate/Completed apprenticeship"/>
    <s v="Number"/>
    <n v="5180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HC"/>
    <s v="Higher certificate"/>
    <s v="Number"/>
    <n v="8224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OD"/>
    <s v="Ordinary bachelor degree or national diploma"/>
    <s v="Number"/>
    <n v="11133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HD"/>
    <s v="Honours bachelor degree, professional qualification or both"/>
    <s v="Number"/>
    <n v="17488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PD"/>
    <s v="Postgraduate diploma or degree"/>
    <s v="Number"/>
    <n v="14589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D"/>
    <s v="Doctorate(Ph.D) or higher"/>
    <s v="Number"/>
    <n v="1245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NS"/>
    <s v="Not stated"/>
    <s v="Number"/>
    <n v="4995"/>
  </r>
  <r>
    <s v="SAP2022T10T4C01"/>
    <s v="Population aged 15 years and over by sex and highest level of education completed"/>
    <s v="2022"/>
    <s v="2022"/>
    <s v="2ae19629-14a3-13a3-e055-000000000001"/>
    <s v="Cork County Council"/>
    <s v="F"/>
    <s v="Females"/>
    <s v="T"/>
    <s v="Total"/>
    <s v="Number"/>
    <n v="119429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NF"/>
    <s v="No formal education"/>
    <s v="Number"/>
    <n v="4766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P"/>
    <s v="Primary education"/>
    <s v="Number"/>
    <n v="15463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LS"/>
    <s v="Lower secondary"/>
    <s v="Number"/>
    <n v="32418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US"/>
    <s v="Upper secondary"/>
    <s v="Number"/>
    <n v="43464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TV"/>
    <s v="Technical or vocational qualification"/>
    <s v="Number"/>
    <n v="20245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AC"/>
    <s v="Advanced certificate/Completed apprenticeship"/>
    <s v="Number"/>
    <n v="16929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HC"/>
    <s v="Higher certificate"/>
    <s v="Number"/>
    <n v="14241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OD"/>
    <s v="Ordinary bachelor degree or national diploma"/>
    <s v="Number"/>
    <n v="20381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HD"/>
    <s v="Honours bachelor degree, professional qualification or both"/>
    <s v="Number"/>
    <n v="31192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PD"/>
    <s v="Postgraduate diploma or degree"/>
    <s v="Number"/>
    <n v="23805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D"/>
    <s v="Doctorate(Ph.D) or higher"/>
    <s v="Number"/>
    <n v="2574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NS"/>
    <s v="Not stated"/>
    <s v="Number"/>
    <n v="10196"/>
  </r>
  <r>
    <s v="SAP2022T10T4C01"/>
    <s v="Population aged 15 years and over by sex and highest level of education completed"/>
    <s v="2022"/>
    <s v="2022"/>
    <s v="2ae19629-14a3-13a3-e055-000000000001"/>
    <s v="Cork County Council"/>
    <s v="B"/>
    <s v="Both Sexes"/>
    <s v="T"/>
    <s v="Total"/>
    <s v="Number"/>
    <n v="235674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NF"/>
    <s v="No formal education"/>
    <s v="Number"/>
    <n v="1575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P"/>
    <s v="Primary education"/>
    <s v="Number"/>
    <n v="4961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LS"/>
    <s v="Lower secondary"/>
    <s v="Number"/>
    <n v="9086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US"/>
    <s v="Upper secondary"/>
    <s v="Number"/>
    <n v="10048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TV"/>
    <s v="Technical or vocational qualification"/>
    <s v="Number"/>
    <n v="4121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AC"/>
    <s v="Advanced certificate/Completed apprenticeship"/>
    <s v="Number"/>
    <n v="4814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HC"/>
    <s v="Higher certificate"/>
    <s v="Number"/>
    <n v="2532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OD"/>
    <s v="Ordinary bachelor degree or national diploma"/>
    <s v="Number"/>
    <n v="4007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HD"/>
    <s v="Honours bachelor degree, professional qualification or both"/>
    <s v="Number"/>
    <n v="4939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PD"/>
    <s v="Postgraduate diploma or degree"/>
    <s v="Number"/>
    <n v="3252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D"/>
    <s v="Doctorate(Ph.D) or higher"/>
    <s v="Number"/>
    <n v="368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NS"/>
    <s v="Not stated"/>
    <s v="Number"/>
    <n v="3113"/>
  </r>
  <r>
    <s v="SAP2022T10T4C01"/>
    <s v="Population aged 15 years and over by sex and highest level of education completed"/>
    <s v="2022"/>
    <s v="2022"/>
    <s v="2ae19629-14a6-13a3-e055-000000000001"/>
    <s v="Kerry County Council"/>
    <s v="M"/>
    <s v="Males"/>
    <s v="T"/>
    <s v="Total"/>
    <s v="Number"/>
    <n v="52816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NF"/>
    <s v="No formal education"/>
    <s v="Number"/>
    <n v="1149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P"/>
    <s v="Primary education"/>
    <s v="Number"/>
    <n v="3850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LS"/>
    <s v="Lower secondary"/>
    <s v="Number"/>
    <n v="6722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US"/>
    <s v="Upper secondary"/>
    <s v="Number"/>
    <n v="10569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TV"/>
    <s v="Technical or vocational qualification"/>
    <s v="Number"/>
    <n v="4579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AC"/>
    <s v="Advanced certificate/Completed apprenticeship"/>
    <s v="Number"/>
    <n v="2431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HC"/>
    <s v="Higher certificate"/>
    <s v="Number"/>
    <n v="4034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OD"/>
    <s v="Ordinary bachelor degree or national diploma"/>
    <s v="Number"/>
    <n v="5136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HD"/>
    <s v="Honours bachelor degree, professional qualification or both"/>
    <s v="Number"/>
    <n v="7048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PD"/>
    <s v="Postgraduate diploma or degree"/>
    <s v="Number"/>
    <n v="5313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D"/>
    <s v="Doctorate(Ph.D) or higher"/>
    <s v="Number"/>
    <n v="340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NS"/>
    <s v="Not stated"/>
    <s v="Number"/>
    <n v="3119"/>
  </r>
  <r>
    <s v="SAP2022T10T4C01"/>
    <s v="Population aged 15 years and over by sex and highest level of education completed"/>
    <s v="2022"/>
    <s v="2022"/>
    <s v="2ae19629-14a6-13a3-e055-000000000001"/>
    <s v="Kerry County Council"/>
    <s v="F"/>
    <s v="Females"/>
    <s v="T"/>
    <s v="Total"/>
    <s v="Number"/>
    <n v="54290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NF"/>
    <s v="No formal education"/>
    <s v="Number"/>
    <n v="2724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P"/>
    <s v="Primary education"/>
    <s v="Number"/>
    <n v="8811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LS"/>
    <s v="Lower secondary"/>
    <s v="Number"/>
    <n v="15808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US"/>
    <s v="Upper secondary"/>
    <s v="Number"/>
    <n v="20617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TV"/>
    <s v="Technical or vocational qualification"/>
    <s v="Number"/>
    <n v="8700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AC"/>
    <s v="Advanced certificate/Completed apprenticeship"/>
    <s v="Number"/>
    <n v="7245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HC"/>
    <s v="Higher certificate"/>
    <s v="Number"/>
    <n v="6566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OD"/>
    <s v="Ordinary bachelor degree or national diploma"/>
    <s v="Number"/>
    <n v="9143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HD"/>
    <s v="Honours bachelor degree, professional qualification or both"/>
    <s v="Number"/>
    <n v="11987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PD"/>
    <s v="Postgraduate diploma or degree"/>
    <s v="Number"/>
    <n v="8565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D"/>
    <s v="Doctorate(Ph.D) or higher"/>
    <s v="Number"/>
    <n v="708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NS"/>
    <s v="Not stated"/>
    <s v="Number"/>
    <n v="6232"/>
  </r>
  <r>
    <s v="SAP2022T10T4C01"/>
    <s v="Population aged 15 years and over by sex and highest level of education completed"/>
    <s v="2022"/>
    <s v="2022"/>
    <s v="2ae19629-14a6-13a3-e055-000000000001"/>
    <s v="Kerry County Council"/>
    <s v="B"/>
    <s v="Both Sexes"/>
    <s v="T"/>
    <s v="Total"/>
    <s v="Number"/>
    <n v="107106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NF"/>
    <s v="No formal education"/>
    <s v="Number"/>
    <n v="1771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P"/>
    <s v="Primary education"/>
    <s v="Number"/>
    <n v="6074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LS"/>
    <s v="Lower secondary"/>
    <s v="Number"/>
    <n v="10839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US"/>
    <s v="Upper secondary"/>
    <s v="Number"/>
    <n v="12047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TV"/>
    <s v="Technical or vocational qualification"/>
    <s v="Number"/>
    <n v="4597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AC"/>
    <s v="Advanced certificate/Completed apprenticeship"/>
    <s v="Number"/>
    <n v="5453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HC"/>
    <s v="Higher certificate"/>
    <s v="Number"/>
    <n v="2923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OD"/>
    <s v="Ordinary bachelor degree or national diploma"/>
    <s v="Number"/>
    <n v="4611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HD"/>
    <s v="Honours bachelor degree, professional qualification or both"/>
    <s v="Number"/>
    <n v="8061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PD"/>
    <s v="Postgraduate diploma or degree"/>
    <s v="Number"/>
    <n v="5328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D"/>
    <s v="Doctorate(Ph.D) or higher"/>
    <s v="Number"/>
    <n v="810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NS"/>
    <s v="Not stated"/>
    <s v="Number"/>
    <n v="5951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M"/>
    <s v="Males"/>
    <s v="T"/>
    <s v="Total"/>
    <s v="Number"/>
    <n v="68465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NF"/>
    <s v="No formal education"/>
    <s v="Number"/>
    <n v="1402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P"/>
    <s v="Primary education"/>
    <s v="Number"/>
    <n v="5006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LS"/>
    <s v="Lower secondary"/>
    <s v="Number"/>
    <n v="9192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US"/>
    <s v="Upper secondary"/>
    <s v="Number"/>
    <n v="13416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TV"/>
    <s v="Technical or vocational qualification"/>
    <s v="Number"/>
    <n v="5392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AC"/>
    <s v="Advanced certificate/Completed apprenticeship"/>
    <s v="Number"/>
    <n v="2494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HC"/>
    <s v="Higher certificate"/>
    <s v="Number"/>
    <n v="4528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OD"/>
    <s v="Ordinary bachelor degree or national diploma"/>
    <s v="Number"/>
    <n v="5536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HD"/>
    <s v="Honours bachelor degree, professional qualification or both"/>
    <s v="Number"/>
    <n v="9199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PD"/>
    <s v="Postgraduate diploma or degree"/>
    <s v="Number"/>
    <n v="7429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D"/>
    <s v="Doctorate(Ph.D) or higher"/>
    <s v="Number"/>
    <n v="640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NS"/>
    <s v="Not stated"/>
    <s v="Number"/>
    <n v="5551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F"/>
    <s v="Females"/>
    <s v="T"/>
    <s v="Total"/>
    <s v="Number"/>
    <n v="69785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NF"/>
    <s v="No formal education"/>
    <s v="Number"/>
    <n v="3173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P"/>
    <s v="Primary education"/>
    <s v="Number"/>
    <n v="11080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LS"/>
    <s v="Lower secondary"/>
    <s v="Number"/>
    <n v="20031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US"/>
    <s v="Upper secondary"/>
    <s v="Number"/>
    <n v="25463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TV"/>
    <s v="Technical or vocational qualification"/>
    <s v="Number"/>
    <n v="9989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AC"/>
    <s v="Advanced certificate/Completed apprenticeship"/>
    <s v="Number"/>
    <n v="7947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HC"/>
    <s v="Higher certificate"/>
    <s v="Number"/>
    <n v="7451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OD"/>
    <s v="Ordinary bachelor degree or national diploma"/>
    <s v="Number"/>
    <n v="10147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HD"/>
    <s v="Honours bachelor degree, professional qualification or both"/>
    <s v="Number"/>
    <n v="17260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PD"/>
    <s v="Postgraduate diploma or degree"/>
    <s v="Number"/>
    <n v="12757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D"/>
    <s v="Doctorate(Ph.D) or higher"/>
    <s v="Number"/>
    <n v="1450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NS"/>
    <s v="Not stated"/>
    <s v="Number"/>
    <n v="11502"/>
  </r>
  <r>
    <s v="SAP2022T10T4C01"/>
    <s v="Population aged 15 years and over by sex and highest level of education completed"/>
    <s v="2022"/>
    <s v="2022"/>
    <s v="2ae19629-148f-13a3-e055-000000000001"/>
    <s v="Limerick City &amp; County Council"/>
    <s v="B"/>
    <s v="Both Sexes"/>
    <s v="T"/>
    <s v="Total"/>
    <s v="Number"/>
    <n v="138250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NF"/>
    <s v="No formal education"/>
    <s v="Number"/>
    <n v="1692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P"/>
    <s v="Primary education"/>
    <s v="Number"/>
    <n v="5305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LS"/>
    <s v="Lower secondary"/>
    <s v="Number"/>
    <n v="10396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US"/>
    <s v="Upper secondary"/>
    <s v="Number"/>
    <n v="11671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TV"/>
    <s v="Technical or vocational qualification"/>
    <s v="Number"/>
    <n v="3975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AC"/>
    <s v="Advanced certificate/Completed apprenticeship"/>
    <s v="Number"/>
    <n v="5140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HC"/>
    <s v="Higher certificate"/>
    <s v="Number"/>
    <n v="2505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OD"/>
    <s v="Ordinary bachelor degree or national diploma"/>
    <s v="Number"/>
    <n v="3575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HD"/>
    <s v="Honours bachelor degree, professional qualification or both"/>
    <s v="Number"/>
    <n v="4964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PD"/>
    <s v="Postgraduate diploma or degree"/>
    <s v="Number"/>
    <n v="3076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D"/>
    <s v="Doctorate(Ph.D) or higher"/>
    <s v="Number"/>
    <n v="342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NS"/>
    <s v="Not stated"/>
    <s v="Number"/>
    <n v="3109"/>
  </r>
  <r>
    <s v="SAP2022T10T4C01"/>
    <s v="Population aged 15 years and over by sex and highest level of education completed"/>
    <s v="2022"/>
    <s v="2022"/>
    <s v="2ae19629-1499-13a3-e055-000000000001"/>
    <s v="Tipperary County Council"/>
    <s v="M"/>
    <s v="Males"/>
    <s v="T"/>
    <s v="Total"/>
    <s v="Number"/>
    <n v="55750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NF"/>
    <s v="No formal education"/>
    <s v="Number"/>
    <n v="1240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P"/>
    <s v="Primary education"/>
    <s v="Number"/>
    <n v="3932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LS"/>
    <s v="Lower secondary"/>
    <s v="Number"/>
    <n v="7826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US"/>
    <s v="Upper secondary"/>
    <s v="Number"/>
    <n v="12139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TV"/>
    <s v="Technical or vocational qualification"/>
    <s v="Number"/>
    <n v="5121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AC"/>
    <s v="Advanced certificate/Completed apprenticeship"/>
    <s v="Number"/>
    <n v="2435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HC"/>
    <s v="Higher certificate"/>
    <s v="Number"/>
    <n v="3950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OD"/>
    <s v="Ordinary bachelor degree or national diploma"/>
    <s v="Number"/>
    <n v="4501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HD"/>
    <s v="Honours bachelor degree, professional qualification or both"/>
    <s v="Number"/>
    <n v="7164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PD"/>
    <s v="Postgraduate diploma or degree"/>
    <s v="Number"/>
    <n v="5191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D"/>
    <s v="Doctorate(Ph.D) or higher"/>
    <s v="Number"/>
    <n v="384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NS"/>
    <s v="Not stated"/>
    <s v="Number"/>
    <n v="2902"/>
  </r>
  <r>
    <s v="SAP2022T10T4C01"/>
    <s v="Population aged 15 years and over by sex and highest level of education completed"/>
    <s v="2022"/>
    <s v="2022"/>
    <s v="2ae19629-1499-13a3-e055-000000000001"/>
    <s v="Tipperary County Council"/>
    <s v="F"/>
    <s v="Females"/>
    <s v="T"/>
    <s v="Total"/>
    <s v="Number"/>
    <n v="56785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NF"/>
    <s v="No formal education"/>
    <s v="Number"/>
    <n v="2932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P"/>
    <s v="Primary education"/>
    <s v="Number"/>
    <n v="9237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LS"/>
    <s v="Lower secondary"/>
    <s v="Number"/>
    <n v="18222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US"/>
    <s v="Upper secondary"/>
    <s v="Number"/>
    <n v="23810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TV"/>
    <s v="Technical or vocational qualification"/>
    <s v="Number"/>
    <n v="9096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AC"/>
    <s v="Advanced certificate/Completed apprenticeship"/>
    <s v="Number"/>
    <n v="7575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HC"/>
    <s v="Higher certificate"/>
    <s v="Number"/>
    <n v="6455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OD"/>
    <s v="Ordinary bachelor degree or national diploma"/>
    <s v="Number"/>
    <n v="8076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HD"/>
    <s v="Honours bachelor degree, professional qualification or both"/>
    <s v="Number"/>
    <n v="12128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PD"/>
    <s v="Postgraduate diploma or degree"/>
    <s v="Number"/>
    <n v="8267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D"/>
    <s v="Doctorate(Ph.D) or higher"/>
    <s v="Number"/>
    <n v="726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NS"/>
    <s v="Not stated"/>
    <s v="Number"/>
    <n v="6011"/>
  </r>
  <r>
    <s v="SAP2022T10T4C01"/>
    <s v="Population aged 15 years and over by sex and highest level of education completed"/>
    <s v="2022"/>
    <s v="2022"/>
    <s v="2ae19629-1499-13a3-e055-000000000001"/>
    <s v="Tipperary County Council"/>
    <s v="B"/>
    <s v="Both Sexes"/>
    <s v="T"/>
    <s v="Total"/>
    <s v="Number"/>
    <n v="112535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NF"/>
    <s v="No formal education"/>
    <s v="Number"/>
    <n v="1021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P"/>
    <s v="Primary education"/>
    <s v="Number"/>
    <n v="3689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LS"/>
    <s v="Lower secondary"/>
    <s v="Number"/>
    <n v="6992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US"/>
    <s v="Upper secondary"/>
    <s v="Number"/>
    <n v="7757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TV"/>
    <s v="Technical or vocational qualification"/>
    <s v="Number"/>
    <n v="2959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AC"/>
    <s v="Advanced certificate/Completed apprenticeship"/>
    <s v="Number"/>
    <n v="3575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HC"/>
    <s v="Higher certificate"/>
    <s v="Number"/>
    <n v="2046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OD"/>
    <s v="Ordinary bachelor degree or national diploma"/>
    <s v="Number"/>
    <n v="2925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HD"/>
    <s v="Honours bachelor degree, professional qualification or both"/>
    <s v="Number"/>
    <n v="4369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PD"/>
    <s v="Postgraduate diploma or degree"/>
    <s v="Number"/>
    <n v="3111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D"/>
    <s v="Doctorate(Ph.D) or higher"/>
    <s v="Number"/>
    <n v="436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NS"/>
    <s v="Not stated"/>
    <s v="Number"/>
    <n v="2964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M"/>
    <s v="Males"/>
    <s v="T"/>
    <s v="Total"/>
    <s v="Number"/>
    <n v="41844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NF"/>
    <s v="No formal education"/>
    <s v="Number"/>
    <n v="744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P"/>
    <s v="Primary education"/>
    <s v="Number"/>
    <n v="3256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LS"/>
    <s v="Lower secondary"/>
    <s v="Number"/>
    <n v="5790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US"/>
    <s v="Upper secondary"/>
    <s v="Number"/>
    <n v="8251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TV"/>
    <s v="Technical or vocational qualification"/>
    <s v="Number"/>
    <n v="4028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AC"/>
    <s v="Advanced certificate/Completed apprenticeship"/>
    <s v="Number"/>
    <n v="1645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HC"/>
    <s v="Higher certificate"/>
    <s v="Number"/>
    <n v="2775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OD"/>
    <s v="Ordinary bachelor degree or national diploma"/>
    <s v="Number"/>
    <n v="3284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HD"/>
    <s v="Honours bachelor degree, professional qualification or both"/>
    <s v="Number"/>
    <n v="6026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PD"/>
    <s v="Postgraduate diploma or degree"/>
    <s v="Number"/>
    <n v="4372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D"/>
    <s v="Doctorate(Ph.D) or higher"/>
    <s v="Number"/>
    <n v="364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NS"/>
    <s v="Not stated"/>
    <s v="Number"/>
    <n v="2840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F"/>
    <s v="Females"/>
    <s v="T"/>
    <s v="Total"/>
    <s v="Number"/>
    <n v="43375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NF"/>
    <s v="No formal education"/>
    <s v="Number"/>
    <n v="1765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P"/>
    <s v="Primary education"/>
    <s v="Number"/>
    <n v="6945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LS"/>
    <s v="Lower secondary"/>
    <s v="Number"/>
    <n v="12782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US"/>
    <s v="Upper secondary"/>
    <s v="Number"/>
    <n v="16008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TV"/>
    <s v="Technical or vocational qualification"/>
    <s v="Number"/>
    <n v="6987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AC"/>
    <s v="Advanced certificate/Completed apprenticeship"/>
    <s v="Number"/>
    <n v="5220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HC"/>
    <s v="Higher certificate"/>
    <s v="Number"/>
    <n v="4821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OD"/>
    <s v="Ordinary bachelor degree or national diploma"/>
    <s v="Number"/>
    <n v="6209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HD"/>
    <s v="Honours bachelor degree, professional qualification or both"/>
    <s v="Number"/>
    <n v="10395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PD"/>
    <s v="Postgraduate diploma or degree"/>
    <s v="Number"/>
    <n v="7483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D"/>
    <s v="Doctorate(Ph.D) or higher"/>
    <s v="Number"/>
    <n v="800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NS"/>
    <s v="Not stated"/>
    <s v="Number"/>
    <n v="5804"/>
  </r>
  <r>
    <s v="SAP2022T10T4C01"/>
    <s v="Population aged 15 years and over by sex and highest level of education completed"/>
    <s v="2022"/>
    <s v="2022"/>
    <s v="2ae19629-149a-13a3-e055-000000000001"/>
    <s v="Waterford City &amp; County Council"/>
    <s v="B"/>
    <s v="Both Sexes"/>
    <s v="T"/>
    <s v="Total"/>
    <s v="Number"/>
    <n v="85219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NF"/>
    <s v="No formal education"/>
    <s v="Number"/>
    <n v="489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P"/>
    <s v="Primary education"/>
    <s v="Number"/>
    <n v="1182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LS"/>
    <s v="Lower secondary"/>
    <s v="Number"/>
    <n v="2166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US"/>
    <s v="Upper secondary"/>
    <s v="Number"/>
    <n v="3811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TV"/>
    <s v="Technical or vocational qualification"/>
    <s v="Number"/>
    <n v="1663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AC"/>
    <s v="Advanced certificate/Completed apprenticeship"/>
    <s v="Number"/>
    <n v="1208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HC"/>
    <s v="Higher certificate"/>
    <s v="Number"/>
    <n v="1130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OD"/>
    <s v="Ordinary bachelor degree or national diploma"/>
    <s v="Number"/>
    <n v="2189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HD"/>
    <s v="Honours bachelor degree, professional qualification or both"/>
    <s v="Number"/>
    <n v="4115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PD"/>
    <s v="Postgraduate diploma or degree"/>
    <s v="Number"/>
    <n v="3718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D"/>
    <s v="Doctorate(Ph.D) or higher"/>
    <s v="Number"/>
    <n v="777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NS"/>
    <s v="Not stated"/>
    <s v="Number"/>
    <n v="3071"/>
  </r>
  <r>
    <s v="SAP2022T10T4C01"/>
    <s v="Population aged 15 years and over by sex and highest level of education completed"/>
    <s v="2022"/>
    <s v="2022"/>
    <s v="2ae19629-1435-13a3-e055-000000000001"/>
    <s v="Galway City Council"/>
    <s v="M"/>
    <s v="Males"/>
    <s v="T"/>
    <s v="Total"/>
    <s v="Number"/>
    <n v="25519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NF"/>
    <s v="No formal education"/>
    <s v="Number"/>
    <n v="441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P"/>
    <s v="Primary education"/>
    <s v="Number"/>
    <n v="1119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LS"/>
    <s v="Lower secondary"/>
    <s v="Number"/>
    <n v="2044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US"/>
    <s v="Upper secondary"/>
    <s v="Number"/>
    <n v="4017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TV"/>
    <s v="Technical or vocational qualification"/>
    <s v="Number"/>
    <n v="1970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AC"/>
    <s v="Advanced certificate/Completed apprenticeship"/>
    <s v="Number"/>
    <n v="776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HC"/>
    <s v="Higher certificate"/>
    <s v="Number"/>
    <n v="1425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OD"/>
    <s v="Ordinary bachelor degree or national diploma"/>
    <s v="Number"/>
    <n v="2699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HD"/>
    <s v="Honours bachelor degree, professional qualification or both"/>
    <s v="Number"/>
    <n v="4730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PD"/>
    <s v="Postgraduate diploma or degree"/>
    <s v="Number"/>
    <n v="4992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D"/>
    <s v="Doctorate(Ph.D) or higher"/>
    <s v="Number"/>
    <n v="699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NS"/>
    <s v="Not stated"/>
    <s v="Number"/>
    <n v="2994"/>
  </r>
  <r>
    <s v="SAP2022T10T4C01"/>
    <s v="Population aged 15 years and over by sex and highest level of education completed"/>
    <s v="2022"/>
    <s v="2022"/>
    <s v="2ae19629-1435-13a3-e055-000000000001"/>
    <s v="Galway City Council"/>
    <s v="F"/>
    <s v="Females"/>
    <s v="T"/>
    <s v="Total"/>
    <s v="Number"/>
    <n v="27906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NF"/>
    <s v="No formal education"/>
    <s v="Number"/>
    <n v="930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P"/>
    <s v="Primary education"/>
    <s v="Number"/>
    <n v="2301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LS"/>
    <s v="Lower secondary"/>
    <s v="Number"/>
    <n v="4210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US"/>
    <s v="Upper secondary"/>
    <s v="Number"/>
    <n v="7828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TV"/>
    <s v="Technical or vocational qualification"/>
    <s v="Number"/>
    <n v="3633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AC"/>
    <s v="Advanced certificate/Completed apprenticeship"/>
    <s v="Number"/>
    <n v="1984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HC"/>
    <s v="Higher certificate"/>
    <s v="Number"/>
    <n v="2555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OD"/>
    <s v="Ordinary bachelor degree or national diploma"/>
    <s v="Number"/>
    <n v="4888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HD"/>
    <s v="Honours bachelor degree, professional qualification or both"/>
    <s v="Number"/>
    <n v="8845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PD"/>
    <s v="Postgraduate diploma or degree"/>
    <s v="Number"/>
    <n v="8710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D"/>
    <s v="Doctorate(Ph.D) or higher"/>
    <s v="Number"/>
    <n v="1476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NS"/>
    <s v="Not stated"/>
    <s v="Number"/>
    <n v="6065"/>
  </r>
  <r>
    <s v="SAP2022T10T4C01"/>
    <s v="Population aged 15 years and over by sex and highest level of education completed"/>
    <s v="2022"/>
    <s v="2022"/>
    <s v="2ae19629-1435-13a3-e055-000000000001"/>
    <s v="Galway City Council"/>
    <s v="B"/>
    <s v="Both Sexes"/>
    <s v="T"/>
    <s v="Total"/>
    <s v="Number"/>
    <n v="53425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NF"/>
    <s v="No formal education"/>
    <s v="Number"/>
    <n v="1939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P"/>
    <s v="Primary education"/>
    <s v="Number"/>
    <n v="6439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LS"/>
    <s v="Lower secondary"/>
    <s v="Number"/>
    <n v="9420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US"/>
    <s v="Upper secondary"/>
    <s v="Number"/>
    <n v="11387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TV"/>
    <s v="Technical or vocational qualification"/>
    <s v="Number"/>
    <n v="4189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AC"/>
    <s v="Advanced certificate/Completed apprenticeship"/>
    <s v="Number"/>
    <n v="5324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HC"/>
    <s v="Higher certificate"/>
    <s v="Number"/>
    <n v="2958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OD"/>
    <s v="Ordinary bachelor degree or national diploma"/>
    <s v="Number"/>
    <n v="4723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HD"/>
    <s v="Honours bachelor degree, professional qualification or both"/>
    <s v="Number"/>
    <n v="7210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PD"/>
    <s v="Postgraduate diploma or degree"/>
    <s v="Number"/>
    <n v="5543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D"/>
    <s v="Doctorate(Ph.D) or higher"/>
    <s v="Number"/>
    <n v="863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NS"/>
    <s v="Not stated"/>
    <s v="Number"/>
    <n v="3110"/>
  </r>
  <r>
    <s v="SAP2022T10T4C01"/>
    <s v="Population aged 15 years and over by sex and highest level of education completed"/>
    <s v="2022"/>
    <s v="2022"/>
    <s v="2ae19629-14a5-13a3-e055-000000000001"/>
    <s v="Galway County Council"/>
    <s v="M"/>
    <s v="Males"/>
    <s v="T"/>
    <s v="Total"/>
    <s v="Number"/>
    <n v="63105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NF"/>
    <s v="No formal education"/>
    <s v="Number"/>
    <n v="1197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P"/>
    <s v="Primary education"/>
    <s v="Number"/>
    <n v="4142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LS"/>
    <s v="Lower secondary"/>
    <s v="Number"/>
    <n v="6546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US"/>
    <s v="Upper secondary"/>
    <s v="Number"/>
    <n v="12132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TV"/>
    <s v="Technical or vocational qualification"/>
    <s v="Number"/>
    <n v="5274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AC"/>
    <s v="Advanced certificate/Completed apprenticeship"/>
    <s v="Number"/>
    <n v="2493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HC"/>
    <s v="Higher certificate"/>
    <s v="Number"/>
    <n v="4242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OD"/>
    <s v="Ordinary bachelor degree or national diploma"/>
    <s v="Number"/>
    <n v="6182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HD"/>
    <s v="Honours bachelor degree, professional qualification or both"/>
    <s v="Number"/>
    <n v="9495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PD"/>
    <s v="Postgraduate diploma or degree"/>
    <s v="Number"/>
    <n v="8797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D"/>
    <s v="Doctorate(Ph.D) or higher"/>
    <s v="Number"/>
    <n v="794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NS"/>
    <s v="Not stated"/>
    <s v="Number"/>
    <n v="2989"/>
  </r>
  <r>
    <s v="SAP2022T10T4C01"/>
    <s v="Population aged 15 years and over by sex and highest level of education completed"/>
    <s v="2022"/>
    <s v="2022"/>
    <s v="2ae19629-14a5-13a3-e055-000000000001"/>
    <s v="Galway County Council"/>
    <s v="F"/>
    <s v="Females"/>
    <s v="T"/>
    <s v="Total"/>
    <s v="Number"/>
    <n v="64283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NF"/>
    <s v="No formal education"/>
    <s v="Number"/>
    <n v="3136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P"/>
    <s v="Primary education"/>
    <s v="Number"/>
    <n v="10581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LS"/>
    <s v="Lower secondary"/>
    <s v="Number"/>
    <n v="15966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US"/>
    <s v="Upper secondary"/>
    <s v="Number"/>
    <n v="23519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TV"/>
    <s v="Technical or vocational qualification"/>
    <s v="Number"/>
    <n v="9463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AC"/>
    <s v="Advanced certificate/Completed apprenticeship"/>
    <s v="Number"/>
    <n v="7817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HC"/>
    <s v="Higher certificate"/>
    <s v="Number"/>
    <n v="7200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OD"/>
    <s v="Ordinary bachelor degree or national diploma"/>
    <s v="Number"/>
    <n v="10905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HD"/>
    <s v="Honours bachelor degree, professional qualification or both"/>
    <s v="Number"/>
    <n v="16705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PD"/>
    <s v="Postgraduate diploma or degree"/>
    <s v="Number"/>
    <n v="14340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D"/>
    <s v="Doctorate(Ph.D) or higher"/>
    <s v="Number"/>
    <n v="1657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NS"/>
    <s v="Not stated"/>
    <s v="Number"/>
    <n v="6099"/>
  </r>
  <r>
    <s v="SAP2022T10T4C01"/>
    <s v="Population aged 15 years and over by sex and highest level of education completed"/>
    <s v="2022"/>
    <s v="2022"/>
    <s v="2ae19629-14a5-13a3-e055-000000000001"/>
    <s v="Galway County Council"/>
    <s v="B"/>
    <s v="Both Sexes"/>
    <s v="T"/>
    <s v="Total"/>
    <s v="Number"/>
    <n v="127388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NF"/>
    <s v="No formal education"/>
    <s v="Number"/>
    <n v="481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P"/>
    <s v="Primary education"/>
    <s v="Number"/>
    <n v="1104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LS"/>
    <s v="Lower secondary"/>
    <s v="Number"/>
    <n v="2056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US"/>
    <s v="Upper secondary"/>
    <s v="Number"/>
    <n v="2099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TV"/>
    <s v="Technical or vocational qualification"/>
    <s v="Number"/>
    <n v="972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AC"/>
    <s v="Advanced certificate/Completed apprenticeship"/>
    <s v="Number"/>
    <n v="1090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HC"/>
    <s v="Higher certificate"/>
    <s v="Number"/>
    <n v="635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OD"/>
    <s v="Ordinary bachelor degree or national diploma"/>
    <s v="Number"/>
    <n v="895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HD"/>
    <s v="Honours bachelor degree, professional qualification or both"/>
    <s v="Number"/>
    <n v="1137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PD"/>
    <s v="Postgraduate diploma or degree"/>
    <s v="Number"/>
    <n v="697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D"/>
    <s v="Doctorate(Ph.D) or higher"/>
    <s v="Number"/>
    <n v="59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NS"/>
    <s v="Not stated"/>
    <s v="Number"/>
    <n v="606"/>
  </r>
  <r>
    <s v="SAP2022T10T4C01"/>
    <s v="Population aged 15 years and over by sex and highest level of education completed"/>
    <s v="2022"/>
    <s v="2022"/>
    <s v="2ae19629-148e-13a3-e055-000000000001"/>
    <s v="Leitrim County Council"/>
    <s v="M"/>
    <s v="Males"/>
    <s v="T"/>
    <s v="Total"/>
    <s v="Number"/>
    <n v="11831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NF"/>
    <s v="No formal education"/>
    <s v="Number"/>
    <n v="342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P"/>
    <s v="Primary education"/>
    <s v="Number"/>
    <n v="777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LS"/>
    <s v="Lower secondary"/>
    <s v="Number"/>
    <n v="1403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US"/>
    <s v="Upper secondary"/>
    <s v="Number"/>
    <n v="2198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TV"/>
    <s v="Technical or vocational qualification"/>
    <s v="Number"/>
    <n v="1111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AC"/>
    <s v="Advanced certificate/Completed apprenticeship"/>
    <s v="Number"/>
    <n v="495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HC"/>
    <s v="Higher certificate"/>
    <s v="Number"/>
    <n v="869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OD"/>
    <s v="Ordinary bachelor degree or national diploma"/>
    <s v="Number"/>
    <n v="1149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HD"/>
    <s v="Honours bachelor degree, professional qualification or both"/>
    <s v="Number"/>
    <n v="1590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PD"/>
    <s v="Postgraduate diploma or degree"/>
    <s v="Number"/>
    <n v="1330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D"/>
    <s v="Doctorate(Ph.D) or higher"/>
    <s v="Number"/>
    <n v="83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NS"/>
    <s v="Not stated"/>
    <s v="Number"/>
    <n v="561"/>
  </r>
  <r>
    <s v="SAP2022T10T4C01"/>
    <s v="Population aged 15 years and over by sex and highest level of education completed"/>
    <s v="2022"/>
    <s v="2022"/>
    <s v="2ae19629-148e-13a3-e055-000000000001"/>
    <s v="Leitrim County Council"/>
    <s v="F"/>
    <s v="Females"/>
    <s v="T"/>
    <s v="Total"/>
    <s v="Number"/>
    <n v="11908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NF"/>
    <s v="No formal education"/>
    <s v="Number"/>
    <n v="823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P"/>
    <s v="Primary education"/>
    <s v="Number"/>
    <n v="1881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LS"/>
    <s v="Lower secondary"/>
    <s v="Number"/>
    <n v="3459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US"/>
    <s v="Upper secondary"/>
    <s v="Number"/>
    <n v="4297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TV"/>
    <s v="Technical or vocational qualification"/>
    <s v="Number"/>
    <n v="2083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AC"/>
    <s v="Advanced certificate/Completed apprenticeship"/>
    <s v="Number"/>
    <n v="1585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HC"/>
    <s v="Higher certificate"/>
    <s v="Number"/>
    <n v="1504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OD"/>
    <s v="Ordinary bachelor degree or national diploma"/>
    <s v="Number"/>
    <n v="2044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HD"/>
    <s v="Honours bachelor degree, professional qualification or both"/>
    <s v="Number"/>
    <n v="2727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PD"/>
    <s v="Postgraduate diploma or degree"/>
    <s v="Number"/>
    <n v="2027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D"/>
    <s v="Doctorate(Ph.D) or higher"/>
    <s v="Number"/>
    <n v="142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NS"/>
    <s v="Not stated"/>
    <s v="Number"/>
    <n v="1167"/>
  </r>
  <r>
    <s v="SAP2022T10T4C01"/>
    <s v="Population aged 15 years and over by sex and highest level of education completed"/>
    <s v="2022"/>
    <s v="2022"/>
    <s v="2ae19629-148e-13a3-e055-000000000001"/>
    <s v="Leitrim County Council"/>
    <s v="B"/>
    <s v="Both Sexes"/>
    <s v="T"/>
    <s v="Total"/>
    <s v="Number"/>
    <n v="23739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NF"/>
    <s v="No formal education"/>
    <s v="Number"/>
    <n v="1929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P"/>
    <s v="Primary education"/>
    <s v="Number"/>
    <n v="5211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LS"/>
    <s v="Lower secondary"/>
    <s v="Number"/>
    <n v="7657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US"/>
    <s v="Upper secondary"/>
    <s v="Number"/>
    <n v="9801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TV"/>
    <s v="Technical or vocational qualification"/>
    <s v="Number"/>
    <n v="3143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AC"/>
    <s v="Advanced certificate/Completed apprenticeship"/>
    <s v="Number"/>
    <n v="3743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HC"/>
    <s v="Higher certificate"/>
    <s v="Number"/>
    <n v="2077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OD"/>
    <s v="Ordinary bachelor degree or national diploma"/>
    <s v="Number"/>
    <n v="3268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HD"/>
    <s v="Honours bachelor degree, professional qualification or both"/>
    <s v="Number"/>
    <n v="4326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PD"/>
    <s v="Postgraduate diploma or degree"/>
    <s v="Number"/>
    <n v="2744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D"/>
    <s v="Doctorate(Ph.D) or higher"/>
    <s v="Number"/>
    <n v="309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NS"/>
    <s v="Not stated"/>
    <s v="Number"/>
    <n v="2263"/>
  </r>
  <r>
    <s v="SAP2022T10T4C01"/>
    <s v="Population aged 15 years and over by sex and highest level of education completed"/>
    <s v="2022"/>
    <s v="2022"/>
    <s v="2ae19629-1493-13a3-e055-000000000001"/>
    <s v="Mayo  County Council"/>
    <s v="M"/>
    <s v="Males"/>
    <s v="T"/>
    <s v="Total"/>
    <s v="Number"/>
    <n v="46471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NF"/>
    <s v="No formal education"/>
    <s v="Number"/>
    <n v="1308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P"/>
    <s v="Primary education"/>
    <s v="Number"/>
    <n v="3800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LS"/>
    <s v="Lower secondary"/>
    <s v="Number"/>
    <n v="5661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US"/>
    <s v="Upper secondary"/>
    <s v="Number"/>
    <n v="10262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TV"/>
    <s v="Technical or vocational qualification"/>
    <s v="Number"/>
    <n v="4021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AC"/>
    <s v="Advanced certificate/Completed apprenticeship"/>
    <s v="Number"/>
    <n v="1828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HC"/>
    <s v="Higher certificate"/>
    <s v="Number"/>
    <n v="3024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OD"/>
    <s v="Ordinary bachelor degree or national diploma"/>
    <s v="Number"/>
    <n v="4253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HD"/>
    <s v="Honours bachelor degree, professional qualification or both"/>
    <s v="Number"/>
    <n v="6321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PD"/>
    <s v="Postgraduate diploma or degree"/>
    <s v="Number"/>
    <n v="4860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D"/>
    <s v="Doctorate(Ph.D) or higher"/>
    <s v="Number"/>
    <n v="268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NS"/>
    <s v="Not stated"/>
    <s v="Number"/>
    <n v="2245"/>
  </r>
  <r>
    <s v="SAP2022T10T4C01"/>
    <s v="Population aged 15 years and over by sex and highest level of education completed"/>
    <s v="2022"/>
    <s v="2022"/>
    <s v="2ae19629-1493-13a3-e055-000000000001"/>
    <s v="Mayo  County Council"/>
    <s v="F"/>
    <s v="Females"/>
    <s v="T"/>
    <s v="Total"/>
    <s v="Number"/>
    <n v="47851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NF"/>
    <s v="No formal education"/>
    <s v="Number"/>
    <n v="3237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P"/>
    <s v="Primary education"/>
    <s v="Number"/>
    <n v="9011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LS"/>
    <s v="Lower secondary"/>
    <s v="Number"/>
    <n v="13318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US"/>
    <s v="Upper secondary"/>
    <s v="Number"/>
    <n v="20063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TV"/>
    <s v="Technical or vocational qualification"/>
    <s v="Number"/>
    <n v="7164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AC"/>
    <s v="Advanced certificate/Completed apprenticeship"/>
    <s v="Number"/>
    <n v="5571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HC"/>
    <s v="Higher certificate"/>
    <s v="Number"/>
    <n v="5101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OD"/>
    <s v="Ordinary bachelor degree or national diploma"/>
    <s v="Number"/>
    <n v="7521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HD"/>
    <s v="Honours bachelor degree, professional qualification or both"/>
    <s v="Number"/>
    <n v="10647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PD"/>
    <s v="Postgraduate diploma or degree"/>
    <s v="Number"/>
    <n v="7604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D"/>
    <s v="Doctorate(Ph.D) or higher"/>
    <s v="Number"/>
    <n v="577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NS"/>
    <s v="Not stated"/>
    <s v="Number"/>
    <n v="4508"/>
  </r>
  <r>
    <s v="SAP2022T10T4C01"/>
    <s v="Population aged 15 years and over by sex and highest level of education completed"/>
    <s v="2022"/>
    <s v="2022"/>
    <s v="2ae19629-1493-13a3-e055-000000000001"/>
    <s v="Mayo  County Council"/>
    <s v="B"/>
    <s v="Both Sexes"/>
    <s v="T"/>
    <s v="Total"/>
    <s v="Number"/>
    <n v="94322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NF"/>
    <s v="No formal education"/>
    <s v="Number"/>
    <n v="835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P"/>
    <s v="Primary education"/>
    <s v="Number"/>
    <n v="2303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LS"/>
    <s v="Lower secondary"/>
    <s v="Number"/>
    <n v="4144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US"/>
    <s v="Upper secondary"/>
    <s v="Number"/>
    <n v="4695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TV"/>
    <s v="Technical or vocational qualification"/>
    <s v="Number"/>
    <n v="1779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AC"/>
    <s v="Advanced certificate/Completed apprenticeship"/>
    <s v="Number"/>
    <n v="1994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HC"/>
    <s v="Higher certificate"/>
    <s v="Number"/>
    <n v="1135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OD"/>
    <s v="Ordinary bachelor degree or national diploma"/>
    <s v="Number"/>
    <n v="1700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HD"/>
    <s v="Honours bachelor degree, professional qualification or both"/>
    <s v="Number"/>
    <n v="2175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PD"/>
    <s v="Postgraduate diploma or degree"/>
    <s v="Number"/>
    <n v="1405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D"/>
    <s v="Doctorate(Ph.D) or higher"/>
    <s v="Number"/>
    <n v="135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NS"/>
    <s v="Not stated"/>
    <s v="Number"/>
    <n v="1245"/>
  </r>
  <r>
    <s v="SAP2022T10T4C01"/>
    <s v="Population aged 15 years and over by sex and highest level of education completed"/>
    <s v="2022"/>
    <s v="2022"/>
    <s v="2ae19629-1497-13a3-e055-000000000001"/>
    <s v="Roscommon County Council"/>
    <s v="M"/>
    <s v="Males"/>
    <s v="T"/>
    <s v="Total"/>
    <s v="Number"/>
    <n v="23545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NF"/>
    <s v="No formal education"/>
    <s v="Number"/>
    <n v="585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P"/>
    <s v="Primary education"/>
    <s v="Number"/>
    <n v="1509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LS"/>
    <s v="Lower secondary"/>
    <s v="Number"/>
    <n v="2947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US"/>
    <s v="Upper secondary"/>
    <s v="Number"/>
    <n v="5047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TV"/>
    <s v="Technical or vocational qualification"/>
    <s v="Number"/>
    <n v="1966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AC"/>
    <s v="Advanced certificate/Completed apprenticeship"/>
    <s v="Number"/>
    <n v="951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HC"/>
    <s v="Higher certificate"/>
    <s v="Number"/>
    <n v="1655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OD"/>
    <s v="Ordinary bachelor degree or national diploma"/>
    <s v="Number"/>
    <n v="2081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HD"/>
    <s v="Honours bachelor degree, professional qualification or both"/>
    <s v="Number"/>
    <n v="3181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PD"/>
    <s v="Postgraduate diploma or degree"/>
    <s v="Number"/>
    <n v="2468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D"/>
    <s v="Doctorate(Ph.D) or higher"/>
    <s v="Number"/>
    <n v="131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NS"/>
    <s v="Not stated"/>
    <s v="Number"/>
    <n v="1102"/>
  </r>
  <r>
    <s v="SAP2022T10T4C01"/>
    <s v="Population aged 15 years and over by sex and highest level of education completed"/>
    <s v="2022"/>
    <s v="2022"/>
    <s v="2ae19629-1497-13a3-e055-000000000001"/>
    <s v="Roscommon County Council"/>
    <s v="F"/>
    <s v="Females"/>
    <s v="T"/>
    <s v="Total"/>
    <s v="Number"/>
    <n v="23623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NF"/>
    <s v="No formal education"/>
    <s v="Number"/>
    <n v="1420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P"/>
    <s v="Primary education"/>
    <s v="Number"/>
    <n v="3812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LS"/>
    <s v="Lower secondary"/>
    <s v="Number"/>
    <n v="7091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US"/>
    <s v="Upper secondary"/>
    <s v="Number"/>
    <n v="9742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TV"/>
    <s v="Technical or vocational qualification"/>
    <s v="Number"/>
    <n v="3745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AC"/>
    <s v="Advanced certificate/Completed apprenticeship"/>
    <s v="Number"/>
    <n v="2945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HC"/>
    <s v="Higher certificate"/>
    <s v="Number"/>
    <n v="2790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OD"/>
    <s v="Ordinary bachelor degree or national diploma"/>
    <s v="Number"/>
    <n v="3781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HD"/>
    <s v="Honours bachelor degree, professional qualification or both"/>
    <s v="Number"/>
    <n v="5356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PD"/>
    <s v="Postgraduate diploma or degree"/>
    <s v="Number"/>
    <n v="3873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D"/>
    <s v="Doctorate(Ph.D) or higher"/>
    <s v="Number"/>
    <n v="266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NS"/>
    <s v="Not stated"/>
    <s v="Number"/>
    <n v="2347"/>
  </r>
  <r>
    <s v="SAP2022T10T4C01"/>
    <s v="Population aged 15 years and over by sex and highest level of education completed"/>
    <s v="2022"/>
    <s v="2022"/>
    <s v="2ae19629-1497-13a3-e055-000000000001"/>
    <s v="Roscommon County Council"/>
    <s v="B"/>
    <s v="Both Sexes"/>
    <s v="T"/>
    <s v="Total"/>
    <s v="Number"/>
    <n v="47168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NF"/>
    <s v="No formal education"/>
    <s v="Number"/>
    <n v="487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P"/>
    <s v="Primary education"/>
    <s v="Number"/>
    <n v="2030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LS"/>
    <s v="Lower secondary"/>
    <s v="Number"/>
    <n v="3581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US"/>
    <s v="Upper secondary"/>
    <s v="Number"/>
    <n v="4283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TV"/>
    <s v="Technical or vocational qualification"/>
    <s v="Number"/>
    <n v="1743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AC"/>
    <s v="Advanced certificate/Completed apprenticeship"/>
    <s v="Number"/>
    <n v="1887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HC"/>
    <s v="Higher certificate"/>
    <s v="Number"/>
    <n v="1185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OD"/>
    <s v="Ordinary bachelor degree or national diploma"/>
    <s v="Number"/>
    <n v="1803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HD"/>
    <s v="Honours bachelor degree, professional qualification or both"/>
    <s v="Number"/>
    <n v="2496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PD"/>
    <s v="Postgraduate diploma or degree"/>
    <s v="Number"/>
    <n v="1785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D"/>
    <s v="Doctorate(Ph.D) or higher"/>
    <s v="Number"/>
    <n v="237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NS"/>
    <s v="Not stated"/>
    <s v="Number"/>
    <n v="1403"/>
  </r>
  <r>
    <s v="SAP2022T10T4C01"/>
    <s v="Population aged 15 years and over by sex and highest level of education completed"/>
    <s v="2022"/>
    <s v="2022"/>
    <s v="2ae19629-1498-13a3-e055-000000000001"/>
    <s v="Sligo County Council"/>
    <s v="M"/>
    <s v="Males"/>
    <s v="T"/>
    <s v="Total"/>
    <s v="Number"/>
    <n v="22920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NF"/>
    <s v="No formal education"/>
    <s v="Number"/>
    <n v="383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P"/>
    <s v="Primary education"/>
    <s v="Number"/>
    <n v="1582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LS"/>
    <s v="Lower secondary"/>
    <s v="Number"/>
    <n v="2666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US"/>
    <s v="Upper secondary"/>
    <s v="Number"/>
    <n v="4637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TV"/>
    <s v="Technical or vocational qualification"/>
    <s v="Number"/>
    <n v="2001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AC"/>
    <s v="Advanced certificate/Completed apprenticeship"/>
    <s v="Number"/>
    <n v="935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HC"/>
    <s v="Higher certificate"/>
    <s v="Number"/>
    <n v="1617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OD"/>
    <s v="Ordinary bachelor degree or national diploma"/>
    <s v="Number"/>
    <n v="2344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HD"/>
    <s v="Honours bachelor degree, professional qualification or both"/>
    <s v="Number"/>
    <n v="3521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PD"/>
    <s v="Postgraduate diploma or degree"/>
    <s v="Number"/>
    <n v="2876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D"/>
    <s v="Doctorate(Ph.D) or higher"/>
    <s v="Number"/>
    <n v="272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NS"/>
    <s v="Not stated"/>
    <s v="Number"/>
    <n v="1343"/>
  </r>
  <r>
    <s v="SAP2022T10T4C01"/>
    <s v="Population aged 15 years and over by sex and highest level of education completed"/>
    <s v="2022"/>
    <s v="2022"/>
    <s v="2ae19629-1498-13a3-e055-000000000001"/>
    <s v="Sligo County Council"/>
    <s v="F"/>
    <s v="Females"/>
    <s v="T"/>
    <s v="Total"/>
    <s v="Number"/>
    <n v="24177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NF"/>
    <s v="No formal education"/>
    <s v="Number"/>
    <n v="870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P"/>
    <s v="Primary education"/>
    <s v="Number"/>
    <n v="3612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LS"/>
    <s v="Lower secondary"/>
    <s v="Number"/>
    <n v="6247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US"/>
    <s v="Upper secondary"/>
    <s v="Number"/>
    <n v="8920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TV"/>
    <s v="Technical or vocational qualification"/>
    <s v="Number"/>
    <n v="3744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AC"/>
    <s v="Advanced certificate/Completed apprenticeship"/>
    <s v="Number"/>
    <n v="2822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HC"/>
    <s v="Higher certificate"/>
    <s v="Number"/>
    <n v="2802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OD"/>
    <s v="Ordinary bachelor degree or national diploma"/>
    <s v="Number"/>
    <n v="4147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HD"/>
    <s v="Honours bachelor degree, professional qualification or both"/>
    <s v="Number"/>
    <n v="6017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PD"/>
    <s v="Postgraduate diploma or degree"/>
    <s v="Number"/>
    <n v="4661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D"/>
    <s v="Doctorate(Ph.D) or higher"/>
    <s v="Number"/>
    <n v="509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NS"/>
    <s v="Not stated"/>
    <s v="Number"/>
    <n v="2746"/>
  </r>
  <r>
    <s v="SAP2022T10T4C01"/>
    <s v="Population aged 15 years and over by sex and highest level of education completed"/>
    <s v="2022"/>
    <s v="2022"/>
    <s v="2ae19629-1498-13a3-e055-000000000001"/>
    <s v="Sligo County Council"/>
    <s v="B"/>
    <s v="Both Sexes"/>
    <s v="T"/>
    <s v="Total"/>
    <s v="Number"/>
    <n v="47097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NF"/>
    <s v="No formal education"/>
    <s v="Number"/>
    <n v="1182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P"/>
    <s v="Primary education"/>
    <s v="Number"/>
    <n v="2909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LS"/>
    <s v="Lower secondary"/>
    <s v="Number"/>
    <n v="4825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US"/>
    <s v="Upper secondary"/>
    <s v="Number"/>
    <n v="4788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TV"/>
    <s v="Technical or vocational qualification"/>
    <s v="Number"/>
    <n v="2299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AC"/>
    <s v="Advanced certificate/Completed apprenticeship"/>
    <s v="Number"/>
    <n v="2647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HC"/>
    <s v="Higher certificate"/>
    <s v="Number"/>
    <n v="1288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OD"/>
    <s v="Ordinary bachelor degree or national diploma"/>
    <s v="Number"/>
    <n v="1590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HD"/>
    <s v="Honours bachelor degree, professional qualification or both"/>
    <s v="Number"/>
    <n v="2063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PD"/>
    <s v="Postgraduate diploma or degree"/>
    <s v="Number"/>
    <n v="1263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D"/>
    <s v="Doctorate(Ph.D) or higher"/>
    <s v="Number"/>
    <n v="111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NS"/>
    <s v="Not stated"/>
    <s v="Number"/>
    <n v="1514"/>
  </r>
  <r>
    <s v="SAP2022T10T4C01"/>
    <s v="Population aged 15 years and over by sex and highest level of education completed"/>
    <s v="2022"/>
    <s v="2022"/>
    <s v="2ae19629-149d-13a3-e055-000000000001"/>
    <s v="Cavan County Council"/>
    <s v="M"/>
    <s v="Males"/>
    <s v="T"/>
    <s v="Total"/>
    <s v="Number"/>
    <n v="26479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NF"/>
    <s v="No formal education"/>
    <s v="Number"/>
    <n v="805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P"/>
    <s v="Primary education"/>
    <s v="Number"/>
    <n v="1959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LS"/>
    <s v="Lower secondary"/>
    <s v="Number"/>
    <n v="3338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US"/>
    <s v="Upper secondary"/>
    <s v="Number"/>
    <n v="5026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TV"/>
    <s v="Technical or vocational qualification"/>
    <s v="Number"/>
    <n v="2833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AC"/>
    <s v="Advanced certificate/Completed apprenticeship"/>
    <s v="Number"/>
    <n v="1236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HC"/>
    <s v="Higher certificate"/>
    <s v="Number"/>
    <n v="2095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OD"/>
    <s v="Ordinary bachelor degree or national diploma"/>
    <s v="Number"/>
    <n v="2120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HD"/>
    <s v="Honours bachelor degree, professional qualification or both"/>
    <s v="Number"/>
    <n v="3208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PD"/>
    <s v="Postgraduate diploma or degree"/>
    <s v="Number"/>
    <n v="2198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D"/>
    <s v="Doctorate(Ph.D) or higher"/>
    <s v="Number"/>
    <n v="97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NS"/>
    <s v="Not stated"/>
    <s v="Number"/>
    <n v="1366"/>
  </r>
  <r>
    <s v="SAP2022T10T4C01"/>
    <s v="Population aged 15 years and over by sex and highest level of education completed"/>
    <s v="2022"/>
    <s v="2022"/>
    <s v="2ae19629-149d-13a3-e055-000000000001"/>
    <s v="Cavan County Council"/>
    <s v="F"/>
    <s v="Females"/>
    <s v="T"/>
    <s v="Total"/>
    <s v="Number"/>
    <n v="26281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NF"/>
    <s v="No formal education"/>
    <s v="Number"/>
    <n v="1987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P"/>
    <s v="Primary education"/>
    <s v="Number"/>
    <n v="4868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LS"/>
    <s v="Lower secondary"/>
    <s v="Number"/>
    <n v="8163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US"/>
    <s v="Upper secondary"/>
    <s v="Number"/>
    <n v="9814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TV"/>
    <s v="Technical or vocational qualification"/>
    <s v="Number"/>
    <n v="5132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AC"/>
    <s v="Advanced certificate/Completed apprenticeship"/>
    <s v="Number"/>
    <n v="3883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HC"/>
    <s v="Higher certificate"/>
    <s v="Number"/>
    <n v="3383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OD"/>
    <s v="Ordinary bachelor degree or national diploma"/>
    <s v="Number"/>
    <n v="3710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HD"/>
    <s v="Honours bachelor degree, professional qualification or both"/>
    <s v="Number"/>
    <n v="5271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PD"/>
    <s v="Postgraduate diploma or degree"/>
    <s v="Number"/>
    <n v="3461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D"/>
    <s v="Doctorate(Ph.D) or higher"/>
    <s v="Number"/>
    <n v="208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NS"/>
    <s v="Not stated"/>
    <s v="Number"/>
    <n v="2880"/>
  </r>
  <r>
    <s v="SAP2022T10T4C01"/>
    <s v="Population aged 15 years and over by sex and highest level of education completed"/>
    <s v="2022"/>
    <s v="2022"/>
    <s v="2ae19629-149d-13a3-e055-000000000001"/>
    <s v="Cavan County Council"/>
    <s v="B"/>
    <s v="Both Sexes"/>
    <s v="T"/>
    <s v="Total"/>
    <s v="Number"/>
    <n v="52760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NF"/>
    <s v="No formal education"/>
    <s v="Number"/>
    <n v="2461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P"/>
    <s v="Primary education"/>
    <s v="Number"/>
    <n v="7818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LS"/>
    <s v="Lower secondary"/>
    <s v="Number"/>
    <n v="10650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US"/>
    <s v="Upper secondary"/>
    <s v="Number"/>
    <n v="10095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TV"/>
    <s v="Technical or vocational qualification"/>
    <s v="Number"/>
    <n v="3539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AC"/>
    <s v="Advanced certificate/Completed apprenticeship"/>
    <s v="Number"/>
    <n v="3432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HC"/>
    <s v="Higher certificate"/>
    <s v="Number"/>
    <n v="2532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OD"/>
    <s v="Ordinary bachelor degree or national diploma"/>
    <s v="Number"/>
    <n v="3409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HD"/>
    <s v="Honours bachelor degree, professional qualification or both"/>
    <s v="Number"/>
    <n v="4735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PD"/>
    <s v="Postgraduate diploma or degree"/>
    <s v="Number"/>
    <n v="3446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D"/>
    <s v="Doctorate(Ph.D) or higher"/>
    <s v="Number"/>
    <n v="322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NS"/>
    <s v="Not stated"/>
    <s v="Number"/>
    <n v="2931"/>
  </r>
  <r>
    <s v="SAP2022T10T4C01"/>
    <s v="Population aged 15 years and over by sex and highest level of education completed"/>
    <s v="2022"/>
    <s v="2022"/>
    <s v="2ae19629-14a4-13a3-e055-000000000001"/>
    <s v="Donegal County Council"/>
    <s v="M"/>
    <s v="Males"/>
    <s v="T"/>
    <s v="Total"/>
    <s v="Number"/>
    <n v="55370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NF"/>
    <s v="No formal education"/>
    <s v="Number"/>
    <n v="1889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P"/>
    <s v="Primary education"/>
    <s v="Number"/>
    <n v="6042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LS"/>
    <s v="Lower secondary"/>
    <s v="Number"/>
    <n v="7849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US"/>
    <s v="Upper secondary"/>
    <s v="Number"/>
    <n v="10002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TV"/>
    <s v="Technical or vocational qualification"/>
    <s v="Number"/>
    <n v="4837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AC"/>
    <s v="Advanced certificate/Completed apprenticeship"/>
    <s v="Number"/>
    <n v="1972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HC"/>
    <s v="Higher certificate"/>
    <s v="Number"/>
    <n v="3810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OD"/>
    <s v="Ordinary bachelor degree or national diploma"/>
    <s v="Number"/>
    <n v="4617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HD"/>
    <s v="Honours bachelor degree, professional qualification or both"/>
    <s v="Number"/>
    <n v="7274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PD"/>
    <s v="Postgraduate diploma or degree"/>
    <s v="Number"/>
    <n v="5458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D"/>
    <s v="Doctorate(Ph.D) or higher"/>
    <s v="Number"/>
    <n v="333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NS"/>
    <s v="Not stated"/>
    <s v="Number"/>
    <n v="2832"/>
  </r>
  <r>
    <s v="SAP2022T10T4C01"/>
    <s v="Population aged 15 years and over by sex and highest level of education completed"/>
    <s v="2022"/>
    <s v="2022"/>
    <s v="2ae19629-14a4-13a3-e055-000000000001"/>
    <s v="Donegal County Council"/>
    <s v="F"/>
    <s v="Females"/>
    <s v="T"/>
    <s v="Total"/>
    <s v="Number"/>
    <n v="56915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NF"/>
    <s v="No formal education"/>
    <s v="Number"/>
    <n v="4350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P"/>
    <s v="Primary education"/>
    <s v="Number"/>
    <n v="13860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LS"/>
    <s v="Lower secondary"/>
    <s v="Number"/>
    <n v="18499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US"/>
    <s v="Upper secondary"/>
    <s v="Number"/>
    <n v="20097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TV"/>
    <s v="Technical or vocational qualification"/>
    <s v="Number"/>
    <n v="8376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AC"/>
    <s v="Advanced certificate/Completed apprenticeship"/>
    <s v="Number"/>
    <n v="5404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HC"/>
    <s v="Higher certificate"/>
    <s v="Number"/>
    <n v="6342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OD"/>
    <s v="Ordinary bachelor degree or national diploma"/>
    <s v="Number"/>
    <n v="8026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HD"/>
    <s v="Honours bachelor degree, professional qualification or both"/>
    <s v="Number"/>
    <n v="12009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PD"/>
    <s v="Postgraduate diploma or degree"/>
    <s v="Number"/>
    <n v="8904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D"/>
    <s v="Doctorate(Ph.D) or higher"/>
    <s v="Number"/>
    <n v="655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NS"/>
    <s v="Not stated"/>
    <s v="Number"/>
    <n v="5763"/>
  </r>
  <r>
    <s v="SAP2022T10T4C01"/>
    <s v="Population aged 15 years and over by sex and highest level of education completed"/>
    <s v="2022"/>
    <s v="2022"/>
    <s v="2ae19629-14a4-13a3-e055-000000000001"/>
    <s v="Donegal County Council"/>
    <s v="B"/>
    <s v="Both Sexes"/>
    <s v="T"/>
    <s v="Total"/>
    <s v="Number"/>
    <n v="112285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NF"/>
    <s v="No formal education"/>
    <s v="Number"/>
    <n v="1063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P"/>
    <s v="Primary education"/>
    <s v="Number"/>
    <n v="2308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LS"/>
    <s v="Lower secondary"/>
    <s v="Number"/>
    <n v="4635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US"/>
    <s v="Upper secondary"/>
    <s v="Number"/>
    <n v="3847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TV"/>
    <s v="Technical or vocational qualification"/>
    <s v="Number"/>
    <n v="1518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AC"/>
    <s v="Advanced certificate/Completed apprenticeship"/>
    <s v="Number"/>
    <n v="1785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HC"/>
    <s v="Higher certificate"/>
    <s v="Number"/>
    <n v="918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OD"/>
    <s v="Ordinary bachelor degree or national diploma"/>
    <s v="Number"/>
    <n v="1178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HD"/>
    <s v="Honours bachelor degree, professional qualification or both"/>
    <s v="Number"/>
    <n v="1779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PD"/>
    <s v="Postgraduate diploma or degree"/>
    <s v="Number"/>
    <n v="916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D"/>
    <s v="Doctorate(Ph.D) or higher"/>
    <s v="Number"/>
    <n v="66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NS"/>
    <s v="Not stated"/>
    <s v="Number"/>
    <n v="1067"/>
  </r>
  <r>
    <s v="SAP2022T10T4C01"/>
    <s v="Population aged 15 years and over by sex and highest level of education completed"/>
    <s v="2022"/>
    <s v="2022"/>
    <s v="2ae19629-1495-13a3-e055-000000000001"/>
    <s v="Monaghan County Council"/>
    <s v="M"/>
    <s v="Males"/>
    <s v="T"/>
    <s v="Total"/>
    <s v="Number"/>
    <n v="21080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NF"/>
    <s v="No formal education"/>
    <s v="Number"/>
    <n v="719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P"/>
    <s v="Primary education"/>
    <s v="Number"/>
    <n v="1698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LS"/>
    <s v="Lower secondary"/>
    <s v="Number"/>
    <n v="2934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US"/>
    <s v="Upper secondary"/>
    <s v="Number"/>
    <n v="3798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TV"/>
    <s v="Technical or vocational qualification"/>
    <s v="Number"/>
    <n v="2035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AC"/>
    <s v="Advanced certificate/Completed apprenticeship"/>
    <s v="Number"/>
    <n v="871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HC"/>
    <s v="Higher certificate"/>
    <s v="Number"/>
    <n v="1389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OD"/>
    <s v="Ordinary bachelor degree or national diploma"/>
    <s v="Number"/>
    <n v="1787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HD"/>
    <s v="Honours bachelor degree, professional qualification or both"/>
    <s v="Number"/>
    <n v="2780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PD"/>
    <s v="Postgraduate diploma or degree"/>
    <s v="Number"/>
    <n v="1810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D"/>
    <s v="Doctorate(Ph.D) or higher"/>
    <s v="Number"/>
    <n v="88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NS"/>
    <s v="Not stated"/>
    <s v="Number"/>
    <n v="1021"/>
  </r>
  <r>
    <s v="SAP2022T10T4C01"/>
    <s v="Population aged 15 years and over by sex and highest level of education completed"/>
    <s v="2022"/>
    <s v="2022"/>
    <s v="2ae19629-1495-13a3-e055-000000000001"/>
    <s v="Monaghan County Council"/>
    <s v="F"/>
    <s v="Females"/>
    <s v="T"/>
    <s v="Total"/>
    <s v="Number"/>
    <n v="20930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NF"/>
    <s v="No formal education"/>
    <s v="Number"/>
    <n v="1782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P"/>
    <s v="Primary education"/>
    <s v="Number"/>
    <n v="4006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LS"/>
    <s v="Lower secondary"/>
    <s v="Number"/>
    <n v="7569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US"/>
    <s v="Upper secondary"/>
    <s v="Number"/>
    <n v="7645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TV"/>
    <s v="Technical or vocational qualification"/>
    <s v="Number"/>
    <n v="3553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AC"/>
    <s v="Advanced certificate/Completed apprenticeship"/>
    <s v="Number"/>
    <n v="2656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HC"/>
    <s v="Higher certificate"/>
    <s v="Number"/>
    <n v="2307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OD"/>
    <s v="Ordinary bachelor degree or national diploma"/>
    <s v="Number"/>
    <n v="2965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HD"/>
    <s v="Honours bachelor degree, professional qualification or both"/>
    <s v="Number"/>
    <n v="4559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PD"/>
    <s v="Postgraduate diploma or degree"/>
    <s v="Number"/>
    <n v="2726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D"/>
    <s v="Doctorate(Ph.D) or higher"/>
    <s v="Number"/>
    <n v="154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NS"/>
    <s v="Not stated"/>
    <s v="Number"/>
    <n v="2088"/>
  </r>
  <r>
    <s v="SAP2022T10T4C01"/>
    <s v="Population aged 15 years and over by sex and highest level of education completed"/>
    <s v="2022"/>
    <s v="2022"/>
    <s v="2ae19629-1495-13a3-e055-000000000001"/>
    <s v="Monaghan County Council"/>
    <s v="B"/>
    <s v="Both Sexes"/>
    <s v="T"/>
    <s v="Total"/>
    <s v="Number"/>
    <n v="42010"/>
  </r>
  <r>
    <s v="SAP2022T10T4C01"/>
    <s v="Population aged 15 years and over by sex and highest level of education completed"/>
    <s v="2022"/>
    <s v="2022"/>
    <s v="IE0"/>
    <s v="Ireland"/>
    <s v="M"/>
    <s v="Males"/>
    <s v="NF"/>
    <s v="No formal education"/>
    <s v="Number"/>
    <n v="45375"/>
  </r>
  <r>
    <s v="SAP2022T10T4C01"/>
    <s v="Population aged 15 years and over by sex and highest level of education completed"/>
    <s v="2022"/>
    <s v="2022"/>
    <s v="IE0"/>
    <s v="Ireland"/>
    <s v="M"/>
    <s v="Males"/>
    <s v="P"/>
    <s v="Primary education"/>
    <s v="Number"/>
    <n v="132509"/>
  </r>
  <r>
    <s v="SAP2022T10T4C01"/>
    <s v="Population aged 15 years and over by sex and highest level of education completed"/>
    <s v="2022"/>
    <s v="2022"/>
    <s v="IE0"/>
    <s v="Ireland"/>
    <s v="M"/>
    <s v="Males"/>
    <s v="LS"/>
    <s v="Lower secondary"/>
    <s v="Number"/>
    <n v="245070"/>
  </r>
  <r>
    <s v="SAP2022T10T4C01"/>
    <s v="Population aged 15 years and over by sex and highest level of education completed"/>
    <s v="2022"/>
    <s v="2022"/>
    <s v="IE0"/>
    <s v="Ireland"/>
    <s v="M"/>
    <s v="Males"/>
    <s v="US"/>
    <s v="Upper secondary"/>
    <s v="Number"/>
    <n v="296633"/>
  </r>
  <r>
    <s v="SAP2022T10T4C01"/>
    <s v="Population aged 15 years and over by sex and highest level of education completed"/>
    <s v="2022"/>
    <s v="2022"/>
    <s v="IE0"/>
    <s v="Ireland"/>
    <s v="M"/>
    <s v="Males"/>
    <s v="TV"/>
    <s v="Technical or vocational qualification"/>
    <s v="Number"/>
    <n v="113188"/>
  </r>
  <r>
    <s v="SAP2022T10T4C01"/>
    <s v="Population aged 15 years and over by sex and highest level of education completed"/>
    <s v="2022"/>
    <s v="2022"/>
    <s v="IE0"/>
    <s v="Ireland"/>
    <s v="M"/>
    <s v="Males"/>
    <s v="AC"/>
    <s v="Advanced certificate/Completed apprenticeship"/>
    <s v="Number"/>
    <n v="127470"/>
  </r>
  <r>
    <s v="SAP2022T10T4C01"/>
    <s v="Population aged 15 years and over by sex and highest level of education completed"/>
    <s v="2022"/>
    <s v="2022"/>
    <s v="IE0"/>
    <s v="Ireland"/>
    <s v="M"/>
    <s v="Males"/>
    <s v="HC"/>
    <s v="Higher certificate"/>
    <s v="Number"/>
    <n v="78197"/>
  </r>
  <r>
    <s v="SAP2022T10T4C01"/>
    <s v="Population aged 15 years and over by sex and highest level of education completed"/>
    <s v="2022"/>
    <s v="2022"/>
    <s v="IE0"/>
    <s v="Ireland"/>
    <s v="M"/>
    <s v="Males"/>
    <s v="OD"/>
    <s v="Ordinary bachelor degree or national diploma"/>
    <s v="Number"/>
    <n v="125382"/>
  </r>
  <r>
    <s v="SAP2022T10T4C01"/>
    <s v="Population aged 15 years and over by sex and highest level of education completed"/>
    <s v="2022"/>
    <s v="2022"/>
    <s v="IE0"/>
    <s v="Ireland"/>
    <s v="M"/>
    <s v="Males"/>
    <s v="HD"/>
    <s v="Honours bachelor degree, professional qualification or both"/>
    <s v="Number"/>
    <n v="200856"/>
  </r>
  <r>
    <s v="SAP2022T10T4C01"/>
    <s v="Population aged 15 years and over by sex and highest level of education completed"/>
    <s v="2022"/>
    <s v="2022"/>
    <s v="IE0"/>
    <s v="Ireland"/>
    <s v="M"/>
    <s v="Males"/>
    <s v="PD"/>
    <s v="Postgraduate diploma or degree"/>
    <s v="Number"/>
    <n v="160865"/>
  </r>
  <r>
    <s v="SAP2022T10T4C01"/>
    <s v="Population aged 15 years and over by sex and highest level of education completed"/>
    <s v="2022"/>
    <s v="2022"/>
    <s v="IE0"/>
    <s v="Ireland"/>
    <s v="M"/>
    <s v="Males"/>
    <s v="D"/>
    <s v="Doctorate(Ph.D) or higher"/>
    <s v="Number"/>
    <n v="20178"/>
  </r>
  <r>
    <s v="SAP2022T10T4C01"/>
    <s v="Population aged 15 years and over by sex and highest level of education completed"/>
    <s v="2022"/>
    <s v="2022"/>
    <s v="IE0"/>
    <s v="Ireland"/>
    <s v="M"/>
    <s v="Males"/>
    <s v="NS"/>
    <s v="Not stated"/>
    <s v="Number"/>
    <n v="113325"/>
  </r>
  <r>
    <s v="SAP2022T10T4C01"/>
    <s v="Population aged 15 years and over by sex and highest level of education completed"/>
    <s v="2022"/>
    <s v="2022"/>
    <s v="IE0"/>
    <s v="Ireland"/>
    <s v="M"/>
    <s v="Males"/>
    <s v="T"/>
    <s v="Total"/>
    <s v="Number"/>
    <n v="1659048"/>
  </r>
  <r>
    <s v="SAP2022T10T4C01"/>
    <s v="Population aged 15 years and over by sex and highest level of education completed"/>
    <s v="2022"/>
    <s v="2022"/>
    <s v="IE0"/>
    <s v="Ireland"/>
    <s v="F"/>
    <s v="Females"/>
    <s v="NF"/>
    <s v="No formal education"/>
    <s v="Number"/>
    <n v="35905"/>
  </r>
  <r>
    <s v="SAP2022T10T4C01"/>
    <s v="Population aged 15 years and over by sex and highest level of education completed"/>
    <s v="2022"/>
    <s v="2022"/>
    <s v="IE0"/>
    <s v="Ireland"/>
    <s v="F"/>
    <s v="Females"/>
    <s v="P"/>
    <s v="Primary education"/>
    <s v="Number"/>
    <n v="118710"/>
  </r>
  <r>
    <s v="SAP2022T10T4C01"/>
    <s v="Population aged 15 years and over by sex and highest level of education completed"/>
    <s v="2022"/>
    <s v="2022"/>
    <s v="IE0"/>
    <s v="Ireland"/>
    <s v="F"/>
    <s v="Females"/>
    <s v="LS"/>
    <s v="Lower secondary"/>
    <s v="Number"/>
    <n v="200937"/>
  </r>
  <r>
    <s v="SAP2022T10T4C01"/>
    <s v="Population aged 15 years and over by sex and highest level of education completed"/>
    <s v="2022"/>
    <s v="2022"/>
    <s v="IE0"/>
    <s v="Ireland"/>
    <s v="F"/>
    <s v="Females"/>
    <s v="US"/>
    <s v="Upper secondary"/>
    <s v="Number"/>
    <n v="316845"/>
  </r>
  <r>
    <s v="SAP2022T10T4C01"/>
    <s v="Population aged 15 years and over by sex and highest level of education completed"/>
    <s v="2022"/>
    <s v="2022"/>
    <s v="IE0"/>
    <s v="Ireland"/>
    <s v="F"/>
    <s v="Females"/>
    <s v="TV"/>
    <s v="Technical or vocational qualification"/>
    <s v="Number"/>
    <n v="140704"/>
  </r>
  <r>
    <s v="SAP2022T10T4C01"/>
    <s v="Population aged 15 years and over by sex and highest level of education completed"/>
    <s v="2022"/>
    <s v="2022"/>
    <s v="IE0"/>
    <s v="Ireland"/>
    <s v="F"/>
    <s v="Females"/>
    <s v="AC"/>
    <s v="Advanced certificate/Completed apprenticeship"/>
    <s v="Number"/>
    <n v="62798"/>
  </r>
  <r>
    <s v="SAP2022T10T4C01"/>
    <s v="Population aged 15 years and over by sex and highest level of education completed"/>
    <s v="2022"/>
    <s v="2022"/>
    <s v="IE0"/>
    <s v="Ireland"/>
    <s v="F"/>
    <s v="Females"/>
    <s v="HC"/>
    <s v="Higher certificate"/>
    <s v="Number"/>
    <n v="109291"/>
  </r>
  <r>
    <s v="SAP2022T10T4C01"/>
    <s v="Population aged 15 years and over by sex and highest level of education completed"/>
    <s v="2022"/>
    <s v="2022"/>
    <s v="IE0"/>
    <s v="Ireland"/>
    <s v="F"/>
    <s v="Females"/>
    <s v="OD"/>
    <s v="Ordinary bachelor degree or national diploma"/>
    <s v="Number"/>
    <n v="147153"/>
  </r>
  <r>
    <s v="SAP2022T10T4C01"/>
    <s v="Population aged 15 years and over by sex and highest level of education completed"/>
    <s v="2022"/>
    <s v="2022"/>
    <s v="IE0"/>
    <s v="Ireland"/>
    <s v="F"/>
    <s v="Females"/>
    <s v="HD"/>
    <s v="Honours bachelor degree, professional qualification or both"/>
    <s v="Number"/>
    <n v="249667"/>
  </r>
  <r>
    <s v="SAP2022T10T4C01"/>
    <s v="Population aged 15 years and over by sex and highest level of education completed"/>
    <s v="2022"/>
    <s v="2022"/>
    <s v="IE0"/>
    <s v="Ireland"/>
    <s v="F"/>
    <s v="Females"/>
    <s v="PD"/>
    <s v="Postgraduate diploma or degree"/>
    <s v="Number"/>
    <n v="218551"/>
  </r>
  <r>
    <s v="SAP2022T10T4C01"/>
    <s v="Population aged 15 years and over by sex and highest level of education completed"/>
    <s v="2022"/>
    <s v="2022"/>
    <s v="IE0"/>
    <s v="Ireland"/>
    <s v="F"/>
    <s v="Females"/>
    <s v="D"/>
    <s v="Doctorate(Ph.D) or higher"/>
    <s v="Number"/>
    <n v="18034"/>
  </r>
  <r>
    <s v="SAP2022T10T4C01"/>
    <s v="Population aged 15 years and over by sex and highest level of education completed"/>
    <s v="2022"/>
    <s v="2022"/>
    <s v="IE0"/>
    <s v="Ireland"/>
    <s v="F"/>
    <s v="Females"/>
    <s v="NS"/>
    <s v="Not stated"/>
    <s v="Number"/>
    <n v="106986"/>
  </r>
  <r>
    <s v="SAP2022T10T4C01"/>
    <s v="Population aged 15 years and over by sex and highest level of education completed"/>
    <s v="2022"/>
    <s v="2022"/>
    <s v="IE0"/>
    <s v="Ireland"/>
    <s v="F"/>
    <s v="Females"/>
    <s v="T"/>
    <s v="Total"/>
    <s v="Number"/>
    <n v="1725581"/>
  </r>
  <r>
    <s v="SAP2022T10T4C01"/>
    <s v="Population aged 15 years and over by sex and highest level of education completed"/>
    <s v="2022"/>
    <s v="2022"/>
    <s v="IE0"/>
    <s v="Ireland"/>
    <s v="B"/>
    <s v="Both Sexes"/>
    <s v="NF"/>
    <s v="No formal education"/>
    <s v="Number"/>
    <n v="81280"/>
  </r>
  <r>
    <s v="SAP2022T10T4C01"/>
    <s v="Population aged 15 years and over by sex and highest level of education completed"/>
    <s v="2022"/>
    <s v="2022"/>
    <s v="IE0"/>
    <s v="Ireland"/>
    <s v="B"/>
    <s v="Both Sexes"/>
    <s v="P"/>
    <s v="Primary education"/>
    <s v="Number"/>
    <n v="251219"/>
  </r>
  <r>
    <s v="SAP2022T10T4C01"/>
    <s v="Population aged 15 years and over by sex and highest level of education completed"/>
    <s v="2022"/>
    <s v="2022"/>
    <s v="IE0"/>
    <s v="Ireland"/>
    <s v="B"/>
    <s v="Both Sexes"/>
    <s v="LS"/>
    <s v="Lower secondary"/>
    <s v="Number"/>
    <n v="446007"/>
  </r>
  <r>
    <s v="SAP2022T10T4C01"/>
    <s v="Population aged 15 years and over by sex and highest level of education completed"/>
    <s v="2022"/>
    <s v="2022"/>
    <s v="IE0"/>
    <s v="Ireland"/>
    <s v="B"/>
    <s v="Both Sexes"/>
    <s v="US"/>
    <s v="Upper secondary"/>
    <s v="Number"/>
    <n v="613478"/>
  </r>
  <r>
    <s v="SAP2022T10T4C01"/>
    <s v="Population aged 15 years and over by sex and highest level of education completed"/>
    <s v="2022"/>
    <s v="2022"/>
    <s v="IE0"/>
    <s v="Ireland"/>
    <s v="B"/>
    <s v="Both Sexes"/>
    <s v="TV"/>
    <s v="Technical or vocational qualification"/>
    <s v="Number"/>
    <n v="253892"/>
  </r>
  <r>
    <s v="SAP2022T10T4C01"/>
    <s v="Population aged 15 years and over by sex and highest level of education completed"/>
    <s v="2022"/>
    <s v="2022"/>
    <s v="IE0"/>
    <s v="Ireland"/>
    <s v="B"/>
    <s v="Both Sexes"/>
    <s v="AC"/>
    <s v="Advanced certificate/Completed apprenticeship"/>
    <s v="Number"/>
    <n v="190268"/>
  </r>
  <r>
    <s v="SAP2022T10T4C01"/>
    <s v="Population aged 15 years and over by sex and highest level of education completed"/>
    <s v="2022"/>
    <s v="2022"/>
    <s v="IE0"/>
    <s v="Ireland"/>
    <s v="B"/>
    <s v="Both Sexes"/>
    <s v="HC"/>
    <s v="Higher certificate"/>
    <s v="Number"/>
    <n v="187488"/>
  </r>
  <r>
    <s v="SAP2022T10T4C01"/>
    <s v="Population aged 15 years and over by sex and highest level of education completed"/>
    <s v="2022"/>
    <s v="2022"/>
    <s v="IE0"/>
    <s v="Ireland"/>
    <s v="B"/>
    <s v="Both Sexes"/>
    <s v="OD"/>
    <s v="Ordinary bachelor degree or national diploma"/>
    <s v="Number"/>
    <n v="272535"/>
  </r>
  <r>
    <s v="SAP2022T10T4C01"/>
    <s v="Population aged 15 years and over by sex and highest level of education completed"/>
    <s v="2022"/>
    <s v="2022"/>
    <s v="IE0"/>
    <s v="Ireland"/>
    <s v="B"/>
    <s v="Both Sexes"/>
    <s v="HD"/>
    <s v="Honours bachelor degree, professional qualification or both"/>
    <s v="Number"/>
    <n v="450523"/>
  </r>
  <r>
    <s v="SAP2022T10T4C01"/>
    <s v="Population aged 15 years and over by sex and highest level of education completed"/>
    <s v="2022"/>
    <s v="2022"/>
    <s v="IE0"/>
    <s v="Ireland"/>
    <s v="B"/>
    <s v="Both Sexes"/>
    <s v="PD"/>
    <s v="Postgraduate diploma or degree"/>
    <s v="Number"/>
    <n v="379416"/>
  </r>
  <r>
    <s v="SAP2022T10T4C01"/>
    <s v="Population aged 15 years and over by sex and highest level of education completed"/>
    <s v="2022"/>
    <s v="2022"/>
    <s v="IE0"/>
    <s v="Ireland"/>
    <s v="B"/>
    <s v="Both Sexes"/>
    <s v="D"/>
    <s v="Doctorate(Ph.D) or higher"/>
    <s v="Number"/>
    <n v="38212"/>
  </r>
  <r>
    <s v="SAP2022T10T4C01"/>
    <s v="Population aged 15 years and over by sex and highest level of education completed"/>
    <s v="2022"/>
    <s v="2022"/>
    <s v="IE0"/>
    <s v="Ireland"/>
    <s v="B"/>
    <s v="Both Sexes"/>
    <s v="NS"/>
    <s v="Not stated"/>
    <s v="Number"/>
    <n v="220311"/>
  </r>
  <r>
    <s v="SAP2022T10T4C01"/>
    <s v="Population aged 15 years and over by sex and highest level of education completed"/>
    <s v="2022"/>
    <s v="2022"/>
    <s v="IE0"/>
    <s v="Ireland"/>
    <s v="B"/>
    <s v="Both Sexes"/>
    <s v="T"/>
    <s v="Total"/>
    <s v="Number"/>
    <n v="3384629"/>
  </r>
</pivotCacheRecords>
</file>