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f430df72b45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c190924934f21aa17bae1446aa236.psmdcp" Id="R758395458126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<x:sst xmlns:x="http://schemas.openxmlformats.org/spreadsheetml/2006/main">
  <x:si>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</x:si>
  <x:si>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</x:si>
  <x:si>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SAP2022T10T2CTY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</x:si>
  <x:si>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</x:si>
  <x:si>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</x:si>
  <x:si>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</x:si>
  <x:si>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</x:si>
  <x:si>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</x:si>
  <x:si>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</x:si>
  <x:si>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</x:si>
  <x:si>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</x:si>
  <x:si>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https://ws.cso.ie/public/api.restful/PxStat.Data.Cube_API.ReadDataset/SAP2022T10T2CTY/XLSX/2007/en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</x:si>
  <x:si>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</x:si>
  <x:si>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</x:si>
  <x:si>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</x:si>
  <x:si>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</x:si>
  <x:si>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</x:si>
  <x:si>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</x:si>
  <x:si>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</x:si>
  <x:si>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</x:si>
  <x:si>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</x:si>
  <x:si>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</x:si>
  <x:si>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</x:si>
  <x:si>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</x:si>
  <x:si>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</x:si>
  <x:si>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</x:si>
  <x:si>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</x:si>
  <x:si>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</x:si>
  <x:si>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</x:si>
  <x:si>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</x:si>
  <x:si>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</x:si>
  <x:si>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</x:si>
  <x:si>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</x:si>
  <x:si>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</x:si>
  <x:si>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</x:si>
  <x:si>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</x:si>
  <x:si>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</x:si>
  <x:si>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</x:si>
  <x:si>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</x:si>
  <x:si>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</x:si>
  <x:si>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</x:si>
  <x:si>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</x:si>
  <x:si>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</x:si>
  <x:si>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</x:si>
  <x:si>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</x:si>
  <x:si>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</x:si>
  <x:si>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</x:si>
  <x:si>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</x:si>
  <x:si>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</x:si>
  <x:si>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SAP2022T10T2C01</x:t>
  </x:si>
  <x:si>
    <x:t>Population aged 15 years and over whose education has not ceased</x:t>
  </x:si>
  <x:si>
    <x:t>2022</x:t>
  </x:si>
  <x:si>
    <x:t>2ae19629-1492-13a3-e055-000000000001</x:t>
  </x:si>
  <x:si>
    <x:t>Carlow County Council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</x:si>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</x:sst>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2784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1718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2815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1726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5599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3444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25545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21817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28650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21564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54195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43381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12151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5539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13245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6007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25396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11546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14392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12028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15105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12303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29497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24331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12581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10043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13241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10427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25822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20470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11287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7450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11639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7215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22926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14665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4148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4377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2406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8525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4761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3735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2668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3968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2669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7703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5337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1882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1452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1955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1404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3837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2856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6153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3850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61</x:v>
      </x:c>
      <x:c r="H58" s="0" t="s">
        <x:v>62</x:v>
      </x:c>
      <x:c r="I58" s="0" t="s">
        <x:v>56</x:v>
      </x:c>
      <x:c r="J58" s="0" t="s">
        <x:v>57</x:v>
      </x:c>
      <x:c r="K58" s="0" t="s">
        <x:v>58</x:v>
      </x:c>
      <x:c r="L58" s="0">
        <x:v>6430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58</x:v>
      </x:c>
      <x:c r="L59" s="0">
        <x:v>4286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56</x:v>
      </x:c>
      <x:c r="J60" s="0" t="s">
        <x:v>57</x:v>
      </x:c>
      <x:c r="K60" s="0" t="s">
        <x:v>58</x:v>
      </x:c>
      <x:c r="L60" s="0">
        <x:v>12583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58</x:v>
      </x:c>
      <x:c r="L61" s="0">
        <x:v>8136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9289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6542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9899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6438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19188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12980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3359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2228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3450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58</x:v>
      </x:c>
      <x:c r="L71" s="0">
        <x:v>2298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56</x:v>
      </x:c>
      <x:c r="J72" s="0" t="s">
        <x:v>57</x:v>
      </x:c>
      <x:c r="K72" s="0" t="s">
        <x:v>58</x:v>
      </x:c>
      <x:c r="L72" s="0">
        <x:v>6809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58</x:v>
      </x:c>
      <x:c r="L73" s="0">
        <x:v>4526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3965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2773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61</x:v>
      </x:c>
      <x:c r="H76" s="0" t="s">
        <x:v>62</x:v>
      </x:c>
      <x:c r="I76" s="0" t="s">
        <x:v>56</x:v>
      </x:c>
      <x:c r="J76" s="0" t="s">
        <x:v>57</x:v>
      </x:c>
      <x:c r="K76" s="0" t="s">
        <x:v>58</x:v>
      </x:c>
      <x:c r="L76" s="0">
        <x:v>4134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58</x:v>
      </x:c>
      <x:c r="L77" s="0">
        <x:v>2761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8099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5534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5989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3807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57</x:v>
      </x:c>
      <x:c r="K82" s="0" t="s">
        <x:v>58</x:v>
      </x:c>
      <x:c r="L82" s="0">
        <x:v>6455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58</x:v>
      </x:c>
      <x:c r="L83" s="0">
        <x:v>4001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63</x:v>
      </x:c>
      <x:c r="H84" s="0" t="s">
        <x:v>64</x:v>
      </x:c>
      <x:c r="I84" s="0" t="s">
        <x:v>56</x:v>
      </x:c>
      <x:c r="J84" s="0" t="s">
        <x:v>57</x:v>
      </x:c>
      <x:c r="K84" s="0" t="s">
        <x:v>58</x:v>
      </x:c>
      <x:c r="L84" s="0">
        <x:v>12444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58</x:v>
      </x:c>
      <x:c r="L85" s="0">
        <x:v>7808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6462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3552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61</x:v>
      </x:c>
      <x:c r="H88" s="0" t="s">
        <x:v>62</x:v>
      </x:c>
      <x:c r="I88" s="0" t="s">
        <x:v>56</x:v>
      </x:c>
      <x:c r="J88" s="0" t="s">
        <x:v>57</x:v>
      </x:c>
      <x:c r="K88" s="0" t="s">
        <x:v>58</x:v>
      </x:c>
      <x:c r="L88" s="0">
        <x:v>6686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58</x:v>
      </x:c>
      <x:c r="L89" s="0">
        <x:v>3811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13148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7363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5688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2970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6038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2953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11726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5923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11088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6887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61</x:v>
      </x:c>
      <x:c r="H100" s="0" t="s">
        <x:v>62</x:v>
      </x:c>
      <x:c r="I100" s="0" t="s">
        <x:v>56</x:v>
      </x:c>
      <x:c r="J100" s="0" t="s">
        <x:v>57</x:v>
      </x:c>
      <x:c r="K100" s="0" t="s">
        <x:v>58</x:v>
      </x:c>
      <x:c r="L100" s="0">
        <x:v>12251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58</x:v>
      </x:c>
      <x:c r="L101" s="0">
        <x:v>6928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 t="s">
        <x:v>57</x:v>
      </x:c>
      <x:c r="K102" s="0" t="s">
        <x:v>58</x:v>
      </x:c>
      <x:c r="L102" s="0">
        <x:v>23339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58</x:v>
      </x:c>
      <x:c r="L103" s="0">
        <x:v>13815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97</x:v>
      </x:c>
      <x:c r="F104" s="0" t="s">
        <x:v>98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15287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97</x:v>
      </x:c>
      <x:c r="F105" s="0" t="s">
        <x:v>98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8539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97</x:v>
      </x:c>
      <x:c r="F106" s="0" t="s">
        <x:v>98</x:v>
      </x:c>
      <x:c r="G106" s="0" t="s">
        <x:v>61</x:v>
      </x:c>
      <x:c r="H106" s="0" t="s">
        <x:v>62</x:v>
      </x:c>
      <x:c r="I106" s="0" t="s">
        <x:v>56</x:v>
      </x:c>
      <x:c r="J106" s="0" t="s">
        <x:v>57</x:v>
      </x:c>
      <x:c r="K106" s="0" t="s">
        <x:v>58</x:v>
      </x:c>
      <x:c r="L106" s="0">
        <x:v>15761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58</x:v>
      </x:c>
      <x:c r="L107" s="0">
        <x:v>8289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63</x:v>
      </x:c>
      <x:c r="H108" s="0" t="s">
        <x:v>64</x:v>
      </x:c>
      <x:c r="I108" s="0" t="s">
        <x:v>56</x:v>
      </x:c>
      <x:c r="J108" s="0" t="s">
        <x:v>57</x:v>
      </x:c>
      <x:c r="K108" s="0" t="s">
        <x:v>58</x:v>
      </x:c>
      <x:c r="L108" s="0">
        <x:v>31048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58</x:v>
      </x:c>
      <x:c r="L109" s="0">
        <x:v>16828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5997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3969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61</x:v>
      </x:c>
      <x:c r="H112" s="0" t="s">
        <x:v>62</x:v>
      </x:c>
      <x:c r="I112" s="0" t="s">
        <x:v>56</x:v>
      </x:c>
      <x:c r="J112" s="0" t="s">
        <x:v>57</x:v>
      </x:c>
      <x:c r="K112" s="0" t="s">
        <x:v>58</x:v>
      </x:c>
      <x:c r="L112" s="0">
        <x:v>6468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58</x:v>
      </x:c>
      <x:c r="L113" s="0">
        <x:v>4162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63</x:v>
      </x:c>
      <x:c r="H114" s="0" t="s">
        <x:v>64</x:v>
      </x:c>
      <x:c r="I114" s="0" t="s">
        <x:v>56</x:v>
      </x:c>
      <x:c r="J114" s="0" t="s">
        <x:v>57</x:v>
      </x:c>
      <x:c r="K114" s="0" t="s">
        <x:v>58</x:v>
      </x:c>
      <x:c r="L114" s="0">
        <x:v>12465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58</x:v>
      </x:c>
      <x:c r="L115" s="0">
        <x:v>8131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10286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5503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61</x:v>
      </x:c>
      <x:c r="H118" s="0" t="s">
        <x:v>62</x:v>
      </x:c>
      <x:c r="I118" s="0" t="s">
        <x:v>56</x:v>
      </x:c>
      <x:c r="J118" s="0" t="s">
        <x:v>57</x:v>
      </x:c>
      <x:c r="K118" s="0" t="s">
        <x:v>58</x:v>
      </x:c>
      <x:c r="L118" s="0">
        <x:v>10473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58</x:v>
      </x:c>
      <x:c r="L119" s="0">
        <x:v>5550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56</x:v>
      </x:c>
      <x:c r="J120" s="0" t="s">
        <x:v>57</x:v>
      </x:c>
      <x:c r="K120" s="0" t="s">
        <x:v>58</x:v>
      </x:c>
      <x:c r="L120" s="0">
        <x:v>20759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58</x:v>
      </x:c>
      <x:c r="L121" s="0">
        <x:v>11053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6544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4270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7087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4173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13631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8443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5443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3268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56</x:v>
      </x:c>
      <x:c r="J130" s="0" t="s">
        <x:v>57</x:v>
      </x:c>
      <x:c r="K130" s="0" t="s">
        <x:v>58</x:v>
      </x:c>
      <x:c r="L130" s="0">
        <x:v>5764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58</x:v>
      </x:c>
      <x:c r="L131" s="0">
        <x:v>3206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57</x:v>
      </x:c>
      <x:c r="K132" s="0" t="s">
        <x:v>58</x:v>
      </x:c>
      <x:c r="L132" s="0">
        <x:v>11207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58</x:v>
      </x:c>
      <x:c r="L133" s="0">
        <x:v>6474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5067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3216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61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6366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58</x:v>
      </x:c>
      <x:c r="L137" s="0">
        <x:v>3308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63</x:v>
      </x:c>
      <x:c r="H138" s="0" t="s">
        <x:v>64</x:v>
      </x:c>
      <x:c r="I138" s="0" t="s">
        <x:v>56</x:v>
      </x:c>
      <x:c r="J138" s="0" t="s">
        <x:v>57</x:v>
      </x:c>
      <x:c r="K138" s="0" t="s">
        <x:v>58</x:v>
      </x:c>
      <x:c r="L138" s="0">
        <x:v>11433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58</x:v>
      </x:c>
      <x:c r="L139" s="0">
        <x:v>6524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109</x:v>
      </x:c>
      <x:c r="F140" s="0" t="s">
        <x:v>110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8186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109</x:v>
      </x:c>
      <x:c r="F141" s="0" t="s">
        <x:v>110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4341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109</x:v>
      </x:c>
      <x:c r="F142" s="0" t="s">
        <x:v>110</x:v>
      </x:c>
      <x:c r="G142" s="0" t="s">
        <x:v>61</x:v>
      </x:c>
      <x:c r="H142" s="0" t="s">
        <x:v>62</x:v>
      </x:c>
      <x:c r="I142" s="0" t="s">
        <x:v>56</x:v>
      </x:c>
      <x:c r="J142" s="0" t="s">
        <x:v>57</x:v>
      </x:c>
      <x:c r="K142" s="0" t="s">
        <x:v>58</x:v>
      </x:c>
      <x:c r="L142" s="0">
        <x:v>8505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109</x:v>
      </x:c>
      <x:c r="F143" s="0" t="s">
        <x:v>110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58</x:v>
      </x:c>
      <x:c r="L143" s="0">
        <x:v>4333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109</x:v>
      </x:c>
      <x:c r="F144" s="0" t="s">
        <x:v>110</x:v>
      </x:c>
      <x:c r="G144" s="0" t="s">
        <x:v>63</x:v>
      </x:c>
      <x:c r="H144" s="0" t="s">
        <x:v>64</x:v>
      </x:c>
      <x:c r="I144" s="0" t="s">
        <x:v>56</x:v>
      </x:c>
      <x:c r="J144" s="0" t="s">
        <x:v>57</x:v>
      </x:c>
      <x:c r="K144" s="0" t="s">
        <x:v>58</x:v>
      </x:c>
      <x:c r="L144" s="0">
        <x:v>16691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58</x:v>
      </x:c>
      <x:c r="L145" s="0">
        <x:v>8674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1352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735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61</x:v>
      </x:c>
      <x:c r="H148" s="0" t="s">
        <x:v>62</x:v>
      </x:c>
      <x:c r="I148" s="0" t="s">
        <x:v>56</x:v>
      </x:c>
      <x:c r="J148" s="0" t="s">
        <x:v>57</x:v>
      </x:c>
      <x:c r="K148" s="0" t="s">
        <x:v>58</x:v>
      </x:c>
      <x:c r="L148" s="0">
        <x:v>1397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58</x:v>
      </x:c>
      <x:c r="L149" s="0">
        <x:v>815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63</x:v>
      </x:c>
      <x:c r="H150" s="0" t="s">
        <x:v>64</x:v>
      </x:c>
      <x:c r="I150" s="0" t="s">
        <x:v>56</x:v>
      </x:c>
      <x:c r="J150" s="0" t="s">
        <x:v>57</x:v>
      </x:c>
      <x:c r="K150" s="0" t="s">
        <x:v>58</x:v>
      </x:c>
      <x:c r="L150" s="0">
        <x:v>2749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58</x:v>
      </x:c>
      <x:c r="L151" s="0">
        <x:v>1550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113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5151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113</x:v>
      </x:c>
      <x:c r="F153" s="0" t="s">
        <x:v>114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3197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113</x:v>
      </x:c>
      <x:c r="F154" s="0" t="s">
        <x:v>114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5672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113</x:v>
      </x:c>
      <x:c r="F155" s="0" t="s">
        <x:v>114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3266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113</x:v>
      </x:c>
      <x:c r="F156" s="0" t="s">
        <x:v>114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10823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6463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2719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1668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61</x:v>
      </x:c>
      <x:c r="H160" s="0" t="s">
        <x:v>62</x:v>
      </x:c>
      <x:c r="I160" s="0" t="s">
        <x:v>56</x:v>
      </x:c>
      <x:c r="J160" s="0" t="s">
        <x:v>57</x:v>
      </x:c>
      <x:c r="K160" s="0" t="s">
        <x:v>58</x:v>
      </x:c>
      <x:c r="L160" s="0">
        <x:v>2949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58</x:v>
      </x:c>
      <x:c r="L161" s="0">
        <x:v>1654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5668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58</x:v>
      </x:c>
      <x:c r="L163" s="0">
        <x:v>3322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3057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1630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61</x:v>
      </x:c>
      <x:c r="H166" s="0" t="s">
        <x:v>62</x:v>
      </x:c>
      <x:c r="I166" s="0" t="s">
        <x:v>56</x:v>
      </x:c>
      <x:c r="J166" s="0" t="s">
        <x:v>57</x:v>
      </x:c>
      <x:c r="K166" s="0" t="s">
        <x:v>58</x:v>
      </x:c>
      <x:c r="L166" s="0">
        <x:v>3435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58</x:v>
      </x:c>
      <x:c r="L167" s="0">
        <x:v>1606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63</x:v>
      </x:c>
      <x:c r="H168" s="0" t="s">
        <x:v>64</x:v>
      </x:c>
      <x:c r="I168" s="0" t="s">
        <x:v>56</x:v>
      </x:c>
      <x:c r="J168" s="0" t="s">
        <x:v>57</x:v>
      </x:c>
      <x:c r="K168" s="0" t="s">
        <x:v>58</x:v>
      </x:c>
      <x:c r="L168" s="0">
        <x:v>6492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58</x:v>
      </x:c>
      <x:c r="L169" s="0">
        <x:v>3236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119</x:v>
      </x:c>
      <x:c r="F170" s="0" t="s">
        <x:v>120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3112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119</x:v>
      </x:c>
      <x:c r="F171" s="0" t="s">
        <x:v>120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2351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119</x:v>
      </x:c>
      <x:c r="F172" s="0" t="s">
        <x:v>120</x:v>
      </x:c>
      <x:c r="G172" s="0" t="s">
        <x:v>61</x:v>
      </x:c>
      <x:c r="H172" s="0" t="s">
        <x:v>62</x:v>
      </x:c>
      <x:c r="I172" s="0" t="s">
        <x:v>56</x:v>
      </x:c>
      <x:c r="J172" s="0" t="s">
        <x:v>57</x:v>
      </x:c>
      <x:c r="K172" s="0" t="s">
        <x:v>58</x:v>
      </x:c>
      <x:c r="L172" s="0">
        <x:v>3413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119</x:v>
      </x:c>
      <x:c r="F173" s="0" t="s">
        <x:v>120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58</x:v>
      </x:c>
      <x:c r="L173" s="0">
        <x:v>2316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119</x:v>
      </x:c>
      <x:c r="F174" s="0" t="s">
        <x:v>120</x:v>
      </x:c>
      <x:c r="G174" s="0" t="s">
        <x:v>63</x:v>
      </x:c>
      <x:c r="H174" s="0" t="s">
        <x:v>64</x:v>
      </x:c>
      <x:c r="I174" s="0" t="s">
        <x:v>56</x:v>
      </x:c>
      <x:c r="J174" s="0" t="s">
        <x:v>57</x:v>
      </x:c>
      <x:c r="K174" s="0" t="s">
        <x:v>58</x:v>
      </x:c>
      <x:c r="L174" s="0">
        <x:v>6525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58</x:v>
      </x:c>
      <x:c r="L175" s="0">
        <x:v>4667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6613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3403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61</x:v>
      </x:c>
      <x:c r="H178" s="0" t="s">
        <x:v>62</x:v>
      </x:c>
      <x:c r="I178" s="0" t="s">
        <x:v>56</x:v>
      </x:c>
      <x:c r="J178" s="0" t="s">
        <x:v>57</x:v>
      </x:c>
      <x:c r="K178" s="0" t="s">
        <x:v>58</x:v>
      </x:c>
      <x:c r="L178" s="0">
        <x:v>7061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58</x:v>
      </x:c>
      <x:c r="L179" s="0">
        <x:v>3630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63</x:v>
      </x:c>
      <x:c r="H180" s="0" t="s">
        <x:v>64</x:v>
      </x:c>
      <x:c r="I180" s="0" t="s">
        <x:v>56</x:v>
      </x:c>
      <x:c r="J180" s="0" t="s">
        <x:v>57</x:v>
      </x:c>
      <x:c r="K180" s="0" t="s">
        <x:v>58</x:v>
      </x:c>
      <x:c r="L180" s="0">
        <x:v>13674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58</x:v>
      </x:c>
      <x:c r="L181" s="0">
        <x:v>7033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2559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1869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2715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1805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5274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3674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125</x:v>
      </x:c>
      <x:c r="F188" s="0" t="s">
        <x:v>126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221871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125</x:v>
      </x:c>
      <x:c r="F189" s="0" t="s">
        <x:v>126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145638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125</x:v>
      </x:c>
      <x:c r="F190" s="0" t="s">
        <x:v>126</x:v>
      </x:c>
      <x:c r="G190" s="0" t="s">
        <x:v>61</x:v>
      </x:c>
      <x:c r="H190" s="0" t="s">
        <x:v>62</x:v>
      </x:c>
      <x:c r="I190" s="0" t="s">
        <x:v>56</x:v>
      </x:c>
      <x:c r="J190" s="0" t="s">
        <x:v>57</x:v>
      </x:c>
      <x:c r="K190" s="0" t="s">
        <x:v>58</x:v>
      </x:c>
      <x:c r="L190" s="0">
        <x:v>237404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125</x:v>
      </x:c>
      <x:c r="F191" s="0" t="s">
        <x:v>126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58</x:v>
      </x:c>
      <x:c r="L191" s="0">
        <x:v>147310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125</x:v>
      </x:c>
      <x:c r="F192" s="0" t="s">
        <x:v>126</x:v>
      </x:c>
      <x:c r="G192" s="0" t="s">
        <x:v>63</x:v>
      </x:c>
      <x:c r="H192" s="0" t="s">
        <x:v>64</x:v>
      </x:c>
      <x:c r="I192" s="0" t="s">
        <x:v>56</x:v>
      </x:c>
      <x:c r="J192" s="0" t="s">
        <x:v>57</x:v>
      </x:c>
      <x:c r="K192" s="0" t="s">
        <x:v>58</x:v>
      </x:c>
      <x:c r="L192" s="0">
        <x:v>459275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58</x:v>
      </x:c>
      <x:c r="L193" s="0">
        <x:v>292948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SAP2022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5" maxValue="459275" count="192">
        <x:n v="2784"/>
        <x:n v="1718"/>
        <x:n v="2815"/>
        <x:n v="1726"/>
        <x:n v="5599"/>
        <x:n v="3444"/>
        <x:n v="25545"/>
        <x:n v="21817"/>
        <x:n v="28650"/>
        <x:n v="21564"/>
        <x:n v="54195"/>
        <x:n v="43381"/>
        <x:n v="12151"/>
        <x:n v="5539"/>
        <x:n v="13245"/>
        <x:n v="6007"/>
        <x:n v="25396"/>
        <x:n v="11546"/>
        <x:n v="14392"/>
        <x:n v="12028"/>
        <x:n v="15105"/>
        <x:n v="12303"/>
        <x:n v="29497"/>
        <x:n v="24331"/>
        <x:n v="12581"/>
        <x:n v="10043"/>
        <x:n v="13241"/>
        <x:n v="10427"/>
        <x:n v="25822"/>
        <x:n v="20470"/>
        <x:n v="11287"/>
        <x:n v="7450"/>
        <x:n v="11639"/>
        <x:n v="7215"/>
        <x:n v="22926"/>
        <x:n v="14665"/>
        <x:n v="4148"/>
        <x:n v="2355"/>
        <x:n v="4377"/>
        <x:n v="2406"/>
        <x:n v="8525"/>
        <x:n v="4761"/>
        <x:n v="3735"/>
        <x:n v="2668"/>
        <x:n v="3968"/>
        <x:n v="2669"/>
        <x:n v="7703"/>
        <x:n v="5337"/>
        <x:n v="1882"/>
        <x:n v="1452"/>
        <x:n v="1955"/>
        <x:n v="1404"/>
        <x:n v="3837"/>
        <x:n v="2856"/>
        <x:n v="6153"/>
        <x:n v="3850"/>
        <x:n v="6430"/>
        <x:n v="4286"/>
        <x:n v="12583"/>
        <x:n v="8136"/>
        <x:n v="9289"/>
        <x:n v="6542"/>
        <x:n v="9899"/>
        <x:n v="6438"/>
        <x:n v="19188"/>
        <x:n v="12980"/>
        <x:n v="3359"/>
        <x:n v="2228"/>
        <x:n v="3450"/>
        <x:n v="2298"/>
        <x:n v="6809"/>
        <x:n v="4526"/>
        <x:n v="3965"/>
        <x:n v="2773"/>
        <x:n v="4134"/>
        <x:n v="2761"/>
        <x:n v="8099"/>
        <x:n v="5534"/>
        <x:n v="5989"/>
        <x:n v="3807"/>
        <x:n v="6455"/>
        <x:n v="4001"/>
        <x:n v="12444"/>
        <x:n v="7808"/>
        <x:n v="6462"/>
        <x:n v="3552"/>
        <x:n v="6686"/>
        <x:n v="3811"/>
        <x:n v="13148"/>
        <x:n v="7363"/>
        <x:n v="5688"/>
        <x:n v="2970"/>
        <x:n v="6038"/>
        <x:n v="2953"/>
        <x:n v="11726"/>
        <x:n v="5923"/>
        <x:n v="11088"/>
        <x:n v="6887"/>
        <x:n v="12251"/>
        <x:n v="6928"/>
        <x:n v="23339"/>
        <x:n v="13815"/>
        <x:n v="15287"/>
        <x:n v="8539"/>
        <x:n v="15761"/>
        <x:n v="8289"/>
        <x:n v="31048"/>
        <x:n v="16828"/>
        <x:n v="5997"/>
        <x:n v="3969"/>
        <x:n v="6468"/>
        <x:n v="4162"/>
        <x:n v="12465"/>
        <x:n v="8131"/>
        <x:n v="10286"/>
        <x:n v="5503"/>
        <x:n v="10473"/>
        <x:n v="5550"/>
        <x:n v="20759"/>
        <x:n v="11053"/>
        <x:n v="6544"/>
        <x:n v="4270"/>
        <x:n v="7087"/>
        <x:n v="4173"/>
        <x:n v="13631"/>
        <x:n v="8443"/>
        <x:n v="5443"/>
        <x:n v="3268"/>
        <x:n v="5764"/>
        <x:n v="3206"/>
        <x:n v="11207"/>
        <x:n v="6474"/>
        <x:n v="5067"/>
        <x:n v="3216"/>
        <x:n v="6366"/>
        <x:n v="3308"/>
        <x:n v="11433"/>
        <x:n v="6524"/>
        <x:n v="8186"/>
        <x:n v="4341"/>
        <x:n v="8505"/>
        <x:n v="4333"/>
        <x:n v="16691"/>
        <x:n v="8674"/>
        <x:n v="1352"/>
        <x:n v="735"/>
        <x:n v="1397"/>
        <x:n v="815"/>
        <x:n v="2749"/>
        <x:n v="1550"/>
        <x:n v="5151"/>
        <x:n v="3197"/>
        <x:n v="5672"/>
        <x:n v="3266"/>
        <x:n v="10823"/>
        <x:n v="6463"/>
        <x:n v="2719"/>
        <x:n v="1668"/>
        <x:n v="2949"/>
        <x:n v="1654"/>
        <x:n v="5668"/>
        <x:n v="3322"/>
        <x:n v="3057"/>
        <x:n v="1630"/>
        <x:n v="3435"/>
        <x:n v="1606"/>
        <x:n v="6492"/>
        <x:n v="3236"/>
        <x:n v="3112"/>
        <x:n v="2351"/>
        <x:n v="3413"/>
        <x:n v="2316"/>
        <x:n v="6525"/>
        <x:n v="4667"/>
        <x:n v="6613"/>
        <x:n v="3403"/>
        <x:n v="7061"/>
        <x:n v="3630"/>
        <x:n v="13674"/>
        <x:n v="7033"/>
        <x:n v="2559"/>
        <x:n v="1869"/>
        <x:n v="2715"/>
        <x:n v="1805"/>
        <x:n v="5274"/>
        <x:n v="3674"/>
        <x:n v="221871"/>
        <x:n v="145638"/>
        <x:n v="237404"/>
        <x:n v="147310"/>
        <x:n v="459275"/>
        <x:n v="2929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