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7bc6fcad8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6b3bf97244065afe8e79107a0c805.psmdcp" Id="R80bfb0d7c86f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<x:sst xmlns:x="http://schemas.openxmlformats.org/spreadsheetml/2006/main">
  <x:si>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</x:si>
  <x:si>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</x:si>
  <x:si>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SAP2022T10T1CTY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</x:si>
  <x:si>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</x:si>
  <x:si>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</x:si>
  <x:si>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</x:si>
  <x:si>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</x:si>
  <x:si>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</x:si>
  <x:si>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</x:si>
  <x:si>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</x:si>
  <x:si>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</x:si>
  <x:si>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https://ws.cso.ie/public/api.restful/PxStat.Data.Cube_API.ReadDataset/SAP2022T10T1CTY/XLSX/2007/en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</x:si>
  <x:si>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</x:si>
  <x:si>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</x:si>
  <x:si>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</x:si>
  <x:si>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</x:si>
  <x:si>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</x:si>
  <x:si>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</x:si>
  <x:si>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</x:si>
  <x:si>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</x:si>
  <x:si>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</x:si>
  <x:si>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</x:si>
  <x:si>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</x:si>
  <x:si>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</x:si>
  <x:si>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</x:si>
  <x:si>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</x:si>
  <x:si>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</x:si>
  <x:si>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</x:si>
  <x:si>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</x:si>
  <x:si>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</x:si>
  <x:si>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</x:si>
  <x:si>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</x:si>
  <x:si>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</x:si>
  <x:si>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</x:si>
  <x:si>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</x:si>
  <x:si>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</x:si>
  <x:si>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</x:si>
  <x:si>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</x:si>
  <x:si>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</x:si>
  <x:si>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</x:si>
  <x:si>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</x:si>
  <x:si>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</x:si>
  <x:si>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</x:si>
  <x:si>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</x:si>
  <x:si>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</x:si>
  <x:si>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</x:si>
  <x:si>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</x:si>
  <x:si>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</x:si>
  <x:si>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</x:si>
  <x:si>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SAP2022T10T1C01</x:t>
  </x:si>
  <x:si>
    <x:t>Population aged 15 years and over by age education ceased</x:t>
  </x:si>
  <x:si>
    <x:t>2022</x:t>
  </x:si>
  <x:si>
    <x:t>2ae19629-1492-13a3-e055-000000000001</x:t>
  </x:si>
  <x:si>
    <x:t>Carlow County Council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</x:si>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</x:sst>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1176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989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1808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1485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2568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872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761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4677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5721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20057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756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642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1252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1485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2687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1075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946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5904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5809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20556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1932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1631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3060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2970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5255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1947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1707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10581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11530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40613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9314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7089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11527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10825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18070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54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4793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5296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69051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54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63376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199341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11169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6518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10149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12313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19276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5931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5937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73252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62648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207193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20483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13607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21676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23138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37346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10724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11233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142303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126024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406534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1730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1693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3173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3404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7242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2097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2704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37457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13310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72810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2126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1545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3294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4418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8691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3013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3284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39272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16162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81805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3856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3238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6467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7822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15933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5110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5988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76729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29472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154615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3160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3134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6227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6857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12615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3644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4039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33482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24919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98077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3259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2582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5440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8019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13694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4864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4425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36093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26177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104553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6419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5716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11667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14876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26309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8508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8464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69575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51096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202630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4310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3989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7201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7242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11331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3114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3316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26684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24524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91711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5044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3421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6330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8321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12512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4265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3869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29287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26034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99083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9354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7410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13531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15563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23843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7379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7185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55971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50558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190794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3086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2995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6017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5990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10376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2825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3179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24269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18363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77100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56</x:v>
      </x:c>
      <x:c r="J162" s="0" t="s">
        <x:v>57</x:v>
      </x:c>
      <x:c r="K162" s="0" t="s">
        <x:v>58</x:v>
      </x:c>
      <x:c r="L162" s="0">
        <x:v>2690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59</x:v>
      </x:c>
      <x:c r="J163" s="0" t="s">
        <x:v>60</x:v>
      </x:c>
      <x:c r="K163" s="0" t="s">
        <x:v>58</x:v>
      </x:c>
      <x:c r="L163" s="0">
        <x:v>1941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61</x:v>
      </x:c>
      <x:c r="J164" s="0" t="s">
        <x:v>62</x:v>
      </x:c>
      <x:c r="K164" s="0" t="s">
        <x:v>58</x:v>
      </x:c>
      <x:c r="L164" s="0">
        <x:v>4576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58</x:v>
      </x:c>
      <x:c r="L165" s="0">
        <x:v>6624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77</x:v>
      </x:c>
      <x:c r="H166" s="0" t="s">
        <x:v>78</x:v>
      </x:c>
      <x:c r="I166" s="0" t="s">
        <x:v>65</x:v>
      </x:c>
      <x:c r="J166" s="0" t="s">
        <x:v>66</x:v>
      </x:c>
      <x:c r="K166" s="0" t="s">
        <x:v>58</x:v>
      </x:c>
      <x:c r="L166" s="0">
        <x:v>10699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58</x:v>
      </x:c>
      <x:c r="L167" s="0">
        <x:v>4020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>
        <x:v>3629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71</x:v>
      </x:c>
      <x:c r="J169" s="0" t="s">
        <x:v>72</x:v>
      </x:c>
      <x:c r="K169" s="0" t="s">
        <x:v>58</x:v>
      </x:c>
      <x:c r="L169" s="0">
        <x:v>27162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73</x:v>
      </x:c>
      <x:c r="J170" s="0" t="s">
        <x:v>74</x:v>
      </x:c>
      <x:c r="K170" s="0" t="s">
        <x:v>58</x:v>
      </x:c>
      <x:c r="L170" s="0">
        <x:v>18365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75</x:v>
      </x:c>
      <x:c r="J171" s="0" t="s">
        <x:v>76</x:v>
      </x:c>
      <x:c r="K171" s="0" t="s">
        <x:v>58</x:v>
      </x:c>
      <x:c r="L171" s="0">
        <x:v>79706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5776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4936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10593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12614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21075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6845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79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6808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51431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36728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75</x:v>
      </x:c>
      <x:c r="J181" s="0" t="s">
        <x:v>76</x:v>
      </x:c>
      <x:c r="K181" s="0" t="s">
        <x:v>58</x:v>
      </x:c>
      <x:c r="L181" s="0">
        <x:v>156806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1750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1802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3362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2641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4571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1385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1442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8845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8720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34518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1205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77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941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2244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2576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77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4713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77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1658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77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1615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77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11508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8802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77</x:v>
      </x:c>
      <x:c r="H201" s="0" t="s">
        <x:v>78</x:v>
      </x:c>
      <x:c r="I201" s="0" t="s">
        <x:v>75</x:v>
      </x:c>
      <x:c r="J201" s="0" t="s">
        <x:v>76</x:v>
      </x:c>
      <x:c r="K201" s="0" t="s">
        <x:v>58</x:v>
      </x:c>
      <x:c r="L201" s="0">
        <x:v>35262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2955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2743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5606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5217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9284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3043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3057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20353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73</x:v>
      </x:c>
      <x:c r="J210" s="0" t="s">
        <x:v>74</x:v>
      </x:c>
      <x:c r="K210" s="0" t="s">
        <x:v>58</x:v>
      </x:c>
      <x:c r="L210" s="0">
        <x:v>17522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75</x:v>
      </x:c>
      <x:c r="J211" s="0" t="s">
        <x:v>76</x:v>
      </x:c>
      <x:c r="K211" s="0" t="s">
        <x:v>58</x:v>
      </x:c>
      <x:c r="L211" s="0">
        <x:v>69780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1653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1357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2710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54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2504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54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4180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54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1144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1139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6550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8102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29339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56</x:v>
      </x:c>
      <x:c r="J222" s="0" t="s">
        <x:v>57</x:v>
      </x:c>
      <x:c r="K222" s="0" t="s">
        <x:v>58</x:v>
      </x:c>
      <x:c r="L222" s="0">
        <x:v>987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59</x:v>
      </x:c>
      <x:c r="J223" s="0" t="s">
        <x:v>60</x:v>
      </x:c>
      <x:c r="K223" s="0" t="s">
        <x:v>58</x:v>
      </x:c>
      <x:c r="L223" s="0">
        <x:v>813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77</x:v>
      </x:c>
      <x:c r="H224" s="0" t="s">
        <x:v>78</x:v>
      </x:c>
      <x:c r="I224" s="0" t="s">
        <x:v>61</x:v>
      </x:c>
      <x:c r="J224" s="0" t="s">
        <x:v>62</x:v>
      </x:c>
      <x:c r="K224" s="0" t="s">
        <x:v>58</x:v>
      </x:c>
      <x:c r="L224" s="0">
        <x:v>1739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77</x:v>
      </x:c>
      <x:c r="H225" s="0" t="s">
        <x:v>78</x:v>
      </x:c>
      <x:c r="I225" s="0" t="s">
        <x:v>63</x:v>
      </x:c>
      <x:c r="J225" s="0" t="s">
        <x:v>64</x:v>
      </x:c>
      <x:c r="K225" s="0" t="s">
        <x:v>58</x:v>
      </x:c>
      <x:c r="L225" s="0">
        <x:v>2433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65</x:v>
      </x:c>
      <x:c r="J226" s="0" t="s">
        <x:v>66</x:v>
      </x:c>
      <x:c r="K226" s="0" t="s">
        <x:v>58</x:v>
      </x:c>
      <x:c r="L226" s="0">
        <x:v>4229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67</x:v>
      </x:c>
      <x:c r="J227" s="0" t="s">
        <x:v>68</x:v>
      </x:c>
      <x:c r="K227" s="0" t="s">
        <x:v>58</x:v>
      </x:c>
      <x:c r="L227" s="0">
        <x:v>1526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69</x:v>
      </x:c>
      <x:c r="J228" s="0" t="s">
        <x:v>70</x:v>
      </x:c>
      <x:c r="K228" s="0" t="s">
        <x:v>58</x:v>
      </x:c>
      <x:c r="L228" s="0">
        <x:v>1419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71</x:v>
      </x:c>
      <x:c r="J229" s="0" t="s">
        <x:v>72</x:v>
      </x:c>
      <x:c r="K229" s="0" t="s">
        <x:v>58</x:v>
      </x:c>
      <x:c r="L229" s="0">
        <x:v>8494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77</x:v>
      </x:c>
      <x:c r="H230" s="0" t="s">
        <x:v>78</x:v>
      </x:c>
      <x:c r="I230" s="0" t="s">
        <x:v>73</x:v>
      </x:c>
      <x:c r="J230" s="0" t="s">
        <x:v>74</x:v>
      </x:c>
      <x:c r="K230" s="0" t="s">
        <x:v>58</x:v>
      </x:c>
      <x:c r="L230" s="0">
        <x:v>7450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77</x:v>
      </x:c>
      <x:c r="H231" s="0" t="s">
        <x:v>78</x:v>
      </x:c>
      <x:c r="I231" s="0" t="s">
        <x:v>75</x:v>
      </x:c>
      <x:c r="J231" s="0" t="s">
        <x:v>76</x:v>
      </x:c>
      <x:c r="K231" s="0" t="s">
        <x:v>58</x:v>
      </x:c>
      <x:c r="L231" s="0">
        <x:v>29090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56</x:v>
      </x:c>
      <x:c r="J232" s="0" t="s">
        <x:v>57</x:v>
      </x:c>
      <x:c r="K232" s="0" t="s">
        <x:v>58</x:v>
      </x:c>
      <x:c r="L232" s="0">
        <x:v>2640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2170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79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4449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79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4937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8409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79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2670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79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2558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15044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15552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75</x:v>
      </x:c>
      <x:c r="J241" s="0" t="s">
        <x:v>76</x:v>
      </x:c>
      <x:c r="K241" s="0" t="s">
        <x:v>58</x:v>
      </x:c>
      <x:c r="L241" s="0">
        <x:v>58429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892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592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1226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997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1830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543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552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2968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5505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15105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56</x:v>
      </x:c>
      <x:c r="J252" s="0" t="s">
        <x:v>57</x:v>
      </x:c>
      <x:c r="K252" s="0" t="s">
        <x:v>58</x:v>
      </x:c>
      <x:c r="L252" s="0">
        <x:v>606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77</x:v>
      </x:c>
      <x:c r="H253" s="0" t="s">
        <x:v>78</x:v>
      </x:c>
      <x:c r="I253" s="0" t="s">
        <x:v>59</x:v>
      </x:c>
      <x:c r="J253" s="0" t="s">
        <x:v>60</x:v>
      </x:c>
      <x:c r="K253" s="0" t="s">
        <x:v>58</x:v>
      </x:c>
      <x:c r="L253" s="0">
        <x:v>407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>
        <x:v>878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63</x:v>
      </x:c>
      <x:c r="J255" s="0" t="s">
        <x:v>64</x:v>
      </x:c>
      <x:c r="K255" s="0" t="s">
        <x:v>58</x:v>
      </x:c>
      <x:c r="L255" s="0">
        <x:v>1023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65</x:v>
      </x:c>
      <x:c r="J256" s="0" t="s">
        <x:v>66</x:v>
      </x:c>
      <x:c r="K256" s="0" t="s">
        <x:v>58</x:v>
      </x:c>
      <x:c r="L256" s="0">
        <x:v>1885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77</x:v>
      </x:c>
      <x:c r="H257" s="0" t="s">
        <x:v>78</x:v>
      </x:c>
      <x:c r="I257" s="0" t="s">
        <x:v>67</x:v>
      </x:c>
      <x:c r="J257" s="0" t="s">
        <x:v>68</x:v>
      </x:c>
      <x:c r="K257" s="0" t="s">
        <x:v>58</x:v>
      </x:c>
      <x:c r="L257" s="0">
        <x:v>684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77</x:v>
      </x:c>
      <x:c r="H258" s="0" t="s">
        <x:v>78</x:v>
      </x:c>
      <x:c r="I258" s="0" t="s">
        <x:v>69</x:v>
      </x:c>
      <x:c r="J258" s="0" t="s">
        <x:v>70</x:v>
      </x:c>
      <x:c r="K258" s="0" t="s">
        <x:v>58</x:v>
      </x:c>
      <x:c r="L258" s="0">
        <x:v>651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77</x:v>
      </x:c>
      <x:c r="H259" s="0" t="s">
        <x:v>78</x:v>
      </x:c>
      <x:c r="I259" s="0" t="s">
        <x:v>71</x:v>
      </x:c>
      <x:c r="J259" s="0" t="s">
        <x:v>72</x:v>
      </x:c>
      <x:c r="K259" s="0" t="s">
        <x:v>58</x:v>
      </x:c>
      <x:c r="L259" s="0">
        <x:v>3766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73</x:v>
      </x:c>
      <x:c r="J260" s="0" t="s">
        <x:v>74</x:v>
      </x:c>
      <x:c r="K260" s="0" t="s">
        <x:v>58</x:v>
      </x:c>
      <x:c r="L260" s="0">
        <x:v>5325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77</x:v>
      </x:c>
      <x:c r="H261" s="0" t="s">
        <x:v>78</x:v>
      </x:c>
      <x:c r="I261" s="0" t="s">
        <x:v>75</x:v>
      </x:c>
      <x:c r="J261" s="0" t="s">
        <x:v>76</x:v>
      </x:c>
      <x:c r="K261" s="0" t="s">
        <x:v>58</x:v>
      </x:c>
      <x:c r="L261" s="0">
        <x:v>15225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79</x:v>
      </x:c>
      <x:c r="H262" s="0" t="s">
        <x:v>80</x:v>
      </x:c>
      <x:c r="I262" s="0" t="s">
        <x:v>56</x:v>
      </x:c>
      <x:c r="J262" s="0" t="s">
        <x:v>57</x:v>
      </x:c>
      <x:c r="K262" s="0" t="s">
        <x:v>58</x:v>
      </x:c>
      <x:c r="L262" s="0">
        <x:v>1498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58</x:v>
      </x:c>
      <x:c r="L263" s="0">
        <x:v>999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>
        <x:v>2104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58</x:v>
      </x:c>
      <x:c r="L265" s="0">
        <x:v>2020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58</x:v>
      </x:c>
      <x:c r="L266" s="0">
        <x:v>3715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58</x:v>
      </x:c>
      <x:c r="L267" s="0">
        <x:v>1227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58</x:v>
      </x:c>
      <x:c r="L268" s="0">
        <x:v>1203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58</x:v>
      </x:c>
      <x:c r="L269" s="0">
        <x:v>6734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58</x:v>
      </x:c>
      <x:c r="L270" s="0">
        <x:v>10830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58</x:v>
      </x:c>
      <x:c r="L271" s="0">
        <x:v>30330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2401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2300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4181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3508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5286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1557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1686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10796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12291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54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44006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>
        <x:v>2384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1727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3184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3591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5444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2111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2161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12643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73</x:v>
      </x:c>
      <x:c r="J290" s="0" t="s">
        <x:v>74</x:v>
      </x:c>
      <x:c r="K290" s="0" t="s">
        <x:v>58</x:v>
      </x:c>
      <x:c r="L290" s="0">
        <x:v>12639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75</x:v>
      </x:c>
      <x:c r="J291" s="0" t="s">
        <x:v>76</x:v>
      </x:c>
      <x:c r="K291" s="0" t="s">
        <x:v>58</x:v>
      </x:c>
      <x:c r="L291" s="0">
        <x:v>45884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>
        <x:v>4785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79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4027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7365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7099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10730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3668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79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3847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23439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24930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75</x:v>
      </x:c>
      <x:c r="J301" s="0" t="s">
        <x:v>76</x:v>
      </x:c>
      <x:c r="K301" s="0" t="s">
        <x:v>58</x:v>
      </x:c>
      <x:c r="L301" s="0">
        <x:v>89890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3306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3207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6052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5688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9341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2664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3026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19120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16079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68483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77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2496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77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1924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77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4183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77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6023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77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9975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3750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3479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22127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15986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75</x:v>
      </x:c>
      <x:c r="J321" s="0" t="s">
        <x:v>76</x:v>
      </x:c>
      <x:c r="K321" s="0" t="s">
        <x:v>58</x:v>
      </x:c>
      <x:c r="L321" s="0">
        <x:v>69943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79</x:v>
      </x:c>
      <x:c r="H322" s="0" t="s">
        <x:v>80</x:v>
      </x:c>
      <x:c r="I322" s="0" t="s">
        <x:v>56</x:v>
      </x:c>
      <x:c r="J322" s="0" t="s">
        <x:v>57</x:v>
      </x:c>
      <x:c r="K322" s="0" t="s">
        <x:v>58</x:v>
      </x:c>
      <x:c r="L322" s="0">
        <x:v>5802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58</x:v>
      </x:c>
      <x:c r="L323" s="0">
        <x:v>5131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58</x:v>
      </x:c>
      <x:c r="L324" s="0">
        <x:v>10235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58</x:v>
      </x:c>
      <x:c r="L325" s="0">
        <x:v>11711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58</x:v>
      </x:c>
      <x:c r="L326" s="0">
        <x:v>19316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58</x:v>
      </x:c>
      <x:c r="L327" s="0">
        <x:v>6414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58</x:v>
      </x:c>
      <x:c r="L328" s="0">
        <x:v>6505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58</x:v>
      </x:c>
      <x:c r="L329" s="0">
        <x:v>41247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58</x:v>
      </x:c>
      <x:c r="L330" s="0">
        <x:v>32065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58</x:v>
      </x:c>
      <x:c r="L331" s="0">
        <x:v>138426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1683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1383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2715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2375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3738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1010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1017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5621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7630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27172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77</x:v>
      </x:c>
      <x:c r="H342" s="0" t="s">
        <x:v>78</x:v>
      </x:c>
      <x:c r="I342" s="0" t="s">
        <x:v>56</x:v>
      </x:c>
      <x:c r="J342" s="0" t="s">
        <x:v>57</x:v>
      </x:c>
      <x:c r="K342" s="0" t="s">
        <x:v>58</x:v>
      </x:c>
      <x:c r="L342" s="0">
        <x:v>1210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77</x:v>
      </x:c>
      <x:c r="H343" s="0" t="s">
        <x:v>78</x:v>
      </x:c>
      <x:c r="I343" s="0" t="s">
        <x:v>59</x:v>
      </x:c>
      <x:c r="J343" s="0" t="s">
        <x:v>60</x:v>
      </x:c>
      <x:c r="K343" s="0" t="s">
        <x:v>58</x:v>
      </x:c>
      <x:c r="L343" s="0">
        <x:v>920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61</x:v>
      </x:c>
      <x:c r="J344" s="0" t="s">
        <x:v>62</x:v>
      </x:c>
      <x:c r="K344" s="0" t="s">
        <x:v>58</x:v>
      </x:c>
      <x:c r="L344" s="0">
        <x:v>1821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58</x:v>
      </x:c>
      <x:c r="L345" s="0">
        <x:v>2360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58</x:v>
      </x:c>
      <x:c r="L346" s="0">
        <x:v>3797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67</x:v>
      </x:c>
      <x:c r="J347" s="0" t="s">
        <x:v>68</x:v>
      </x:c>
      <x:c r="K347" s="0" t="s">
        <x:v>58</x:v>
      </x:c>
      <x:c r="L347" s="0">
        <x:v>1401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69</x:v>
      </x:c>
      <x:c r="J348" s="0" t="s">
        <x:v>70</x:v>
      </x:c>
      <x:c r="K348" s="0" t="s">
        <x:v>58</x:v>
      </x:c>
      <x:c r="L348" s="0">
        <x:v>1189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71</x:v>
      </x:c>
      <x:c r="J349" s="0" t="s">
        <x:v>72</x:v>
      </x:c>
      <x:c r="K349" s="0" t="s">
        <x:v>58</x:v>
      </x:c>
      <x:c r="L349" s="0">
        <x:v>7184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73</x:v>
      </x:c>
      <x:c r="J350" s="0" t="s">
        <x:v>74</x:v>
      </x:c>
      <x:c r="K350" s="0" t="s">
        <x:v>58</x:v>
      </x:c>
      <x:c r="L350" s="0">
        <x:v>7594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75</x:v>
      </x:c>
      <x:c r="J351" s="0" t="s">
        <x:v>76</x:v>
      </x:c>
      <x:c r="K351" s="0" t="s">
        <x:v>58</x:v>
      </x:c>
      <x:c r="L351" s="0">
        <x:v>27476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56</x:v>
      </x:c>
      <x:c r="J352" s="0" t="s">
        <x:v>57</x:v>
      </x:c>
      <x:c r="K352" s="0" t="s">
        <x:v>58</x:v>
      </x:c>
      <x:c r="L352" s="0">
        <x:v>2893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2303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4536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4735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7535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2411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2206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12805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15224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75</x:v>
      </x:c>
      <x:c r="J361" s="0" t="s">
        <x:v>76</x:v>
      </x:c>
      <x:c r="K361" s="0" t="s">
        <x:v>58</x:v>
      </x:c>
      <x:c r="L361" s="0">
        <x:v>54648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1521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1266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2486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2389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4022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1085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1167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7949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9025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30910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>
        <x:v>1173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59</x:v>
      </x:c>
      <x:c r="J373" s="0" t="s">
        <x:v>60</x:v>
      </x:c>
      <x:c r="K373" s="0" t="s">
        <x:v>58</x:v>
      </x:c>
      <x:c r="L373" s="0">
        <x:v>845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58</x:v>
      </x:c>
      <x:c r="L374" s="0">
        <x:v>1834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58</x:v>
      </x:c>
      <x:c r="L375" s="0">
        <x:v>2441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>
        <x:v>4253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58</x:v>
      </x:c>
      <x:c r="L377" s="0">
        <x:v>1299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58</x:v>
      </x:c>
      <x:c r="L378" s="0">
        <x:v>1344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71</x:v>
      </x:c>
      <x:c r="J379" s="0" t="s">
        <x:v>72</x:v>
      </x:c>
      <x:c r="K379" s="0" t="s">
        <x:v>58</x:v>
      </x:c>
      <x:c r="L379" s="0">
        <x:v>9449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58</x:v>
      </x:c>
      <x:c r="L380" s="0">
        <x:v>9261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77</x:v>
      </x:c>
      <x:c r="H381" s="0" t="s">
        <x:v>78</x:v>
      </x:c>
      <x:c r="I381" s="0" t="s">
        <x:v>75</x:v>
      </x:c>
      <x:c r="J381" s="0" t="s">
        <x:v>76</x:v>
      </x:c>
      <x:c r="K381" s="0" t="s">
        <x:v>58</x:v>
      </x:c>
      <x:c r="L381" s="0">
        <x:v>31899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>
        <x:v>2694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58</x:v>
      </x:c>
      <x:c r="L383" s="0">
        <x:v>2111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61</x:v>
      </x:c>
      <x:c r="J384" s="0" t="s">
        <x:v>62</x:v>
      </x:c>
      <x:c r="K384" s="0" t="s">
        <x:v>58</x:v>
      </x:c>
      <x:c r="L384" s="0">
        <x:v>4320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63</x:v>
      </x:c>
      <x:c r="J385" s="0" t="s">
        <x:v>64</x:v>
      </x:c>
      <x:c r="K385" s="0" t="s">
        <x:v>58</x:v>
      </x:c>
      <x:c r="L385" s="0">
        <x:v>4830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65</x:v>
      </x:c>
      <x:c r="J386" s="0" t="s">
        <x:v>66</x:v>
      </x:c>
      <x:c r="K386" s="0" t="s">
        <x:v>58</x:v>
      </x:c>
      <x:c r="L386" s="0">
        <x:v>8275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79</x:v>
      </x:c>
      <x:c r="H387" s="0" t="s">
        <x:v>80</x:v>
      </x:c>
      <x:c r="I387" s="0" t="s">
        <x:v>67</x:v>
      </x:c>
      <x:c r="J387" s="0" t="s">
        <x:v>68</x:v>
      </x:c>
      <x:c r="K387" s="0" t="s">
        <x:v>58</x:v>
      </x:c>
      <x:c r="L387" s="0">
        <x:v>2384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79</x:v>
      </x:c>
      <x:c r="H388" s="0" t="s">
        <x:v>80</x:v>
      </x:c>
      <x:c r="I388" s="0" t="s">
        <x:v>69</x:v>
      </x:c>
      <x:c r="J388" s="0" t="s">
        <x:v>70</x:v>
      </x:c>
      <x:c r="K388" s="0" t="s">
        <x:v>58</x:v>
      </x:c>
      <x:c r="L388" s="0">
        <x:v>2511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71</x:v>
      </x:c>
      <x:c r="J389" s="0" t="s">
        <x:v>72</x:v>
      </x:c>
      <x:c r="K389" s="0" t="s">
        <x:v>58</x:v>
      </x:c>
      <x:c r="L389" s="0">
        <x:v>17398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73</x:v>
      </x:c>
      <x:c r="J390" s="0" t="s">
        <x:v>74</x:v>
      </x:c>
      <x:c r="K390" s="0" t="s">
        <x:v>58</x:v>
      </x:c>
      <x:c r="L390" s="0">
        <x:v>18286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75</x:v>
      </x:c>
      <x:c r="J391" s="0" t="s">
        <x:v>76</x:v>
      </x:c>
      <x:c r="K391" s="0" t="s">
        <x:v>58</x:v>
      </x:c>
      <x:c r="L391" s="0">
        <x:v>62809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3781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2886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54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5690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4546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54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7467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54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2165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2004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11791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14032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54362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56</x:v>
      </x:c>
      <x:c r="J402" s="0" t="s">
        <x:v>57</x:v>
      </x:c>
      <x:c r="K402" s="0" t="s">
        <x:v>58</x:v>
      </x:c>
      <x:c r="L402" s="0">
        <x:v>2812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59</x:v>
      </x:c>
      <x:c r="J403" s="0" t="s">
        <x:v>60</x:v>
      </x:c>
      <x:c r="K403" s="0" t="s">
        <x:v>58</x:v>
      </x:c>
      <x:c r="L403" s="0">
        <x:v>1920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61</x:v>
      </x:c>
      <x:c r="J404" s="0" t="s">
        <x:v>62</x:v>
      </x:c>
      <x:c r="K404" s="0" t="s">
        <x:v>58</x:v>
      </x:c>
      <x:c r="L404" s="0">
        <x:v>4217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63</x:v>
      </x:c>
      <x:c r="J405" s="0" t="s">
        <x:v>64</x:v>
      </x:c>
      <x:c r="K405" s="0" t="s">
        <x:v>58</x:v>
      </x:c>
      <x:c r="L405" s="0">
        <x:v>4869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65</x:v>
      </x:c>
      <x:c r="J406" s="0" t="s">
        <x:v>66</x:v>
      </x:c>
      <x:c r="K406" s="0" t="s">
        <x:v>58</x:v>
      </x:c>
      <x:c r="L406" s="0">
        <x:v>8154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77</x:v>
      </x:c>
      <x:c r="H407" s="0" t="s">
        <x:v>78</x:v>
      </x:c>
      <x:c r="I407" s="0" t="s">
        <x:v>67</x:v>
      </x:c>
      <x:c r="J407" s="0" t="s">
        <x:v>68</x:v>
      </x:c>
      <x:c r="K407" s="0" t="s">
        <x:v>58</x:v>
      </x:c>
      <x:c r="L407" s="0">
        <x:v>2902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77</x:v>
      </x:c>
      <x:c r="H408" s="0" t="s">
        <x:v>78</x:v>
      </x:c>
      <x:c r="I408" s="0" t="s">
        <x:v>69</x:v>
      </x:c>
      <x:c r="J408" s="0" t="s">
        <x:v>70</x:v>
      </x:c>
      <x:c r="K408" s="0" t="s">
        <x:v>58</x:v>
      </x:c>
      <x:c r="L408" s="0">
        <x:v>2393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77</x:v>
      </x:c>
      <x:c r="H409" s="0" t="s">
        <x:v>78</x:v>
      </x:c>
      <x:c r="I409" s="0" t="s">
        <x:v>71</x:v>
      </x:c>
      <x:c r="J409" s="0" t="s">
        <x:v>72</x:v>
      </x:c>
      <x:c r="K409" s="0" t="s">
        <x:v>58</x:v>
      </x:c>
      <x:c r="L409" s="0">
        <x:v>15173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77</x:v>
      </x:c>
      <x:c r="H410" s="0" t="s">
        <x:v>78</x:v>
      </x:c>
      <x:c r="I410" s="0" t="s">
        <x:v>73</x:v>
      </x:c>
      <x:c r="J410" s="0" t="s">
        <x:v>74</x:v>
      </x:c>
      <x:c r="K410" s="0" t="s">
        <x:v>58</x:v>
      </x:c>
      <x:c r="L410" s="0">
        <x:v>14383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77</x:v>
      </x:c>
      <x:c r="H411" s="0" t="s">
        <x:v>78</x:v>
      </x:c>
      <x:c r="I411" s="0" t="s">
        <x:v>75</x:v>
      </x:c>
      <x:c r="J411" s="0" t="s">
        <x:v>76</x:v>
      </x:c>
      <x:c r="K411" s="0" t="s">
        <x:v>58</x:v>
      </x:c>
      <x:c r="L411" s="0">
        <x:v>56823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56</x:v>
      </x:c>
      <x:c r="J412" s="0" t="s">
        <x:v>57</x:v>
      </x:c>
      <x:c r="K412" s="0" t="s">
        <x:v>58</x:v>
      </x:c>
      <x:c r="L412" s="0">
        <x:v>6593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59</x:v>
      </x:c>
      <x:c r="J413" s="0" t="s">
        <x:v>60</x:v>
      </x:c>
      <x:c r="K413" s="0" t="s">
        <x:v>58</x:v>
      </x:c>
      <x:c r="L413" s="0">
        <x:v>4806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61</x:v>
      </x:c>
      <x:c r="J414" s="0" t="s">
        <x:v>62</x:v>
      </x:c>
      <x:c r="K414" s="0" t="s">
        <x:v>58</x:v>
      </x:c>
      <x:c r="L414" s="0">
        <x:v>9907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58</x:v>
      </x:c>
      <x:c r="L415" s="0">
        <x:v>9415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65</x:v>
      </x:c>
      <x:c r="J416" s="0" t="s">
        <x:v>66</x:v>
      </x:c>
      <x:c r="K416" s="0" t="s">
        <x:v>58</x:v>
      </x:c>
      <x:c r="L416" s="0">
        <x:v>15621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67</x:v>
      </x:c>
      <x:c r="J417" s="0" t="s">
        <x:v>68</x:v>
      </x:c>
      <x:c r="K417" s="0" t="s">
        <x:v>58</x:v>
      </x:c>
      <x:c r="L417" s="0">
        <x:v>5067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69</x:v>
      </x:c>
      <x:c r="J418" s="0" t="s">
        <x:v>70</x:v>
      </x:c>
      <x:c r="K418" s="0" t="s">
        <x:v>58</x:v>
      </x:c>
      <x:c r="L418" s="0">
        <x:v>4397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71</x:v>
      </x:c>
      <x:c r="J419" s="0" t="s">
        <x:v>72</x:v>
      </x:c>
      <x:c r="K419" s="0" t="s">
        <x:v>58</x:v>
      </x:c>
      <x:c r="L419" s="0">
        <x:v>26964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79</x:v>
      </x:c>
      <x:c r="H420" s="0" t="s">
        <x:v>80</x:v>
      </x:c>
      <x:c r="I420" s="0" t="s">
        <x:v>73</x:v>
      </x:c>
      <x:c r="J420" s="0" t="s">
        <x:v>74</x:v>
      </x:c>
      <x:c r="K420" s="0" t="s">
        <x:v>58</x:v>
      </x:c>
      <x:c r="L420" s="0">
        <x:v>28415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79</x:v>
      </x:c>
      <x:c r="H421" s="0" t="s">
        <x:v>80</x:v>
      </x:c>
      <x:c r="I421" s="0" t="s">
        <x:v>75</x:v>
      </x:c>
      <x:c r="J421" s="0" t="s">
        <x:v>76</x:v>
      </x:c>
      <x:c r="K421" s="0" t="s">
        <x:v>58</x:v>
      </x:c>
      <x:c r="L421" s="0">
        <x:v>111185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2416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2043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4125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3534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6221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1926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2014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15761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11975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50015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56</x:v>
      </x:c>
      <x:c r="J432" s="0" t="s">
        <x:v>57</x:v>
      </x:c>
      <x:c r="K432" s="0" t="s">
        <x:v>58</x:v>
      </x:c>
      <x:c r="L432" s="0">
        <x:v>1967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59</x:v>
      </x:c>
      <x:c r="J433" s="0" t="s">
        <x:v>60</x:v>
      </x:c>
      <x:c r="K433" s="0" t="s">
        <x:v>58</x:v>
      </x:c>
      <x:c r="L433" s="0">
        <x:v>1490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77</x:v>
      </x:c>
      <x:c r="H434" s="0" t="s">
        <x:v>78</x:v>
      </x:c>
      <x:c r="I434" s="0" t="s">
        <x:v>61</x:v>
      </x:c>
      <x:c r="J434" s="0" t="s">
        <x:v>62</x:v>
      </x:c>
      <x:c r="K434" s="0" t="s">
        <x:v>58</x:v>
      </x:c>
      <x:c r="L434" s="0">
        <x:v>3251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58</x:v>
      </x:c>
      <x:c r="L435" s="0">
        <x:v>3839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77</x:v>
      </x:c>
      <x:c r="H436" s="0" t="s">
        <x:v>78</x:v>
      </x:c>
      <x:c r="I436" s="0" t="s">
        <x:v>65</x:v>
      </x:c>
      <x:c r="J436" s="0" t="s">
        <x:v>66</x:v>
      </x:c>
      <x:c r="K436" s="0" t="s">
        <x:v>58</x:v>
      </x:c>
      <x:c r="L436" s="0">
        <x:v>6699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77</x:v>
      </x:c>
      <x:c r="H437" s="0" t="s">
        <x:v>78</x:v>
      </x:c>
      <x:c r="I437" s="0" t="s">
        <x:v>67</x:v>
      </x:c>
      <x:c r="J437" s="0" t="s">
        <x:v>68</x:v>
      </x:c>
      <x:c r="K437" s="0" t="s">
        <x:v>58</x:v>
      </x:c>
      <x:c r="L437" s="0">
        <x:v>2614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69</x:v>
      </x:c>
      <x:c r="J438" s="0" t="s">
        <x:v>70</x:v>
      </x:c>
      <x:c r="K438" s="0" t="s">
        <x:v>58</x:v>
      </x:c>
      <x:c r="L438" s="0">
        <x:v>2388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77</x:v>
      </x:c>
      <x:c r="H439" s="0" t="s">
        <x:v>78</x:v>
      </x:c>
      <x:c r="I439" s="0" t="s">
        <x:v>71</x:v>
      </x:c>
      <x:c r="J439" s="0" t="s">
        <x:v>72</x:v>
      </x:c>
      <x:c r="K439" s="0" t="s">
        <x:v>58</x:v>
      </x:c>
      <x:c r="L439" s="0">
        <x:v>18175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77</x:v>
      </x:c>
      <x:c r="H440" s="0" t="s">
        <x:v>78</x:v>
      </x:c>
      <x:c r="I440" s="0" t="s">
        <x:v>73</x:v>
      </x:c>
      <x:c r="J440" s="0" t="s">
        <x:v>74</x:v>
      </x:c>
      <x:c r="K440" s="0" t="s">
        <x:v>58</x:v>
      </x:c>
      <x:c r="L440" s="0">
        <x:v>12648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77</x:v>
      </x:c>
      <x:c r="H441" s="0" t="s">
        <x:v>78</x:v>
      </x:c>
      <x:c r="I441" s="0" t="s">
        <x:v>75</x:v>
      </x:c>
      <x:c r="J441" s="0" t="s">
        <x:v>76</x:v>
      </x:c>
      <x:c r="K441" s="0" t="s">
        <x:v>58</x:v>
      </x:c>
      <x:c r="L441" s="0">
        <x:v>53071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4383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3533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7376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7373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12920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4540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4402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33936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24623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103086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1888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1436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3339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3107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5733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1638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1694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54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11482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54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11341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41658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>
        <x:v>1278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77</x:v>
      </x:c>
      <x:c r="H463" s="0" t="s">
        <x:v>78</x:v>
      </x:c>
      <x:c r="I463" s="0" t="s">
        <x:v>59</x:v>
      </x:c>
      <x:c r="J463" s="0" t="s">
        <x:v>60</x:v>
      </x:c>
      <x:c r="K463" s="0" t="s">
        <x:v>58</x:v>
      </x:c>
      <x:c r="L463" s="0">
        <x:v>941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77</x:v>
      </x:c>
      <x:c r="H464" s="0" t="s">
        <x:v>78</x:v>
      </x:c>
      <x:c r="I464" s="0" t="s">
        <x:v>61</x:v>
      </x:c>
      <x:c r="J464" s="0" t="s">
        <x:v>62</x:v>
      </x:c>
      <x:c r="K464" s="0" t="s">
        <x:v>58</x:v>
      </x:c>
      <x:c r="L464" s="0">
        <x:v>2207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77</x:v>
      </x:c>
      <x:c r="H465" s="0" t="s">
        <x:v>78</x:v>
      </x:c>
      <x:c r="I465" s="0" t="s">
        <x:v>63</x:v>
      </x:c>
      <x:c r="J465" s="0" t="s">
        <x:v>64</x:v>
      </x:c>
      <x:c r="K465" s="0" t="s">
        <x:v>58</x:v>
      </x:c>
      <x:c r="L465" s="0">
        <x:v>3094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77</x:v>
      </x:c>
      <x:c r="H466" s="0" t="s">
        <x:v>78</x:v>
      </x:c>
      <x:c r="I466" s="0" t="s">
        <x:v>65</x:v>
      </x:c>
      <x:c r="J466" s="0" t="s">
        <x:v>66</x:v>
      </x:c>
      <x:c r="K466" s="0" t="s">
        <x:v>58</x:v>
      </x:c>
      <x:c r="L466" s="0">
        <x:v>6116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77</x:v>
      </x:c>
      <x:c r="H467" s="0" t="s">
        <x:v>78</x:v>
      </x:c>
      <x:c r="I467" s="0" t="s">
        <x:v>67</x:v>
      </x:c>
      <x:c r="J467" s="0" t="s">
        <x:v>68</x:v>
      </x:c>
      <x:c r="K467" s="0" t="s">
        <x:v>58</x:v>
      </x:c>
      <x:c r="L467" s="0">
        <x:v>2087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77</x:v>
      </x:c>
      <x:c r="H468" s="0" t="s">
        <x:v>78</x:v>
      </x:c>
      <x:c r="I468" s="0" t="s">
        <x:v>69</x:v>
      </x:c>
      <x:c r="J468" s="0" t="s">
        <x:v>70</x:v>
      </x:c>
      <x:c r="K468" s="0" t="s">
        <x:v>58</x:v>
      </x:c>
      <x:c r="L468" s="0">
        <x:v>2055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71</x:v>
      </x:c>
      <x:c r="J469" s="0" t="s">
        <x:v>72</x:v>
      </x:c>
      <x:c r="K469" s="0" t="s">
        <x:v>58</x:v>
      </x:c>
      <x:c r="L469" s="0">
        <x:v>13722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77</x:v>
      </x:c>
      <x:c r="H470" s="0" t="s">
        <x:v>78</x:v>
      </x:c>
      <x:c r="I470" s="0" t="s">
        <x:v>73</x:v>
      </x:c>
      <x:c r="J470" s="0" t="s">
        <x:v>74</x:v>
      </x:c>
      <x:c r="K470" s="0" t="s">
        <x:v>58</x:v>
      </x:c>
      <x:c r="L470" s="0">
        <x:v>12133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77</x:v>
      </x:c>
      <x:c r="H471" s="0" t="s">
        <x:v>78</x:v>
      </x:c>
      <x:c r="I471" s="0" t="s">
        <x:v>75</x:v>
      </x:c>
      <x:c r="J471" s="0" t="s">
        <x:v>76</x:v>
      </x:c>
      <x:c r="K471" s="0" t="s">
        <x:v>58</x:v>
      </x:c>
      <x:c r="L471" s="0">
        <x:v>43633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>
        <x:v>3166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79</x:v>
      </x:c>
      <x:c r="H473" s="0" t="s">
        <x:v>80</x:v>
      </x:c>
      <x:c r="I473" s="0" t="s">
        <x:v>59</x:v>
      </x:c>
      <x:c r="J473" s="0" t="s">
        <x:v>60</x:v>
      </x:c>
      <x:c r="K473" s="0" t="s">
        <x:v>58</x:v>
      </x:c>
      <x:c r="L473" s="0">
        <x:v>2377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79</x:v>
      </x:c>
      <x:c r="H474" s="0" t="s">
        <x:v>80</x:v>
      </x:c>
      <x:c r="I474" s="0" t="s">
        <x:v>61</x:v>
      </x:c>
      <x:c r="J474" s="0" t="s">
        <x:v>62</x:v>
      </x:c>
      <x:c r="K474" s="0" t="s">
        <x:v>58</x:v>
      </x:c>
      <x:c r="L474" s="0">
        <x:v>5546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63</x:v>
      </x:c>
      <x:c r="J475" s="0" t="s">
        <x:v>64</x:v>
      </x:c>
      <x:c r="K475" s="0" t="s">
        <x:v>58</x:v>
      </x:c>
      <x:c r="L475" s="0">
        <x:v>6201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65</x:v>
      </x:c>
      <x:c r="J476" s="0" t="s">
        <x:v>66</x:v>
      </x:c>
      <x:c r="K476" s="0" t="s">
        <x:v>58</x:v>
      </x:c>
      <x:c r="L476" s="0">
        <x:v>11849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67</x:v>
      </x:c>
      <x:c r="J477" s="0" t="s">
        <x:v>68</x:v>
      </x:c>
      <x:c r="K477" s="0" t="s">
        <x:v>58</x:v>
      </x:c>
      <x:c r="L477" s="0">
        <x:v>3725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69</x:v>
      </x:c>
      <x:c r="J478" s="0" t="s">
        <x:v>70</x:v>
      </x:c>
      <x:c r="K478" s="0" t="s">
        <x:v>58</x:v>
      </x:c>
      <x:c r="L478" s="0">
        <x:v>3749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71</x:v>
      </x:c>
      <x:c r="J479" s="0" t="s">
        <x:v>72</x:v>
      </x:c>
      <x:c r="K479" s="0" t="s">
        <x:v>58</x:v>
      </x:c>
      <x:c r="L479" s="0">
        <x:v>25204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73</x:v>
      </x:c>
      <x:c r="J480" s="0" t="s">
        <x:v>74</x:v>
      </x:c>
      <x:c r="K480" s="0" t="s">
        <x:v>58</x:v>
      </x:c>
      <x:c r="L480" s="0">
        <x:v>23474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75</x:v>
      </x:c>
      <x:c r="J481" s="0" t="s">
        <x:v>76</x:v>
      </x:c>
      <x:c r="K481" s="0" t="s">
        <x:v>58</x:v>
      </x:c>
      <x:c r="L481" s="0">
        <x:v>85291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2727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2729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4804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4178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8176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2449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111</x:v>
      </x:c>
      <x:c r="F488" s="0" t="s">
        <x:v>112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2634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111</x:v>
      </x:c>
      <x:c r="F489" s="0" t="s">
        <x:v>112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25599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111</x:v>
      </x:c>
      <x:c r="F490" s="0" t="s">
        <x:v>112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19648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111</x:v>
      </x:c>
      <x:c r="F491" s="0" t="s">
        <x:v>112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72944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111</x:v>
      </x:c>
      <x:c r="F492" s="0" t="s">
        <x:v>112</x:v>
      </x:c>
      <x:c r="G492" s="0" t="s">
        <x:v>77</x:v>
      </x:c>
      <x:c r="H492" s="0" t="s">
        <x:v>78</x:v>
      </x:c>
      <x:c r="I492" s="0" t="s">
        <x:v>56</x:v>
      </x:c>
      <x:c r="J492" s="0" t="s">
        <x:v>57</x:v>
      </x:c>
      <x:c r="K492" s="0" t="s">
        <x:v>58</x:v>
      </x:c>
      <x:c r="L492" s="0">
        <x:v>2826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111</x:v>
      </x:c>
      <x:c r="F493" s="0" t="s">
        <x:v>112</x:v>
      </x:c>
      <x:c r="G493" s="0" t="s">
        <x:v>77</x:v>
      </x:c>
      <x:c r="H493" s="0" t="s">
        <x:v>78</x:v>
      </x:c>
      <x:c r="I493" s="0" t="s">
        <x:v>59</x:v>
      </x:c>
      <x:c r="J493" s="0" t="s">
        <x:v>60</x:v>
      </x:c>
      <x:c r="K493" s="0" t="s">
        <x:v>58</x:v>
      </x:c>
      <x:c r="L493" s="0">
        <x:v>2372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111</x:v>
      </x:c>
      <x:c r="F494" s="0" t="s">
        <x:v>112</x:v>
      </x:c>
      <x:c r="G494" s="0" t="s">
        <x:v>77</x:v>
      </x:c>
      <x:c r="H494" s="0" t="s">
        <x:v>78</x:v>
      </x:c>
      <x:c r="I494" s="0" t="s">
        <x:v>61</x:v>
      </x:c>
      <x:c r="J494" s="0" t="s">
        <x:v>62</x:v>
      </x:c>
      <x:c r="K494" s="0" t="s">
        <x:v>58</x:v>
      </x:c>
      <x:c r="L494" s="0">
        <x:v>4538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111</x:v>
      </x:c>
      <x:c r="F495" s="0" t="s">
        <x:v>112</x:v>
      </x:c>
      <x:c r="G495" s="0" t="s">
        <x:v>77</x:v>
      </x:c>
      <x:c r="H495" s="0" t="s">
        <x:v>78</x:v>
      </x:c>
      <x:c r="I495" s="0" t="s">
        <x:v>63</x:v>
      </x:c>
      <x:c r="J495" s="0" t="s">
        <x:v>64</x:v>
      </x:c>
      <x:c r="K495" s="0" t="s">
        <x:v>58</x:v>
      </x:c>
      <x:c r="L495" s="0">
        <x:v>4745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111</x:v>
      </x:c>
      <x:c r="F496" s="0" t="s">
        <x:v>112</x:v>
      </x:c>
      <x:c r="G496" s="0" t="s">
        <x:v>77</x:v>
      </x:c>
      <x:c r="H496" s="0" t="s">
        <x:v>78</x:v>
      </x:c>
      <x:c r="I496" s="0" t="s">
        <x:v>65</x:v>
      </x:c>
      <x:c r="J496" s="0" t="s">
        <x:v>66</x:v>
      </x:c>
      <x:c r="K496" s="0" t="s">
        <x:v>58</x:v>
      </x:c>
      <x:c r="L496" s="0">
        <x:v>8532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77</x:v>
      </x:c>
      <x:c r="H497" s="0" t="s">
        <x:v>78</x:v>
      </x:c>
      <x:c r="I497" s="0" t="s">
        <x:v>67</x:v>
      </x:c>
      <x:c r="J497" s="0" t="s">
        <x:v>68</x:v>
      </x:c>
      <x:c r="K497" s="0" t="s">
        <x:v>58</x:v>
      </x:c>
      <x:c r="L497" s="0">
        <x:v>3153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77</x:v>
      </x:c>
      <x:c r="H498" s="0" t="s">
        <x:v>78</x:v>
      </x:c>
      <x:c r="I498" s="0" t="s">
        <x:v>69</x:v>
      </x:c>
      <x:c r="J498" s="0" t="s">
        <x:v>70</x:v>
      </x:c>
      <x:c r="K498" s="0" t="s">
        <x:v>58</x:v>
      </x:c>
      <x:c r="L498" s="0">
        <x:v>2991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77</x:v>
      </x:c>
      <x:c r="H499" s="0" t="s">
        <x:v>78</x:v>
      </x:c>
      <x:c r="I499" s="0" t="s">
        <x:v>71</x:v>
      </x:c>
      <x:c r="J499" s="0" t="s">
        <x:v>72</x:v>
      </x:c>
      <x:c r="K499" s="0" t="s">
        <x:v>58</x:v>
      </x:c>
      <x:c r="L499" s="0">
        <x:v>27315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77</x:v>
      </x:c>
      <x:c r="H500" s="0" t="s">
        <x:v>78</x:v>
      </x:c>
      <x:c r="I500" s="0" t="s">
        <x:v>73</x:v>
      </x:c>
      <x:c r="J500" s="0" t="s">
        <x:v>74</x:v>
      </x:c>
      <x:c r="K500" s="0" t="s">
        <x:v>58</x:v>
      </x:c>
      <x:c r="L500" s="0">
        <x:v>20369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77</x:v>
      </x:c>
      <x:c r="H501" s="0" t="s">
        <x:v>78</x:v>
      </x:c>
      <x:c r="I501" s="0" t="s">
        <x:v>75</x:v>
      </x:c>
      <x:c r="J501" s="0" t="s">
        <x:v>76</x:v>
      </x:c>
      <x:c r="K501" s="0" t="s">
        <x:v>58</x:v>
      </x:c>
      <x:c r="L501" s="0">
        <x:v>76841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79</x:v>
      </x:c>
      <x:c r="H502" s="0" t="s">
        <x:v>80</x:v>
      </x:c>
      <x:c r="I502" s="0" t="s">
        <x:v>56</x:v>
      </x:c>
      <x:c r="J502" s="0" t="s">
        <x:v>57</x:v>
      </x:c>
      <x:c r="K502" s="0" t="s">
        <x:v>58</x:v>
      </x:c>
      <x:c r="L502" s="0">
        <x:v>5553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58</x:v>
      </x:c>
      <x:c r="L503" s="0">
        <x:v>5101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79</x:v>
      </x:c>
      <x:c r="H504" s="0" t="s">
        <x:v>80</x:v>
      </x:c>
      <x:c r="I504" s="0" t="s">
        <x:v>61</x:v>
      </x:c>
      <x:c r="J504" s="0" t="s">
        <x:v>62</x:v>
      </x:c>
      <x:c r="K504" s="0" t="s">
        <x:v>58</x:v>
      </x:c>
      <x:c r="L504" s="0">
        <x:v>9342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79</x:v>
      </x:c>
      <x:c r="H505" s="0" t="s">
        <x:v>80</x:v>
      </x:c>
      <x:c r="I505" s="0" t="s">
        <x:v>63</x:v>
      </x:c>
      <x:c r="J505" s="0" t="s">
        <x:v>64</x:v>
      </x:c>
      <x:c r="K505" s="0" t="s">
        <x:v>58</x:v>
      </x:c>
      <x:c r="L505" s="0">
        <x:v>8923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79</x:v>
      </x:c>
      <x:c r="H506" s="0" t="s">
        <x:v>80</x:v>
      </x:c>
      <x:c r="I506" s="0" t="s">
        <x:v>65</x:v>
      </x:c>
      <x:c r="J506" s="0" t="s">
        <x:v>66</x:v>
      </x:c>
      <x:c r="K506" s="0" t="s">
        <x:v>58</x:v>
      </x:c>
      <x:c r="L506" s="0">
        <x:v>16708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79</x:v>
      </x:c>
      <x:c r="H507" s="0" t="s">
        <x:v>80</x:v>
      </x:c>
      <x:c r="I507" s="0" t="s">
        <x:v>67</x:v>
      </x:c>
      <x:c r="J507" s="0" t="s">
        <x:v>68</x:v>
      </x:c>
      <x:c r="K507" s="0" t="s">
        <x:v>58</x:v>
      </x:c>
      <x:c r="L507" s="0">
        <x:v>5602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69</x:v>
      </x:c>
      <x:c r="J508" s="0" t="s">
        <x:v>70</x:v>
      </x:c>
      <x:c r="K508" s="0" t="s">
        <x:v>58</x:v>
      </x:c>
      <x:c r="L508" s="0">
        <x:v>5625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71</x:v>
      </x:c>
      <x:c r="J509" s="0" t="s">
        <x:v>72</x:v>
      </x:c>
      <x:c r="K509" s="0" t="s">
        <x:v>58</x:v>
      </x:c>
      <x:c r="L509" s="0">
        <x:v>52914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58</x:v>
      </x:c>
      <x:c r="L510" s="0">
        <x:v>40017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75</x:v>
      </x:c>
      <x:c r="J511" s="0" t="s">
        <x:v>76</x:v>
      </x:c>
      <x:c r="K511" s="0" t="s">
        <x:v>58</x:v>
      </x:c>
      <x:c r="L511" s="0">
        <x:v>149785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5470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4894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54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9986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113</x:v>
      </x:c>
      <x:c r="F515" s="0" t="s">
        <x:v>114</x:v>
      </x:c>
      <x:c r="G515" s="0" t="s">
        <x:v>54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7678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113</x:v>
      </x:c>
      <x:c r="F516" s="0" t="s">
        <x:v>114</x:v>
      </x:c>
      <x:c r="G516" s="0" t="s">
        <x:v>54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15360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113</x:v>
      </x:c>
      <x:c r="F517" s="0" t="s">
        <x:v>114</x:v>
      </x:c>
      <x:c r="G517" s="0" t="s">
        <x:v>54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5187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5295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34765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113</x:v>
      </x:c>
      <x:c r="F520" s="0" t="s">
        <x:v>114</x:v>
      </x:c>
      <x:c r="G520" s="0" t="s">
        <x:v>54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27610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113</x:v>
      </x:c>
      <x:c r="F521" s="0" t="s">
        <x:v>114</x:v>
      </x:c>
      <x:c r="G521" s="0" t="s">
        <x:v>54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116245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113</x:v>
      </x:c>
      <x:c r="F522" s="0" t="s">
        <x:v>114</x:v>
      </x:c>
      <x:c r="G522" s="0" t="s">
        <x:v>77</x:v>
      </x:c>
      <x:c r="H522" s="0" t="s">
        <x:v>78</x:v>
      </x:c>
      <x:c r="I522" s="0" t="s">
        <x:v>56</x:v>
      </x:c>
      <x:c r="J522" s="0" t="s">
        <x:v>57</x:v>
      </x:c>
      <x:c r="K522" s="0" t="s">
        <x:v>58</x:v>
      </x:c>
      <x:c r="L522" s="0">
        <x:v>3745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113</x:v>
      </x:c>
      <x:c r="F523" s="0" t="s">
        <x:v>114</x:v>
      </x:c>
      <x:c r="G523" s="0" t="s">
        <x:v>77</x:v>
      </x:c>
      <x:c r="H523" s="0" t="s">
        <x:v>78</x:v>
      </x:c>
      <x:c r="I523" s="0" t="s">
        <x:v>59</x:v>
      </x:c>
      <x:c r="J523" s="0" t="s">
        <x:v>60</x:v>
      </x:c>
      <x:c r="K523" s="0" t="s">
        <x:v>58</x:v>
      </x:c>
      <x:c r="L523" s="0">
        <x:v>2925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113</x:v>
      </x:c>
      <x:c r="F524" s="0" t="s">
        <x:v>114</x:v>
      </x:c>
      <x:c r="G524" s="0" t="s">
        <x:v>77</x:v>
      </x:c>
      <x:c r="H524" s="0" t="s">
        <x:v>78</x:v>
      </x:c>
      <x:c r="I524" s="0" t="s">
        <x:v>61</x:v>
      </x:c>
      <x:c r="J524" s="0" t="s">
        <x:v>62</x:v>
      </x:c>
      <x:c r="K524" s="0" t="s">
        <x:v>58</x:v>
      </x:c>
      <x:c r="L524" s="0">
        <x:v>6673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113</x:v>
      </x:c>
      <x:c r="F525" s="0" t="s">
        <x:v>114</x:v>
      </x:c>
      <x:c r="G525" s="0" t="s">
        <x:v>77</x:v>
      </x:c>
      <x:c r="H525" s="0" t="s">
        <x:v>78</x:v>
      </x:c>
      <x:c r="I525" s="0" t="s">
        <x:v>63</x:v>
      </x:c>
      <x:c r="J525" s="0" t="s">
        <x:v>64</x:v>
      </x:c>
      <x:c r="K525" s="0" t="s">
        <x:v>58</x:v>
      </x:c>
      <x:c r="L525" s="0">
        <x:v>7448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113</x:v>
      </x:c>
      <x:c r="F526" s="0" t="s">
        <x:v>114</x:v>
      </x:c>
      <x:c r="G526" s="0" t="s">
        <x:v>77</x:v>
      </x:c>
      <x:c r="H526" s="0" t="s">
        <x:v>78</x:v>
      </x:c>
      <x:c r="I526" s="0" t="s">
        <x:v>65</x:v>
      </x:c>
      <x:c r="J526" s="0" t="s">
        <x:v>66</x:v>
      </x:c>
      <x:c r="K526" s="0" t="s">
        <x:v>58</x:v>
      </x:c>
      <x:c r="L526" s="0">
        <x:v>15596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113</x:v>
      </x:c>
      <x:c r="F527" s="0" t="s">
        <x:v>114</x:v>
      </x:c>
      <x:c r="G527" s="0" t="s">
        <x:v>77</x:v>
      </x:c>
      <x:c r="H527" s="0" t="s">
        <x:v>78</x:v>
      </x:c>
      <x:c r="I527" s="0" t="s">
        <x:v>67</x:v>
      </x:c>
      <x:c r="J527" s="0" t="s">
        <x:v>68</x:v>
      </x:c>
      <x:c r="K527" s="0" t="s">
        <x:v>58</x:v>
      </x:c>
      <x:c r="L527" s="0">
        <x:v>6765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113</x:v>
      </x:c>
      <x:c r="F528" s="0" t="s">
        <x:v>114</x:v>
      </x:c>
      <x:c r="G528" s="0" t="s">
        <x:v>77</x:v>
      </x:c>
      <x:c r="H528" s="0" t="s">
        <x:v>78</x:v>
      </x:c>
      <x:c r="I528" s="0" t="s">
        <x:v>69</x:v>
      </x:c>
      <x:c r="J528" s="0" t="s">
        <x:v>70</x:v>
      </x:c>
      <x:c r="K528" s="0" t="s">
        <x:v>58</x:v>
      </x:c>
      <x:c r="L528" s="0">
        <x:v>6227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113</x:v>
      </x:c>
      <x:c r="F529" s="0" t="s">
        <x:v>114</x:v>
      </x:c>
      <x:c r="G529" s="0" t="s">
        <x:v>77</x:v>
      </x:c>
      <x:c r="H529" s="0" t="s">
        <x:v>78</x:v>
      </x:c>
      <x:c r="I529" s="0" t="s">
        <x:v>71</x:v>
      </x:c>
      <x:c r="J529" s="0" t="s">
        <x:v>72</x:v>
      </x:c>
      <x:c r="K529" s="0" t="s">
        <x:v>58</x:v>
      </x:c>
      <x:c r="L529" s="0">
        <x:v>42075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77</x:v>
      </x:c>
      <x:c r="H530" s="0" t="s">
        <x:v>78</x:v>
      </x:c>
      <x:c r="I530" s="0" t="s">
        <x:v>73</x:v>
      </x:c>
      <x:c r="J530" s="0" t="s">
        <x:v>74</x:v>
      </x:c>
      <x:c r="K530" s="0" t="s">
        <x:v>58</x:v>
      </x:c>
      <x:c r="L530" s="0">
        <x:v>27975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77</x:v>
      </x:c>
      <x:c r="H531" s="0" t="s">
        <x:v>78</x:v>
      </x:c>
      <x:c r="I531" s="0" t="s">
        <x:v>75</x:v>
      </x:c>
      <x:c r="J531" s="0" t="s">
        <x:v>76</x:v>
      </x:c>
      <x:c r="K531" s="0" t="s">
        <x:v>58</x:v>
      </x:c>
      <x:c r="L531" s="0">
        <x:v>119429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79</x:v>
      </x:c>
      <x:c r="H532" s="0" t="s">
        <x:v>80</x:v>
      </x:c>
      <x:c r="I532" s="0" t="s">
        <x:v>56</x:v>
      </x:c>
      <x:c r="J532" s="0" t="s">
        <x:v>57</x:v>
      </x:c>
      <x:c r="K532" s="0" t="s">
        <x:v>58</x:v>
      </x:c>
      <x:c r="L532" s="0">
        <x:v>9215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79</x:v>
      </x:c>
      <x:c r="H533" s="0" t="s">
        <x:v>80</x:v>
      </x:c>
      <x:c r="I533" s="0" t="s">
        <x:v>59</x:v>
      </x:c>
      <x:c r="J533" s="0" t="s">
        <x:v>60</x:v>
      </x:c>
      <x:c r="K533" s="0" t="s">
        <x:v>58</x:v>
      </x:c>
      <x:c r="L533" s="0">
        <x:v>7819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58</x:v>
      </x:c>
      <x:c r="L534" s="0">
        <x:v>16659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58</x:v>
      </x:c>
      <x:c r="L535" s="0">
        <x:v>15126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>
        <x:v>30956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58</x:v>
      </x:c>
      <x:c r="L537" s="0">
        <x:v>11952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58</x:v>
      </x:c>
      <x:c r="L538" s="0">
        <x:v>11522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58</x:v>
      </x:c>
      <x:c r="L539" s="0">
        <x:v>76840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58</x:v>
      </x:c>
      <x:c r="L540" s="0">
        <x:v>55585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58</x:v>
      </x:c>
      <x:c r="L541" s="0">
        <x:v>235674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115</x:v>
      </x:c>
      <x:c r="F542" s="0" t="s">
        <x:v>116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3071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115</x:v>
      </x:c>
      <x:c r="F543" s="0" t="s">
        <x:v>116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2326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115</x:v>
      </x:c>
      <x:c r="F544" s="0" t="s">
        <x:v>116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4819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115</x:v>
      </x:c>
      <x:c r="F545" s="0" t="s">
        <x:v>116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3626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115</x:v>
      </x:c>
      <x:c r="F546" s="0" t="s">
        <x:v>116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6923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115</x:v>
      </x:c>
      <x:c r="F547" s="0" t="s">
        <x:v>116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1959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115</x:v>
      </x:c>
      <x:c r="F548" s="0" t="s">
        <x:v>116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2175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115</x:v>
      </x:c>
      <x:c r="F549" s="0" t="s">
        <x:v>116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13386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14531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115</x:v>
      </x:c>
      <x:c r="F551" s="0" t="s">
        <x:v>116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52816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115</x:v>
      </x:c>
      <x:c r="F552" s="0" t="s">
        <x:v>116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>
        <x:v>1963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115</x:v>
      </x:c>
      <x:c r="F553" s="0" t="s">
        <x:v>116</x:v>
      </x:c>
      <x:c r="G553" s="0" t="s">
        <x:v>77</x:v>
      </x:c>
      <x:c r="H553" s="0" t="s">
        <x:v>78</x:v>
      </x:c>
      <x:c r="I553" s="0" t="s">
        <x:v>59</x:v>
      </x:c>
      <x:c r="J553" s="0" t="s">
        <x:v>60</x:v>
      </x:c>
      <x:c r="K553" s="0" t="s">
        <x:v>58</x:v>
      </x:c>
      <x:c r="L553" s="0">
        <x:v>1402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115</x:v>
      </x:c>
      <x:c r="F554" s="0" t="s">
        <x:v>116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>
        <x:v>3211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115</x:v>
      </x:c>
      <x:c r="F555" s="0" t="s">
        <x:v>116</x:v>
      </x:c>
      <x:c r="G555" s="0" t="s">
        <x:v>77</x:v>
      </x:c>
      <x:c r="H555" s="0" t="s">
        <x:v>78</x:v>
      </x:c>
      <x:c r="I555" s="0" t="s">
        <x:v>63</x:v>
      </x:c>
      <x:c r="J555" s="0" t="s">
        <x:v>64</x:v>
      </x:c>
      <x:c r="K555" s="0" t="s">
        <x:v>58</x:v>
      </x:c>
      <x:c r="L555" s="0">
        <x:v>3565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115</x:v>
      </x:c>
      <x:c r="F556" s="0" t="s">
        <x:v>116</x:v>
      </x:c>
      <x:c r="G556" s="0" t="s">
        <x:v>77</x:v>
      </x:c>
      <x:c r="H556" s="0" t="s">
        <x:v>78</x:v>
      </x:c>
      <x:c r="I556" s="0" t="s">
        <x:v>65</x:v>
      </x:c>
      <x:c r="J556" s="0" t="s">
        <x:v>66</x:v>
      </x:c>
      <x:c r="K556" s="0" t="s">
        <x:v>58</x:v>
      </x:c>
      <x:c r="L556" s="0">
        <x:v>7169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115</x:v>
      </x:c>
      <x:c r="F557" s="0" t="s">
        <x:v>116</x:v>
      </x:c>
      <x:c r="G557" s="0" t="s">
        <x:v>77</x:v>
      </x:c>
      <x:c r="H557" s="0" t="s">
        <x:v>78</x:v>
      </x:c>
      <x:c r="I557" s="0" t="s">
        <x:v>67</x:v>
      </x:c>
      <x:c r="J557" s="0" t="s">
        <x:v>68</x:v>
      </x:c>
      <x:c r="K557" s="0" t="s">
        <x:v>58</x:v>
      </x:c>
      <x:c r="L557" s="0">
        <x:v>2537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115</x:v>
      </x:c>
      <x:c r="F558" s="0" t="s">
        <x:v>116</x:v>
      </x:c>
      <x:c r="G558" s="0" t="s">
        <x:v>77</x:v>
      </x:c>
      <x:c r="H558" s="0" t="s">
        <x:v>78</x:v>
      </x:c>
      <x:c r="I558" s="0" t="s">
        <x:v>69</x:v>
      </x:c>
      <x:c r="J558" s="0" t="s">
        <x:v>70</x:v>
      </x:c>
      <x:c r="K558" s="0" t="s">
        <x:v>58</x:v>
      </x:c>
      <x:c r="L558" s="0">
        <x:v>2762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71</x:v>
      </x:c>
      <x:c r="J559" s="0" t="s">
        <x:v>72</x:v>
      </x:c>
      <x:c r="K559" s="0" t="s">
        <x:v>58</x:v>
      </x:c>
      <x:c r="L559" s="0">
        <x:v>16861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115</x:v>
      </x:c>
      <x:c r="F560" s="0" t="s">
        <x:v>116</x:v>
      </x:c>
      <x:c r="G560" s="0" t="s">
        <x:v>77</x:v>
      </x:c>
      <x:c r="H560" s="0" t="s">
        <x:v>78</x:v>
      </x:c>
      <x:c r="I560" s="0" t="s">
        <x:v>73</x:v>
      </x:c>
      <x:c r="J560" s="0" t="s">
        <x:v>74</x:v>
      </x:c>
      <x:c r="K560" s="0" t="s">
        <x:v>58</x:v>
      </x:c>
      <x:c r="L560" s="0">
        <x:v>14820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115</x:v>
      </x:c>
      <x:c r="F561" s="0" t="s">
        <x:v>116</x:v>
      </x:c>
      <x:c r="G561" s="0" t="s">
        <x:v>77</x:v>
      </x:c>
      <x:c r="H561" s="0" t="s">
        <x:v>78</x:v>
      </x:c>
      <x:c r="I561" s="0" t="s">
        <x:v>75</x:v>
      </x:c>
      <x:c r="J561" s="0" t="s">
        <x:v>76</x:v>
      </x:c>
      <x:c r="K561" s="0" t="s">
        <x:v>58</x:v>
      </x:c>
      <x:c r="L561" s="0">
        <x:v>54290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>
        <x:v>5034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79</x:v>
      </x:c>
      <x:c r="H563" s="0" t="s">
        <x:v>80</x:v>
      </x:c>
      <x:c r="I563" s="0" t="s">
        <x:v>59</x:v>
      </x:c>
      <x:c r="J563" s="0" t="s">
        <x:v>60</x:v>
      </x:c>
      <x:c r="K563" s="0" t="s">
        <x:v>58</x:v>
      </x:c>
      <x:c r="L563" s="0">
        <x:v>3728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>
        <x:v>8030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58</x:v>
      </x:c>
      <x:c r="L565" s="0">
        <x:v>7191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79</x:v>
      </x:c>
      <x:c r="H566" s="0" t="s">
        <x:v>80</x:v>
      </x:c>
      <x:c r="I566" s="0" t="s">
        <x:v>65</x:v>
      </x:c>
      <x:c r="J566" s="0" t="s">
        <x:v>66</x:v>
      </x:c>
      <x:c r="K566" s="0" t="s">
        <x:v>58</x:v>
      </x:c>
      <x:c r="L566" s="0">
        <x:v>14092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79</x:v>
      </x:c>
      <x:c r="H567" s="0" t="s">
        <x:v>80</x:v>
      </x:c>
      <x:c r="I567" s="0" t="s">
        <x:v>67</x:v>
      </x:c>
      <x:c r="J567" s="0" t="s">
        <x:v>68</x:v>
      </x:c>
      <x:c r="K567" s="0" t="s">
        <x:v>58</x:v>
      </x:c>
      <x:c r="L567" s="0">
        <x:v>4496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79</x:v>
      </x:c>
      <x:c r="H568" s="0" t="s">
        <x:v>80</x:v>
      </x:c>
      <x:c r="I568" s="0" t="s">
        <x:v>69</x:v>
      </x:c>
      <x:c r="J568" s="0" t="s">
        <x:v>70</x:v>
      </x:c>
      <x:c r="K568" s="0" t="s">
        <x:v>58</x:v>
      </x:c>
      <x:c r="L568" s="0">
        <x:v>4937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79</x:v>
      </x:c>
      <x:c r="H569" s="0" t="s">
        <x:v>80</x:v>
      </x:c>
      <x:c r="I569" s="0" t="s">
        <x:v>71</x:v>
      </x:c>
      <x:c r="J569" s="0" t="s">
        <x:v>72</x:v>
      </x:c>
      <x:c r="K569" s="0" t="s">
        <x:v>58</x:v>
      </x:c>
      <x:c r="L569" s="0">
        <x:v>30247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79</x:v>
      </x:c>
      <x:c r="H570" s="0" t="s">
        <x:v>80</x:v>
      </x:c>
      <x:c r="I570" s="0" t="s">
        <x:v>73</x:v>
      </x:c>
      <x:c r="J570" s="0" t="s">
        <x:v>74</x:v>
      </x:c>
      <x:c r="K570" s="0" t="s">
        <x:v>58</x:v>
      </x:c>
      <x:c r="L570" s="0">
        <x:v>29351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79</x:v>
      </x:c>
      <x:c r="H571" s="0" t="s">
        <x:v>80</x:v>
      </x:c>
      <x:c r="I571" s="0" t="s">
        <x:v>75</x:v>
      </x:c>
      <x:c r="J571" s="0" t="s">
        <x:v>76</x:v>
      </x:c>
      <x:c r="K571" s="0" t="s">
        <x:v>58</x:v>
      </x:c>
      <x:c r="L571" s="0">
        <x:v>107106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117</x:v>
      </x:c>
      <x:c r="F572" s="0" t="s">
        <x:v>118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3501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117</x:v>
      </x:c>
      <x:c r="F573" s="0" t="s">
        <x:v>118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2732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117</x:v>
      </x:c>
      <x:c r="F574" s="0" t="s">
        <x:v>118</x:v>
      </x:c>
      <x:c r="G574" s="0" t="s">
        <x:v>54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5642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117</x:v>
      </x:c>
      <x:c r="F575" s="0" t="s">
        <x:v>118</x:v>
      </x:c>
      <x:c r="G575" s="0" t="s">
        <x:v>54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4591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117</x:v>
      </x:c>
      <x:c r="F576" s="0" t="s">
        <x:v>118</x:v>
      </x:c>
      <x:c r="G576" s="0" t="s">
        <x:v>54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8396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117</x:v>
      </x:c>
      <x:c r="F577" s="0" t="s">
        <x:v>118</x:v>
      </x:c>
      <x:c r="G577" s="0" t="s">
        <x:v>54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2185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2338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117</x:v>
      </x:c>
      <x:c r="F579" s="0" t="s">
        <x:v>118</x:v>
      </x:c>
      <x:c r="G579" s="0" t="s">
        <x:v>54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18582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117</x:v>
      </x:c>
      <x:c r="F580" s="0" t="s">
        <x:v>118</x:v>
      </x:c>
      <x:c r="G580" s="0" t="s">
        <x:v>54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20498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117</x:v>
      </x:c>
      <x:c r="F581" s="0" t="s">
        <x:v>118</x:v>
      </x:c>
      <x:c r="G581" s="0" t="s">
        <x:v>54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68465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117</x:v>
      </x:c>
      <x:c r="F582" s="0" t="s">
        <x:v>118</x:v>
      </x:c>
      <x:c r="G582" s="0" t="s">
        <x:v>77</x:v>
      </x:c>
      <x:c r="H582" s="0" t="s">
        <x:v>78</x:v>
      </x:c>
      <x:c r="I582" s="0" t="s">
        <x:v>56</x:v>
      </x:c>
      <x:c r="J582" s="0" t="s">
        <x:v>57</x:v>
      </x:c>
      <x:c r="K582" s="0" t="s">
        <x:v>58</x:v>
      </x:c>
      <x:c r="L582" s="0">
        <x:v>2654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117</x:v>
      </x:c>
      <x:c r="F583" s="0" t="s">
        <x:v>118</x:v>
      </x:c>
      <x:c r="G583" s="0" t="s">
        <x:v>77</x:v>
      </x:c>
      <x:c r="H583" s="0" t="s">
        <x:v>78</x:v>
      </x:c>
      <x:c r="I583" s="0" t="s">
        <x:v>59</x:v>
      </x:c>
      <x:c r="J583" s="0" t="s">
        <x:v>60</x:v>
      </x:c>
      <x:c r="K583" s="0" t="s">
        <x:v>58</x:v>
      </x:c>
      <x:c r="L583" s="0">
        <x:v>1960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117</x:v>
      </x:c>
      <x:c r="F584" s="0" t="s">
        <x:v>118</x:v>
      </x:c>
      <x:c r="G584" s="0" t="s">
        <x:v>77</x:v>
      </x:c>
      <x:c r="H584" s="0" t="s">
        <x:v>78</x:v>
      </x:c>
      <x:c r="I584" s="0" t="s">
        <x:v>61</x:v>
      </x:c>
      <x:c r="J584" s="0" t="s">
        <x:v>62</x:v>
      </x:c>
      <x:c r="K584" s="0" t="s">
        <x:v>58</x:v>
      </x:c>
      <x:c r="L584" s="0">
        <x:v>4331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63</x:v>
      </x:c>
      <x:c r="J585" s="0" t="s">
        <x:v>64</x:v>
      </x:c>
      <x:c r="K585" s="0" t="s">
        <x:v>58</x:v>
      </x:c>
      <x:c r="L585" s="0">
        <x:v>4932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117</x:v>
      </x:c>
      <x:c r="F586" s="0" t="s">
        <x:v>118</x:v>
      </x:c>
      <x:c r="G586" s="0" t="s">
        <x:v>77</x:v>
      </x:c>
      <x:c r="H586" s="0" t="s">
        <x:v>78</x:v>
      </x:c>
      <x:c r="I586" s="0" t="s">
        <x:v>65</x:v>
      </x:c>
      <x:c r="J586" s="0" t="s">
        <x:v>66</x:v>
      </x:c>
      <x:c r="K586" s="0" t="s">
        <x:v>58</x:v>
      </x:c>
      <x:c r="L586" s="0">
        <x:v>8949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117</x:v>
      </x:c>
      <x:c r="F587" s="0" t="s">
        <x:v>118</x:v>
      </x:c>
      <x:c r="G587" s="0" t="s">
        <x:v>77</x:v>
      </x:c>
      <x:c r="H587" s="0" t="s">
        <x:v>78</x:v>
      </x:c>
      <x:c r="I587" s="0" t="s">
        <x:v>67</x:v>
      </x:c>
      <x:c r="J587" s="0" t="s">
        <x:v>68</x:v>
      </x:c>
      <x:c r="K587" s="0" t="s">
        <x:v>58</x:v>
      </x:c>
      <x:c r="L587" s="0">
        <x:v>3191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117</x:v>
      </x:c>
      <x:c r="F588" s="0" t="s">
        <x:v>118</x:v>
      </x:c>
      <x:c r="G588" s="0" t="s">
        <x:v>77</x:v>
      </x:c>
      <x:c r="H588" s="0" t="s">
        <x:v>78</x:v>
      </x:c>
      <x:c r="I588" s="0" t="s">
        <x:v>69</x:v>
      </x:c>
      <x:c r="J588" s="0" t="s">
        <x:v>70</x:v>
      </x:c>
      <x:c r="K588" s="0" t="s">
        <x:v>58</x:v>
      </x:c>
      <x:c r="L588" s="0">
        <x:v>2924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117</x:v>
      </x:c>
      <x:c r="F589" s="0" t="s">
        <x:v>118</x:v>
      </x:c>
      <x:c r="G589" s="0" t="s">
        <x:v>77</x:v>
      </x:c>
      <x:c r="H589" s="0" t="s">
        <x:v>78</x:v>
      </x:c>
      <x:c r="I589" s="0" t="s">
        <x:v>71</x:v>
      </x:c>
      <x:c r="J589" s="0" t="s">
        <x:v>72</x:v>
      </x:c>
      <x:c r="K589" s="0" t="s">
        <x:v>58</x:v>
      </x:c>
      <x:c r="L589" s="0">
        <x:v>20546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77</x:v>
      </x:c>
      <x:c r="H590" s="0" t="s">
        <x:v>78</x:v>
      </x:c>
      <x:c r="I590" s="0" t="s">
        <x:v>73</x:v>
      </x:c>
      <x:c r="J590" s="0" t="s">
        <x:v>74</x:v>
      </x:c>
      <x:c r="K590" s="0" t="s">
        <x:v>58</x:v>
      </x:c>
      <x:c r="L590" s="0">
        <x:v>20298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77</x:v>
      </x:c>
      <x:c r="H591" s="0" t="s">
        <x:v>78</x:v>
      </x:c>
      <x:c r="I591" s="0" t="s">
        <x:v>75</x:v>
      </x:c>
      <x:c r="J591" s="0" t="s">
        <x:v>76</x:v>
      </x:c>
      <x:c r="K591" s="0" t="s">
        <x:v>58</x:v>
      </x:c>
      <x:c r="L591" s="0">
        <x:v>69785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79</x:v>
      </x:c>
      <x:c r="H592" s="0" t="s">
        <x:v>80</x:v>
      </x:c>
      <x:c r="I592" s="0" t="s">
        <x:v>56</x:v>
      </x:c>
      <x:c r="J592" s="0" t="s">
        <x:v>57</x:v>
      </x:c>
      <x:c r="K592" s="0" t="s">
        <x:v>58</x:v>
      </x:c>
      <x:c r="L592" s="0">
        <x:v>6155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79</x:v>
      </x:c>
      <x:c r="H593" s="0" t="s">
        <x:v>80</x:v>
      </x:c>
      <x:c r="I593" s="0" t="s">
        <x:v>59</x:v>
      </x:c>
      <x:c r="J593" s="0" t="s">
        <x:v>60</x:v>
      </x:c>
      <x:c r="K593" s="0" t="s">
        <x:v>58</x:v>
      </x:c>
      <x:c r="L593" s="0">
        <x:v>4692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79</x:v>
      </x:c>
      <x:c r="H594" s="0" t="s">
        <x:v>80</x:v>
      </x:c>
      <x:c r="I594" s="0" t="s">
        <x:v>61</x:v>
      </x:c>
      <x:c r="J594" s="0" t="s">
        <x:v>62</x:v>
      </x:c>
      <x:c r="K594" s="0" t="s">
        <x:v>58</x:v>
      </x:c>
      <x:c r="L594" s="0">
        <x:v>9973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79</x:v>
      </x:c>
      <x:c r="H595" s="0" t="s">
        <x:v>80</x:v>
      </x:c>
      <x:c r="I595" s="0" t="s">
        <x:v>63</x:v>
      </x:c>
      <x:c r="J595" s="0" t="s">
        <x:v>64</x:v>
      </x:c>
      <x:c r="K595" s="0" t="s">
        <x:v>58</x:v>
      </x:c>
      <x:c r="L595" s="0">
        <x:v>9523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79</x:v>
      </x:c>
      <x:c r="H596" s="0" t="s">
        <x:v>80</x:v>
      </x:c>
      <x:c r="I596" s="0" t="s">
        <x:v>65</x:v>
      </x:c>
      <x:c r="J596" s="0" t="s">
        <x:v>66</x:v>
      </x:c>
      <x:c r="K596" s="0" t="s">
        <x:v>58</x:v>
      </x:c>
      <x:c r="L596" s="0">
        <x:v>17345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79</x:v>
      </x:c>
      <x:c r="H597" s="0" t="s">
        <x:v>80</x:v>
      </x:c>
      <x:c r="I597" s="0" t="s">
        <x:v>67</x:v>
      </x:c>
      <x:c r="J597" s="0" t="s">
        <x:v>68</x:v>
      </x:c>
      <x:c r="K597" s="0" t="s">
        <x:v>58</x:v>
      </x:c>
      <x:c r="L597" s="0">
        <x:v>5376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79</x:v>
      </x:c>
      <x:c r="H598" s="0" t="s">
        <x:v>80</x:v>
      </x:c>
      <x:c r="I598" s="0" t="s">
        <x:v>69</x:v>
      </x:c>
      <x:c r="J598" s="0" t="s">
        <x:v>70</x:v>
      </x:c>
      <x:c r="K598" s="0" t="s">
        <x:v>58</x:v>
      </x:c>
      <x:c r="L598" s="0">
        <x:v>5262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71</x:v>
      </x:c>
      <x:c r="J599" s="0" t="s">
        <x:v>72</x:v>
      </x:c>
      <x:c r="K599" s="0" t="s">
        <x:v>58</x:v>
      </x:c>
      <x:c r="L599" s="0">
        <x:v>39128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73</x:v>
      </x:c>
      <x:c r="J600" s="0" t="s">
        <x:v>74</x:v>
      </x:c>
      <x:c r="K600" s="0" t="s">
        <x:v>58</x:v>
      </x:c>
      <x:c r="L600" s="0">
        <x:v>40796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75</x:v>
      </x:c>
      <x:c r="J601" s="0" t="s">
        <x:v>76</x:v>
      </x:c>
      <x:c r="K601" s="0" t="s">
        <x:v>58</x:v>
      </x:c>
      <x:c r="L601" s="0">
        <x:v>138250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119</x:v>
      </x:c>
      <x:c r="F602" s="0" t="s">
        <x:v>120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3105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119</x:v>
      </x:c>
      <x:c r="F603" s="0" t="s">
        <x:v>120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2641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119</x:v>
      </x:c>
      <x:c r="F604" s="0" t="s">
        <x:v>120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5288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119</x:v>
      </x:c>
      <x:c r="F605" s="0" t="s">
        <x:v>120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4698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119</x:v>
      </x:c>
      <x:c r="F606" s="0" t="s">
        <x:v>120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8036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119</x:v>
      </x:c>
      <x:c r="F607" s="0" t="s">
        <x:v>120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2107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119</x:v>
      </x:c>
      <x:c r="F608" s="0" t="s">
        <x:v>120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2058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119</x:v>
      </x:c>
      <x:c r="F609" s="0" t="s">
        <x:v>120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12447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119</x:v>
      </x:c>
      <x:c r="F610" s="0" t="s">
        <x:v>120</x:v>
      </x:c>
      <x:c r="G610" s="0" t="s">
        <x:v>54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15370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119</x:v>
      </x:c>
      <x:c r="F611" s="0" t="s">
        <x:v>120</x:v>
      </x:c>
      <x:c r="G611" s="0" t="s">
        <x:v>54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55750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119</x:v>
      </x:c>
      <x:c r="F612" s="0" t="s">
        <x:v>120</x:v>
      </x:c>
      <x:c r="G612" s="0" t="s">
        <x:v>77</x:v>
      </x:c>
      <x:c r="H612" s="0" t="s">
        <x:v>78</x:v>
      </x:c>
      <x:c r="I612" s="0" t="s">
        <x:v>56</x:v>
      </x:c>
      <x:c r="J612" s="0" t="s">
        <x:v>57</x:v>
      </x:c>
      <x:c r="K612" s="0" t="s">
        <x:v>58</x:v>
      </x:c>
      <x:c r="L612" s="0">
        <x:v>1975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119</x:v>
      </x:c>
      <x:c r="F613" s="0" t="s">
        <x:v>120</x:v>
      </x:c>
      <x:c r="G613" s="0" t="s">
        <x:v>77</x:v>
      </x:c>
      <x:c r="H613" s="0" t="s">
        <x:v>78</x:v>
      </x:c>
      <x:c r="I613" s="0" t="s">
        <x:v>59</x:v>
      </x:c>
      <x:c r="J613" s="0" t="s">
        <x:v>60</x:v>
      </x:c>
      <x:c r="K613" s="0" t="s">
        <x:v>58</x:v>
      </x:c>
      <x:c r="L613" s="0">
        <x:v>1572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119</x:v>
      </x:c>
      <x:c r="F614" s="0" t="s">
        <x:v>120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58</x:v>
      </x:c>
      <x:c r="L614" s="0">
        <x:v>3749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119</x:v>
      </x:c>
      <x:c r="F615" s="0" t="s">
        <x:v>120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58</x:v>
      </x:c>
      <x:c r="L615" s="0">
        <x:v>4597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119</x:v>
      </x:c>
      <x:c r="F616" s="0" t="s">
        <x:v>120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>
        <x:v>8361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119</x:v>
      </x:c>
      <x:c r="F617" s="0" t="s">
        <x:v>120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58</x:v>
      </x:c>
      <x:c r="L617" s="0">
        <x:v>2853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77</x:v>
      </x:c>
      <x:c r="H618" s="0" t="s">
        <x:v>78</x:v>
      </x:c>
      <x:c r="I618" s="0" t="s">
        <x:v>69</x:v>
      </x:c>
      <x:c r="J618" s="0" t="s">
        <x:v>70</x:v>
      </x:c>
      <x:c r="K618" s="0" t="s">
        <x:v>58</x:v>
      </x:c>
      <x:c r="L618" s="0">
        <x:v>2401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77</x:v>
      </x:c>
      <x:c r="H619" s="0" t="s">
        <x:v>78</x:v>
      </x:c>
      <x:c r="I619" s="0" t="s">
        <x:v>71</x:v>
      </x:c>
      <x:c r="J619" s="0" t="s">
        <x:v>72</x:v>
      </x:c>
      <x:c r="K619" s="0" t="s">
        <x:v>58</x:v>
      </x:c>
      <x:c r="L619" s="0">
        <x:v>15764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77</x:v>
      </x:c>
      <x:c r="H620" s="0" t="s">
        <x:v>78</x:v>
      </x:c>
      <x:c r="I620" s="0" t="s">
        <x:v>73</x:v>
      </x:c>
      <x:c r="J620" s="0" t="s">
        <x:v>74</x:v>
      </x:c>
      <x:c r="K620" s="0" t="s">
        <x:v>58</x:v>
      </x:c>
      <x:c r="L620" s="0">
        <x:v>15513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77</x:v>
      </x:c>
      <x:c r="H621" s="0" t="s">
        <x:v>78</x:v>
      </x:c>
      <x:c r="I621" s="0" t="s">
        <x:v>75</x:v>
      </x:c>
      <x:c r="J621" s="0" t="s">
        <x:v>76</x:v>
      </x:c>
      <x:c r="K621" s="0" t="s">
        <x:v>58</x:v>
      </x:c>
      <x:c r="L621" s="0">
        <x:v>56785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79</x:v>
      </x:c>
      <x:c r="H622" s="0" t="s">
        <x:v>80</x:v>
      </x:c>
      <x:c r="I622" s="0" t="s">
        <x:v>56</x:v>
      </x:c>
      <x:c r="J622" s="0" t="s">
        <x:v>57</x:v>
      </x:c>
      <x:c r="K622" s="0" t="s">
        <x:v>58</x:v>
      </x:c>
      <x:c r="L622" s="0">
        <x:v>5080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79</x:v>
      </x:c>
      <x:c r="H623" s="0" t="s">
        <x:v>80</x:v>
      </x:c>
      <x:c r="I623" s="0" t="s">
        <x:v>59</x:v>
      </x:c>
      <x:c r="J623" s="0" t="s">
        <x:v>60</x:v>
      </x:c>
      <x:c r="K623" s="0" t="s">
        <x:v>58</x:v>
      </x:c>
      <x:c r="L623" s="0">
        <x:v>4213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79</x:v>
      </x:c>
      <x:c r="H624" s="0" t="s">
        <x:v>80</x:v>
      </x:c>
      <x:c r="I624" s="0" t="s">
        <x:v>61</x:v>
      </x:c>
      <x:c r="J624" s="0" t="s">
        <x:v>62</x:v>
      </x:c>
      <x:c r="K624" s="0" t="s">
        <x:v>58</x:v>
      </x:c>
      <x:c r="L624" s="0">
        <x:v>9037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79</x:v>
      </x:c>
      <x:c r="H625" s="0" t="s">
        <x:v>80</x:v>
      </x:c>
      <x:c r="I625" s="0" t="s">
        <x:v>63</x:v>
      </x:c>
      <x:c r="J625" s="0" t="s">
        <x:v>64</x:v>
      </x:c>
      <x:c r="K625" s="0" t="s">
        <x:v>58</x:v>
      </x:c>
      <x:c r="L625" s="0">
        <x:v>9295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79</x:v>
      </x:c>
      <x:c r="H626" s="0" t="s">
        <x:v>80</x:v>
      </x:c>
      <x:c r="I626" s="0" t="s">
        <x:v>65</x:v>
      </x:c>
      <x:c r="J626" s="0" t="s">
        <x:v>66</x:v>
      </x:c>
      <x:c r="K626" s="0" t="s">
        <x:v>58</x:v>
      </x:c>
      <x:c r="L626" s="0">
        <x:v>16397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79</x:v>
      </x:c>
      <x:c r="H627" s="0" t="s">
        <x:v>80</x:v>
      </x:c>
      <x:c r="I627" s="0" t="s">
        <x:v>67</x:v>
      </x:c>
      <x:c r="J627" s="0" t="s">
        <x:v>68</x:v>
      </x:c>
      <x:c r="K627" s="0" t="s">
        <x:v>58</x:v>
      </x:c>
      <x:c r="L627" s="0">
        <x:v>4960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79</x:v>
      </x:c>
      <x:c r="H628" s="0" t="s">
        <x:v>80</x:v>
      </x:c>
      <x:c r="I628" s="0" t="s">
        <x:v>69</x:v>
      </x:c>
      <x:c r="J628" s="0" t="s">
        <x:v>70</x:v>
      </x:c>
      <x:c r="K628" s="0" t="s">
        <x:v>58</x:v>
      </x:c>
      <x:c r="L628" s="0">
        <x:v>4459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79</x:v>
      </x:c>
      <x:c r="H629" s="0" t="s">
        <x:v>80</x:v>
      </x:c>
      <x:c r="I629" s="0" t="s">
        <x:v>71</x:v>
      </x:c>
      <x:c r="J629" s="0" t="s">
        <x:v>72</x:v>
      </x:c>
      <x:c r="K629" s="0" t="s">
        <x:v>58</x:v>
      </x:c>
      <x:c r="L629" s="0">
        <x:v>28211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79</x:v>
      </x:c>
      <x:c r="H630" s="0" t="s">
        <x:v>80</x:v>
      </x:c>
      <x:c r="I630" s="0" t="s">
        <x:v>73</x:v>
      </x:c>
      <x:c r="J630" s="0" t="s">
        <x:v>74</x:v>
      </x:c>
      <x:c r="K630" s="0" t="s">
        <x:v>58</x:v>
      </x:c>
      <x:c r="L630" s="0">
        <x:v>30883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79</x:v>
      </x:c>
      <x:c r="H631" s="0" t="s">
        <x:v>80</x:v>
      </x:c>
      <x:c r="I631" s="0" t="s">
        <x:v>75</x:v>
      </x:c>
      <x:c r="J631" s="0" t="s">
        <x:v>76</x:v>
      </x:c>
      <x:c r="K631" s="0" t="s">
        <x:v>58</x:v>
      </x:c>
      <x:c r="L631" s="0">
        <x:v>112535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121</x:v>
      </x:c>
      <x:c r="F632" s="0" t="s">
        <x:v>122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2043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121</x:v>
      </x:c>
      <x:c r="F633" s="0" t="s">
        <x:v>122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2315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121</x:v>
      </x:c>
      <x:c r="F634" s="0" t="s">
        <x:v>122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3881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121</x:v>
      </x:c>
      <x:c r="F635" s="0" t="s">
        <x:v>122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3221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121</x:v>
      </x:c>
      <x:c r="F636" s="0" t="s">
        <x:v>122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5300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121</x:v>
      </x:c>
      <x:c r="F637" s="0" t="s">
        <x:v>122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1505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121</x:v>
      </x:c>
      <x:c r="F638" s="0" t="s">
        <x:v>122</x:v>
      </x:c>
      <x:c r="G638" s="0" t="s">
        <x:v>54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1525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121</x:v>
      </x:c>
      <x:c r="F639" s="0" t="s">
        <x:v>122</x:v>
      </x:c>
      <x:c r="G639" s="0" t="s">
        <x:v>54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10776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121</x:v>
      </x:c>
      <x:c r="F640" s="0" t="s">
        <x:v>122</x:v>
      </x:c>
      <x:c r="G640" s="0" t="s">
        <x:v>54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11278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121</x:v>
      </x:c>
      <x:c r="F641" s="0" t="s">
        <x:v>122</x:v>
      </x:c>
      <x:c r="G641" s="0" t="s">
        <x:v>54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41844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121</x:v>
      </x:c>
      <x:c r="F642" s="0" t="s">
        <x:v>122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>
        <x:v>1476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121</x:v>
      </x:c>
      <x:c r="F643" s="0" t="s">
        <x:v>122</x:v>
      </x:c>
      <x:c r="G643" s="0" t="s">
        <x:v>77</x:v>
      </x:c>
      <x:c r="H643" s="0" t="s">
        <x:v>78</x:v>
      </x:c>
      <x:c r="I643" s="0" t="s">
        <x:v>59</x:v>
      </x:c>
      <x:c r="J643" s="0" t="s">
        <x:v>60</x:v>
      </x:c>
      <x:c r="K643" s="0" t="s">
        <x:v>58</x:v>
      </x:c>
      <x:c r="L643" s="0">
        <x:v>1526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121</x:v>
      </x:c>
      <x:c r="F644" s="0" t="s">
        <x:v>122</x:v>
      </x:c>
      <x:c r="G644" s="0" t="s">
        <x:v>77</x:v>
      </x:c>
      <x:c r="H644" s="0" t="s">
        <x:v>78</x:v>
      </x:c>
      <x:c r="I644" s="0" t="s">
        <x:v>61</x:v>
      </x:c>
      <x:c r="J644" s="0" t="s">
        <x:v>62</x:v>
      </x:c>
      <x:c r="K644" s="0" t="s">
        <x:v>58</x:v>
      </x:c>
      <x:c r="L644" s="0">
        <x:v>3103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121</x:v>
      </x:c>
      <x:c r="F645" s="0" t="s">
        <x:v>122</x:v>
      </x:c>
      <x:c r="G645" s="0" t="s">
        <x:v>77</x:v>
      </x:c>
      <x:c r="H645" s="0" t="s">
        <x:v>78</x:v>
      </x:c>
      <x:c r="I645" s="0" t="s">
        <x:v>63</x:v>
      </x:c>
      <x:c r="J645" s="0" t="s">
        <x:v>64</x:v>
      </x:c>
      <x:c r="K645" s="0" t="s">
        <x:v>58</x:v>
      </x:c>
      <x:c r="L645" s="0">
        <x:v>3302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77</x:v>
      </x:c>
      <x:c r="H646" s="0" t="s">
        <x:v>78</x:v>
      </x:c>
      <x:c r="I646" s="0" t="s">
        <x:v>65</x:v>
      </x:c>
      <x:c r="J646" s="0" t="s">
        <x:v>66</x:v>
      </x:c>
      <x:c r="K646" s="0" t="s">
        <x:v>58</x:v>
      </x:c>
      <x:c r="L646" s="0">
        <x:v>5718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77</x:v>
      </x:c>
      <x:c r="H647" s="0" t="s">
        <x:v>78</x:v>
      </x:c>
      <x:c r="I647" s="0" t="s">
        <x:v>67</x:v>
      </x:c>
      <x:c r="J647" s="0" t="s">
        <x:v>68</x:v>
      </x:c>
      <x:c r="K647" s="0" t="s">
        <x:v>58</x:v>
      </x:c>
      <x:c r="L647" s="0">
        <x:v>2048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77</x:v>
      </x:c>
      <x:c r="H648" s="0" t="s">
        <x:v>78</x:v>
      </x:c>
      <x:c r="I648" s="0" t="s">
        <x:v>69</x:v>
      </x:c>
      <x:c r="J648" s="0" t="s">
        <x:v>70</x:v>
      </x:c>
      <x:c r="K648" s="0" t="s">
        <x:v>58</x:v>
      </x:c>
      <x:c r="L648" s="0">
        <x:v>1871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77</x:v>
      </x:c>
      <x:c r="H649" s="0" t="s">
        <x:v>78</x:v>
      </x:c>
      <x:c r="I649" s="0" t="s">
        <x:v>71</x:v>
      </x:c>
      <x:c r="J649" s="0" t="s">
        <x:v>72</x:v>
      </x:c>
      <x:c r="K649" s="0" t="s">
        <x:v>58</x:v>
      </x:c>
      <x:c r="L649" s="0">
        <x:v>12832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77</x:v>
      </x:c>
      <x:c r="H650" s="0" t="s">
        <x:v>78</x:v>
      </x:c>
      <x:c r="I650" s="0" t="s">
        <x:v>73</x:v>
      </x:c>
      <x:c r="J650" s="0" t="s">
        <x:v>74</x:v>
      </x:c>
      <x:c r="K650" s="0" t="s">
        <x:v>58</x:v>
      </x:c>
      <x:c r="L650" s="0">
        <x:v>11499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77</x:v>
      </x:c>
      <x:c r="H651" s="0" t="s">
        <x:v>78</x:v>
      </x:c>
      <x:c r="I651" s="0" t="s">
        <x:v>75</x:v>
      </x:c>
      <x:c r="J651" s="0" t="s">
        <x:v>76</x:v>
      </x:c>
      <x:c r="K651" s="0" t="s">
        <x:v>58</x:v>
      </x:c>
      <x:c r="L651" s="0">
        <x:v>43375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>
        <x:v>3519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58</x:v>
      </x:c>
      <x:c r="L653" s="0">
        <x:v>3841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58</x:v>
      </x:c>
      <x:c r="L654" s="0">
        <x:v>6984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58</x:v>
      </x:c>
      <x:c r="L655" s="0">
        <x:v>6523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58</x:v>
      </x:c>
      <x:c r="L656" s="0">
        <x:v>11018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58</x:v>
      </x:c>
      <x:c r="L657" s="0">
        <x:v>3553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58</x:v>
      </x:c>
      <x:c r="L658" s="0">
        <x:v>3396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58</x:v>
      </x:c>
      <x:c r="L659" s="0">
        <x:v>23608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58</x:v>
      </x:c>
      <x:c r="L660" s="0">
        <x:v>22777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58</x:v>
      </x:c>
      <x:c r="L661" s="0">
        <x:v>85219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123</x:v>
      </x:c>
      <x:c r="F662" s="0" t="s">
        <x:v>124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609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123</x:v>
      </x:c>
      <x:c r="F663" s="0" t="s">
        <x:v>124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557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123</x:v>
      </x:c>
      <x:c r="F664" s="0" t="s">
        <x:v>124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1124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123</x:v>
      </x:c>
      <x:c r="F665" s="0" t="s">
        <x:v>124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1110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123</x:v>
      </x:c>
      <x:c r="F666" s="0" t="s">
        <x:v>124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2353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123</x:v>
      </x:c>
      <x:c r="F667" s="0" t="s">
        <x:v>124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839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123</x:v>
      </x:c>
      <x:c r="F668" s="0" t="s">
        <x:v>124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890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123</x:v>
      </x:c>
      <x:c r="F669" s="0" t="s">
        <x:v>124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10324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123</x:v>
      </x:c>
      <x:c r="F670" s="0" t="s">
        <x:v>124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7713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123</x:v>
      </x:c>
      <x:c r="F671" s="0" t="s">
        <x:v>124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25519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123</x:v>
      </x:c>
      <x:c r="F672" s="0" t="s">
        <x:v>124</x:v>
      </x:c>
      <x:c r="G672" s="0" t="s">
        <x:v>77</x:v>
      </x:c>
      <x:c r="H672" s="0" t="s">
        <x:v>78</x:v>
      </x:c>
      <x:c r="I672" s="0" t="s">
        <x:v>56</x:v>
      </x:c>
      <x:c r="J672" s="0" t="s">
        <x:v>57</x:v>
      </x:c>
      <x:c r="K672" s="0" t="s">
        <x:v>58</x:v>
      </x:c>
      <x:c r="L672" s="0">
        <x:v>575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123</x:v>
      </x:c>
      <x:c r="F673" s="0" t="s">
        <x:v>124</x:v>
      </x:c>
      <x:c r="G673" s="0" t="s">
        <x:v>77</x:v>
      </x:c>
      <x:c r="H673" s="0" t="s">
        <x:v>78</x:v>
      </x:c>
      <x:c r="I673" s="0" t="s">
        <x:v>59</x:v>
      </x:c>
      <x:c r="J673" s="0" t="s">
        <x:v>60</x:v>
      </x:c>
      <x:c r="K673" s="0" t="s">
        <x:v>58</x:v>
      </x:c>
      <x:c r="L673" s="0">
        <x:v>408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77</x:v>
      </x:c>
      <x:c r="H674" s="0" t="s">
        <x:v>78</x:v>
      </x:c>
      <x:c r="I674" s="0" t="s">
        <x:v>61</x:v>
      </x:c>
      <x:c r="J674" s="0" t="s">
        <x:v>62</x:v>
      </x:c>
      <x:c r="K674" s="0" t="s">
        <x:v>58</x:v>
      </x:c>
      <x:c r="L674" s="0">
        <x:v>904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77</x:v>
      </x:c>
      <x:c r="H675" s="0" t="s">
        <x:v>78</x:v>
      </x:c>
      <x:c r="I675" s="0" t="s">
        <x:v>63</x:v>
      </x:c>
      <x:c r="J675" s="0" t="s">
        <x:v>64</x:v>
      </x:c>
      <x:c r="K675" s="0" t="s">
        <x:v>58</x:v>
      </x:c>
      <x:c r="L675" s="0">
        <x:v>1333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77</x:v>
      </x:c>
      <x:c r="H676" s="0" t="s">
        <x:v>78</x:v>
      </x:c>
      <x:c r="I676" s="0" t="s">
        <x:v>65</x:v>
      </x:c>
      <x:c r="J676" s="0" t="s">
        <x:v>66</x:v>
      </x:c>
      <x:c r="K676" s="0" t="s">
        <x:v>58</x:v>
      </x:c>
      <x:c r="L676" s="0">
        <x:v>2562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77</x:v>
      </x:c>
      <x:c r="H677" s="0" t="s">
        <x:v>78</x:v>
      </x:c>
      <x:c r="I677" s="0" t="s">
        <x:v>67</x:v>
      </x:c>
      <x:c r="J677" s="0" t="s">
        <x:v>68</x:v>
      </x:c>
      <x:c r="K677" s="0" t="s">
        <x:v>58</x:v>
      </x:c>
      <x:c r="L677" s="0">
        <x:v>1035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77</x:v>
      </x:c>
      <x:c r="H678" s="0" t="s">
        <x:v>78</x:v>
      </x:c>
      <x:c r="I678" s="0" t="s">
        <x:v>69</x:v>
      </x:c>
      <x:c r="J678" s="0" t="s">
        <x:v>70</x:v>
      </x:c>
      <x:c r="K678" s="0" t="s">
        <x:v>58</x:v>
      </x:c>
      <x:c r="L678" s="0">
        <x:v>1160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77</x:v>
      </x:c>
      <x:c r="H679" s="0" t="s">
        <x:v>78</x:v>
      </x:c>
      <x:c r="I679" s="0" t="s">
        <x:v>71</x:v>
      </x:c>
      <x:c r="J679" s="0" t="s">
        <x:v>72</x:v>
      </x:c>
      <x:c r="K679" s="0" t="s">
        <x:v>58</x:v>
      </x:c>
      <x:c r="L679" s="0">
        <x:v>11527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73</x:v>
      </x:c>
      <x:c r="J680" s="0" t="s">
        <x:v>74</x:v>
      </x:c>
      <x:c r="K680" s="0" t="s">
        <x:v>58</x:v>
      </x:c>
      <x:c r="L680" s="0">
        <x:v>8402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77</x:v>
      </x:c>
      <x:c r="H681" s="0" t="s">
        <x:v>78</x:v>
      </x:c>
      <x:c r="I681" s="0" t="s">
        <x:v>75</x:v>
      </x:c>
      <x:c r="J681" s="0" t="s">
        <x:v>76</x:v>
      </x:c>
      <x:c r="K681" s="0" t="s">
        <x:v>58</x:v>
      </x:c>
      <x:c r="L681" s="0">
        <x:v>27906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79</x:v>
      </x:c>
      <x:c r="H682" s="0" t="s">
        <x:v>80</x:v>
      </x:c>
      <x:c r="I682" s="0" t="s">
        <x:v>56</x:v>
      </x:c>
      <x:c r="J682" s="0" t="s">
        <x:v>57</x:v>
      </x:c>
      <x:c r="K682" s="0" t="s">
        <x:v>58</x:v>
      </x:c>
      <x:c r="L682" s="0">
        <x:v>1184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79</x:v>
      </x:c>
      <x:c r="H683" s="0" t="s">
        <x:v>80</x:v>
      </x:c>
      <x:c r="I683" s="0" t="s">
        <x:v>59</x:v>
      </x:c>
      <x:c r="J683" s="0" t="s">
        <x:v>60</x:v>
      </x:c>
      <x:c r="K683" s="0" t="s">
        <x:v>58</x:v>
      </x:c>
      <x:c r="L683" s="0">
        <x:v>965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58</x:v>
      </x:c>
      <x:c r="L684" s="0">
        <x:v>2028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58</x:v>
      </x:c>
      <x:c r="L685" s="0">
        <x:v>2443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58</x:v>
      </x:c>
      <x:c r="L686" s="0">
        <x:v>4915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58</x:v>
      </x:c>
      <x:c r="L687" s="0">
        <x:v>1874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79</x:v>
      </x:c>
      <x:c r="H688" s="0" t="s">
        <x:v>80</x:v>
      </x:c>
      <x:c r="I688" s="0" t="s">
        <x:v>69</x:v>
      </x:c>
      <x:c r="J688" s="0" t="s">
        <x:v>70</x:v>
      </x:c>
      <x:c r="K688" s="0" t="s">
        <x:v>58</x:v>
      </x:c>
      <x:c r="L688" s="0">
        <x:v>2050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79</x:v>
      </x:c>
      <x:c r="H689" s="0" t="s">
        <x:v>80</x:v>
      </x:c>
      <x:c r="I689" s="0" t="s">
        <x:v>71</x:v>
      </x:c>
      <x:c r="J689" s="0" t="s">
        <x:v>72</x:v>
      </x:c>
      <x:c r="K689" s="0" t="s">
        <x:v>58</x:v>
      </x:c>
      <x:c r="L689" s="0">
        <x:v>21851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79</x:v>
      </x:c>
      <x:c r="H690" s="0" t="s">
        <x:v>80</x:v>
      </x:c>
      <x:c r="I690" s="0" t="s">
        <x:v>73</x:v>
      </x:c>
      <x:c r="J690" s="0" t="s">
        <x:v>74</x:v>
      </x:c>
      <x:c r="K690" s="0" t="s">
        <x:v>58</x:v>
      </x:c>
      <x:c r="L690" s="0">
        <x:v>16115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58</x:v>
      </x:c>
      <x:c r="L691" s="0">
        <x:v>53425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125</x:v>
      </x:c>
      <x:c r="F692" s="0" t="s">
        <x:v>126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3880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2466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125</x:v>
      </x:c>
      <x:c r="F694" s="0" t="s">
        <x:v>126</x:v>
      </x:c>
      <x:c r="G694" s="0" t="s">
        <x:v>54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4854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125</x:v>
      </x:c>
      <x:c r="F695" s="0" t="s">
        <x:v>126</x:v>
      </x:c>
      <x:c r="G695" s="0" t="s">
        <x:v>54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3967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125</x:v>
      </x:c>
      <x:c r="F696" s="0" t="s">
        <x:v>126</x:v>
      </x:c>
      <x:c r="G696" s="0" t="s">
        <x:v>54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8215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125</x:v>
      </x:c>
      <x:c r="F697" s="0" t="s">
        <x:v>126</x:v>
      </x:c>
      <x:c r="G697" s="0" t="s">
        <x:v>54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2301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2528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125</x:v>
      </x:c>
      <x:c r="F699" s="0" t="s">
        <x:v>126</x:v>
      </x:c>
      <x:c r="G699" s="0" t="s">
        <x:v>54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18480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16414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125</x:v>
      </x:c>
      <x:c r="F701" s="0" t="s">
        <x:v>126</x:v>
      </x:c>
      <x:c r="G701" s="0" t="s">
        <x:v>54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63105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77</x:v>
      </x:c>
      <x:c r="H702" s="0" t="s">
        <x:v>78</x:v>
      </x:c>
      <x:c r="I702" s="0" t="s">
        <x:v>56</x:v>
      </x:c>
      <x:c r="J702" s="0" t="s">
        <x:v>57</x:v>
      </x:c>
      <x:c r="K702" s="0" t="s">
        <x:v>58</x:v>
      </x:c>
      <x:c r="L702" s="0">
        <x:v>2082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77</x:v>
      </x:c>
      <x:c r="H703" s="0" t="s">
        <x:v>78</x:v>
      </x:c>
      <x:c r="I703" s="0" t="s">
        <x:v>59</x:v>
      </x:c>
      <x:c r="J703" s="0" t="s">
        <x:v>60</x:v>
      </x:c>
      <x:c r="K703" s="0" t="s">
        <x:v>58</x:v>
      </x:c>
      <x:c r="L703" s="0">
        <x:v>1322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77</x:v>
      </x:c>
      <x:c r="H704" s="0" t="s">
        <x:v>78</x:v>
      </x:c>
      <x:c r="I704" s="0" t="s">
        <x:v>61</x:v>
      </x:c>
      <x:c r="J704" s="0" t="s">
        <x:v>62</x:v>
      </x:c>
      <x:c r="K704" s="0" t="s">
        <x:v>58</x:v>
      </x:c>
      <x:c r="L704" s="0">
        <x:v>3087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77</x:v>
      </x:c>
      <x:c r="H705" s="0" t="s">
        <x:v>78</x:v>
      </x:c>
      <x:c r="I705" s="0" t="s">
        <x:v>63</x:v>
      </x:c>
      <x:c r="J705" s="0" t="s">
        <x:v>64</x:v>
      </x:c>
      <x:c r="K705" s="0" t="s">
        <x:v>58</x:v>
      </x:c>
      <x:c r="L705" s="0">
        <x:v>3833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77</x:v>
      </x:c>
      <x:c r="H706" s="0" t="s">
        <x:v>78</x:v>
      </x:c>
      <x:c r="I706" s="0" t="s">
        <x:v>65</x:v>
      </x:c>
      <x:c r="J706" s="0" t="s">
        <x:v>66</x:v>
      </x:c>
      <x:c r="K706" s="0" t="s">
        <x:v>58</x:v>
      </x:c>
      <x:c r="L706" s="0">
        <x:v>8577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58</x:v>
      </x:c>
      <x:c r="L707" s="0">
        <x:v>3083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>
        <x:v>3170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71</x:v>
      </x:c>
      <x:c r="J709" s="0" t="s">
        <x:v>72</x:v>
      </x:c>
      <x:c r="K709" s="0" t="s">
        <x:v>58</x:v>
      </x:c>
      <x:c r="L709" s="0">
        <x:v>22651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77</x:v>
      </x:c>
      <x:c r="H710" s="0" t="s">
        <x:v>78</x:v>
      </x:c>
      <x:c r="I710" s="0" t="s">
        <x:v>73</x:v>
      </x:c>
      <x:c r="J710" s="0" t="s">
        <x:v>74</x:v>
      </x:c>
      <x:c r="K710" s="0" t="s">
        <x:v>58</x:v>
      </x:c>
      <x:c r="L710" s="0">
        <x:v>16478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77</x:v>
      </x:c>
      <x:c r="H711" s="0" t="s">
        <x:v>78</x:v>
      </x:c>
      <x:c r="I711" s="0" t="s">
        <x:v>75</x:v>
      </x:c>
      <x:c r="J711" s="0" t="s">
        <x:v>76</x:v>
      </x:c>
      <x:c r="K711" s="0" t="s">
        <x:v>58</x:v>
      </x:c>
      <x:c r="L711" s="0">
        <x:v>64283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79</x:v>
      </x:c>
      <x:c r="H712" s="0" t="s">
        <x:v>80</x:v>
      </x:c>
      <x:c r="I712" s="0" t="s">
        <x:v>56</x:v>
      </x:c>
      <x:c r="J712" s="0" t="s">
        <x:v>57</x:v>
      </x:c>
      <x:c r="K712" s="0" t="s">
        <x:v>58</x:v>
      </x:c>
      <x:c r="L712" s="0">
        <x:v>5962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79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3788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79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7941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7800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16792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67</x:v>
      </x:c>
      <x:c r="J717" s="0" t="s">
        <x:v>68</x:v>
      </x:c>
      <x:c r="K717" s="0" t="s">
        <x:v>58</x:v>
      </x:c>
      <x:c r="L717" s="0">
        <x:v>5384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79</x:v>
      </x:c>
      <x:c r="H718" s="0" t="s">
        <x:v>80</x:v>
      </x:c>
      <x:c r="I718" s="0" t="s">
        <x:v>69</x:v>
      </x:c>
      <x:c r="J718" s="0" t="s">
        <x:v>70</x:v>
      </x:c>
      <x:c r="K718" s="0" t="s">
        <x:v>58</x:v>
      </x:c>
      <x:c r="L718" s="0">
        <x:v>5698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79</x:v>
      </x:c>
      <x:c r="H719" s="0" t="s">
        <x:v>80</x:v>
      </x:c>
      <x:c r="I719" s="0" t="s">
        <x:v>71</x:v>
      </x:c>
      <x:c r="J719" s="0" t="s">
        <x:v>72</x:v>
      </x:c>
      <x:c r="K719" s="0" t="s">
        <x:v>58</x:v>
      </x:c>
      <x:c r="L719" s="0">
        <x:v>41131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79</x:v>
      </x:c>
      <x:c r="H720" s="0" t="s">
        <x:v>80</x:v>
      </x:c>
      <x:c r="I720" s="0" t="s">
        <x:v>73</x:v>
      </x:c>
      <x:c r="J720" s="0" t="s">
        <x:v>74</x:v>
      </x:c>
      <x:c r="K720" s="0" t="s">
        <x:v>58</x:v>
      </x:c>
      <x:c r="L720" s="0">
        <x:v>32892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79</x:v>
      </x:c>
      <x:c r="H721" s="0" t="s">
        <x:v>80</x:v>
      </x:c>
      <x:c r="I721" s="0" t="s">
        <x:v>75</x:v>
      </x:c>
      <x:c r="J721" s="0" t="s">
        <x:v>76</x:v>
      </x:c>
      <x:c r="K721" s="0" t="s">
        <x:v>58</x:v>
      </x:c>
      <x:c r="L721" s="0">
        <x:v>127388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127</x:v>
      </x:c>
      <x:c r="F722" s="0" t="s">
        <x:v>128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685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127</x:v>
      </x:c>
      <x:c r="F723" s="0" t="s">
        <x:v>128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621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127</x:v>
      </x:c>
      <x:c r="F724" s="0" t="s">
        <x:v>128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1151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127</x:v>
      </x:c>
      <x:c r="F725" s="0" t="s">
        <x:v>128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889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127</x:v>
      </x:c>
      <x:c r="F726" s="0" t="s">
        <x:v>128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1526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434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127</x:v>
      </x:c>
      <x:c r="F728" s="0" t="s">
        <x:v>128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502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127</x:v>
      </x:c>
      <x:c r="F729" s="0" t="s">
        <x:v>128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2961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3062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11831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>
        <x:v>393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77</x:v>
      </x:c>
      <x:c r="H733" s="0" t="s">
        <x:v>78</x:v>
      </x:c>
      <x:c r="I733" s="0" t="s">
        <x:v>59</x:v>
      </x:c>
      <x:c r="J733" s="0" t="s">
        <x:v>60</x:v>
      </x:c>
      <x:c r="K733" s="0" t="s">
        <x:v>58</x:v>
      </x:c>
      <x:c r="L733" s="0">
        <x:v>321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77</x:v>
      </x:c>
      <x:c r="H734" s="0" t="s">
        <x:v>78</x:v>
      </x:c>
      <x:c r="I734" s="0" t="s">
        <x:v>61</x:v>
      </x:c>
      <x:c r="J734" s="0" t="s">
        <x:v>62</x:v>
      </x:c>
      <x:c r="K734" s="0" t="s">
        <x:v>58</x:v>
      </x:c>
      <x:c r="L734" s="0">
        <x:v>794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77</x:v>
      </x:c>
      <x:c r="H735" s="0" t="s">
        <x:v>78</x:v>
      </x:c>
      <x:c r="I735" s="0" t="s">
        <x:v>63</x:v>
      </x:c>
      <x:c r="J735" s="0" t="s">
        <x:v>64</x:v>
      </x:c>
      <x:c r="K735" s="0" t="s">
        <x:v>58</x:v>
      </x:c>
      <x:c r="L735" s="0">
        <x:v>794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77</x:v>
      </x:c>
      <x:c r="H736" s="0" t="s">
        <x:v>78</x:v>
      </x:c>
      <x:c r="I736" s="0" t="s">
        <x:v>65</x:v>
      </x:c>
      <x:c r="J736" s="0" t="s">
        <x:v>66</x:v>
      </x:c>
      <x:c r="K736" s="0" t="s">
        <x:v>58</x:v>
      </x:c>
      <x:c r="L736" s="0">
        <x:v>1672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77</x:v>
      </x:c>
      <x:c r="H737" s="0" t="s">
        <x:v>78</x:v>
      </x:c>
      <x:c r="I737" s="0" t="s">
        <x:v>67</x:v>
      </x:c>
      <x:c r="J737" s="0" t="s">
        <x:v>68</x:v>
      </x:c>
      <x:c r="K737" s="0" t="s">
        <x:v>58</x:v>
      </x:c>
      <x:c r="L737" s="0">
        <x:v>563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69</x:v>
      </x:c>
      <x:c r="J738" s="0" t="s">
        <x:v>70</x:v>
      </x:c>
      <x:c r="K738" s="0" t="s">
        <x:v>58</x:v>
      </x:c>
      <x:c r="L738" s="0">
        <x:v>554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77</x:v>
      </x:c>
      <x:c r="H739" s="0" t="s">
        <x:v>78</x:v>
      </x:c>
      <x:c r="I739" s="0" t="s">
        <x:v>71</x:v>
      </x:c>
      <x:c r="J739" s="0" t="s">
        <x:v>72</x:v>
      </x:c>
      <x:c r="K739" s="0" t="s">
        <x:v>58</x:v>
      </x:c>
      <x:c r="L739" s="0">
        <x:v>3794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77</x:v>
      </x:c>
      <x:c r="H740" s="0" t="s">
        <x:v>78</x:v>
      </x:c>
      <x:c r="I740" s="0" t="s">
        <x:v>73</x:v>
      </x:c>
      <x:c r="J740" s="0" t="s">
        <x:v>74</x:v>
      </x:c>
      <x:c r="K740" s="0" t="s">
        <x:v>58</x:v>
      </x:c>
      <x:c r="L740" s="0">
        <x:v>3023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77</x:v>
      </x:c>
      <x:c r="H741" s="0" t="s">
        <x:v>78</x:v>
      </x:c>
      <x:c r="I741" s="0" t="s">
        <x:v>75</x:v>
      </x:c>
      <x:c r="J741" s="0" t="s">
        <x:v>76</x:v>
      </x:c>
      <x:c r="K741" s="0" t="s">
        <x:v>58</x:v>
      </x:c>
      <x:c r="L741" s="0">
        <x:v>11908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>
        <x:v>1078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79</x:v>
      </x:c>
      <x:c r="H743" s="0" t="s">
        <x:v>80</x:v>
      </x:c>
      <x:c r="I743" s="0" t="s">
        <x:v>59</x:v>
      </x:c>
      <x:c r="J743" s="0" t="s">
        <x:v>60</x:v>
      </x:c>
      <x:c r="K743" s="0" t="s">
        <x:v>58</x:v>
      </x:c>
      <x:c r="L743" s="0">
        <x:v>942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79</x:v>
      </x:c>
      <x:c r="H744" s="0" t="s">
        <x:v>80</x:v>
      </x:c>
      <x:c r="I744" s="0" t="s">
        <x:v>61</x:v>
      </x:c>
      <x:c r="J744" s="0" t="s">
        <x:v>62</x:v>
      </x:c>
      <x:c r="K744" s="0" t="s">
        <x:v>58</x:v>
      </x:c>
      <x:c r="L744" s="0">
        <x:v>1945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58</x:v>
      </x:c>
      <x:c r="L745" s="0">
        <x:v>1683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79</x:v>
      </x:c>
      <x:c r="H746" s="0" t="s">
        <x:v>80</x:v>
      </x:c>
      <x:c r="I746" s="0" t="s">
        <x:v>65</x:v>
      </x:c>
      <x:c r="J746" s="0" t="s">
        <x:v>66</x:v>
      </x:c>
      <x:c r="K746" s="0" t="s">
        <x:v>58</x:v>
      </x:c>
      <x:c r="L746" s="0">
        <x:v>3198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58</x:v>
      </x:c>
      <x:c r="L747" s="0">
        <x:v>997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58</x:v>
      </x:c>
      <x:c r="L748" s="0">
        <x:v>1056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79</x:v>
      </x:c>
      <x:c r="H749" s="0" t="s">
        <x:v>80</x:v>
      </x:c>
      <x:c r="I749" s="0" t="s">
        <x:v>71</x:v>
      </x:c>
      <x:c r="J749" s="0" t="s">
        <x:v>72</x:v>
      </x:c>
      <x:c r="K749" s="0" t="s">
        <x:v>58</x:v>
      </x:c>
      <x:c r="L749" s="0">
        <x:v>6755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73</x:v>
      </x:c>
      <x:c r="J750" s="0" t="s">
        <x:v>74</x:v>
      </x:c>
      <x:c r="K750" s="0" t="s">
        <x:v>58</x:v>
      </x:c>
      <x:c r="L750" s="0">
        <x:v>6085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79</x:v>
      </x:c>
      <x:c r="H751" s="0" t="s">
        <x:v>80</x:v>
      </x:c>
      <x:c r="I751" s="0" t="s">
        <x:v>75</x:v>
      </x:c>
      <x:c r="J751" s="0" t="s">
        <x:v>76</x:v>
      </x:c>
      <x:c r="K751" s="0" t="s">
        <x:v>58</x:v>
      </x:c>
      <x:c r="L751" s="0">
        <x:v>23739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129</x:v>
      </x:c>
      <x:c r="F752" s="0" t="s">
        <x:v>130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3185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129</x:v>
      </x:c>
      <x:c r="F753" s="0" t="s">
        <x:v>130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2007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129</x:v>
      </x:c>
      <x:c r="F754" s="0" t="s">
        <x:v>130</x:v>
      </x:c>
      <x:c r="G754" s="0" t="s">
        <x:v>54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4283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129</x:v>
      </x:c>
      <x:c r="F755" s="0" t="s">
        <x:v>130</x:v>
      </x:c>
      <x:c r="G755" s="0" t="s">
        <x:v>54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3171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6835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129</x:v>
      </x:c>
      <x:c r="F757" s="0" t="s">
        <x:v>130</x:v>
      </x:c>
      <x:c r="G757" s="0" t="s">
        <x:v>54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1815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1667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11328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12180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46471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77</x:v>
      </x:c>
      <x:c r="H762" s="0" t="s">
        <x:v>78</x:v>
      </x:c>
      <x:c r="I762" s="0" t="s">
        <x:v>56</x:v>
      </x:c>
      <x:c r="J762" s="0" t="s">
        <x:v>57</x:v>
      </x:c>
      <x:c r="K762" s="0" t="s">
        <x:v>58</x:v>
      </x:c>
      <x:c r="L762" s="0">
        <x:v>2031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1268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2895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2989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7198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2264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2013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14721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77</x:v>
      </x:c>
      <x:c r="H770" s="0" t="s">
        <x:v>78</x:v>
      </x:c>
      <x:c r="I770" s="0" t="s">
        <x:v>73</x:v>
      </x:c>
      <x:c r="J770" s="0" t="s">
        <x:v>74</x:v>
      </x:c>
      <x:c r="K770" s="0" t="s">
        <x:v>58</x:v>
      </x:c>
      <x:c r="L770" s="0">
        <x:v>12472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77</x:v>
      </x:c>
      <x:c r="H771" s="0" t="s">
        <x:v>78</x:v>
      </x:c>
      <x:c r="I771" s="0" t="s">
        <x:v>75</x:v>
      </x:c>
      <x:c r="J771" s="0" t="s">
        <x:v>76</x:v>
      </x:c>
      <x:c r="K771" s="0" t="s">
        <x:v>58</x:v>
      </x:c>
      <x:c r="L771" s="0">
        <x:v>47851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5216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3275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7178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6160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14033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4079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3680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26049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24652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94322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131</x:v>
      </x:c>
      <x:c r="F782" s="0" t="s">
        <x:v>132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1405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131</x:v>
      </x:c>
      <x:c r="F783" s="0" t="s">
        <x:v>132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1099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131</x:v>
      </x:c>
      <x:c r="F784" s="0" t="s">
        <x:v>132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2296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1752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3272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878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936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5597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54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6310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54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23545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77</x:v>
      </x:c>
      <x:c r="H792" s="0" t="s">
        <x:v>78</x:v>
      </x:c>
      <x:c r="I792" s="0" t="s">
        <x:v>56</x:v>
      </x:c>
      <x:c r="J792" s="0" t="s">
        <x:v>57</x:v>
      </x:c>
      <x:c r="K792" s="0" t="s">
        <x:v>58</x:v>
      </x:c>
      <x:c r="L792" s="0">
        <x:v>747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77</x:v>
      </x:c>
      <x:c r="H793" s="0" t="s">
        <x:v>78</x:v>
      </x:c>
      <x:c r="I793" s="0" t="s">
        <x:v>59</x:v>
      </x:c>
      <x:c r="J793" s="0" t="s">
        <x:v>60</x:v>
      </x:c>
      <x:c r="K793" s="0" t="s">
        <x:v>58</x:v>
      </x:c>
      <x:c r="L793" s="0">
        <x:v>609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77</x:v>
      </x:c>
      <x:c r="H794" s="0" t="s">
        <x:v>78</x:v>
      </x:c>
      <x:c r="I794" s="0" t="s">
        <x:v>61</x:v>
      </x:c>
      <x:c r="J794" s="0" t="s">
        <x:v>62</x:v>
      </x:c>
      <x:c r="K794" s="0" t="s">
        <x:v>58</x:v>
      </x:c>
      <x:c r="L794" s="0">
        <x:v>1567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77</x:v>
      </x:c>
      <x:c r="H795" s="0" t="s">
        <x:v>78</x:v>
      </x:c>
      <x:c r="I795" s="0" t="s">
        <x:v>63</x:v>
      </x:c>
      <x:c r="J795" s="0" t="s">
        <x:v>64</x:v>
      </x:c>
      <x:c r="K795" s="0" t="s">
        <x:v>58</x:v>
      </x:c>
      <x:c r="L795" s="0">
        <x:v>1696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65</x:v>
      </x:c>
      <x:c r="J796" s="0" t="s">
        <x:v>66</x:v>
      </x:c>
      <x:c r="K796" s="0" t="s">
        <x:v>58</x:v>
      </x:c>
      <x:c r="L796" s="0">
        <x:v>3498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77</x:v>
      </x:c>
      <x:c r="H797" s="0" t="s">
        <x:v>78</x:v>
      </x:c>
      <x:c r="I797" s="0" t="s">
        <x:v>67</x:v>
      </x:c>
      <x:c r="J797" s="0" t="s">
        <x:v>68</x:v>
      </x:c>
      <x:c r="K797" s="0" t="s">
        <x:v>58</x:v>
      </x:c>
      <x:c r="L797" s="0">
        <x:v>1130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77</x:v>
      </x:c>
      <x:c r="H798" s="0" t="s">
        <x:v>78</x:v>
      </x:c>
      <x:c r="I798" s="0" t="s">
        <x:v>69</x:v>
      </x:c>
      <x:c r="J798" s="0" t="s">
        <x:v>70</x:v>
      </x:c>
      <x:c r="K798" s="0" t="s">
        <x:v>58</x:v>
      </x:c>
      <x:c r="L798" s="0">
        <x:v>973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77</x:v>
      </x:c>
      <x:c r="H799" s="0" t="s">
        <x:v>78</x:v>
      </x:c>
      <x:c r="I799" s="0" t="s">
        <x:v>71</x:v>
      </x:c>
      <x:c r="J799" s="0" t="s">
        <x:v>72</x:v>
      </x:c>
      <x:c r="K799" s="0" t="s">
        <x:v>58</x:v>
      </x:c>
      <x:c r="L799" s="0">
        <x:v>7120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77</x:v>
      </x:c>
      <x:c r="H800" s="0" t="s">
        <x:v>78</x:v>
      </x:c>
      <x:c r="I800" s="0" t="s">
        <x:v>73</x:v>
      </x:c>
      <x:c r="J800" s="0" t="s">
        <x:v>74</x:v>
      </x:c>
      <x:c r="K800" s="0" t="s">
        <x:v>58</x:v>
      </x:c>
      <x:c r="L800" s="0">
        <x:v>6283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77</x:v>
      </x:c>
      <x:c r="H801" s="0" t="s">
        <x:v>78</x:v>
      </x:c>
      <x:c r="I801" s="0" t="s">
        <x:v>75</x:v>
      </x:c>
      <x:c r="J801" s="0" t="s">
        <x:v>76</x:v>
      </x:c>
      <x:c r="K801" s="0" t="s">
        <x:v>58</x:v>
      </x:c>
      <x:c r="L801" s="0">
        <x:v>23623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79</x:v>
      </x:c>
      <x:c r="H802" s="0" t="s">
        <x:v>80</x:v>
      </x:c>
      <x:c r="I802" s="0" t="s">
        <x:v>56</x:v>
      </x:c>
      <x:c r="J802" s="0" t="s">
        <x:v>57</x:v>
      </x:c>
      <x:c r="K802" s="0" t="s">
        <x:v>58</x:v>
      </x:c>
      <x:c r="L802" s="0">
        <x:v>2152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79</x:v>
      </x:c>
      <x:c r="H803" s="0" t="s">
        <x:v>80</x:v>
      </x:c>
      <x:c r="I803" s="0" t="s">
        <x:v>59</x:v>
      </x:c>
      <x:c r="J803" s="0" t="s">
        <x:v>60</x:v>
      </x:c>
      <x:c r="K803" s="0" t="s">
        <x:v>58</x:v>
      </x:c>
      <x:c r="L803" s="0">
        <x:v>1708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58</x:v>
      </x:c>
      <x:c r="L804" s="0">
        <x:v>3863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58</x:v>
      </x:c>
      <x:c r="L805" s="0">
        <x:v>3448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58</x:v>
      </x:c>
      <x:c r="L806" s="0">
        <x:v>6770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58</x:v>
      </x:c>
      <x:c r="L807" s="0">
        <x:v>2008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58</x:v>
      </x:c>
      <x:c r="L808" s="0">
        <x:v>1909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58</x:v>
      </x:c>
      <x:c r="L809" s="0">
        <x:v>12717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58</x:v>
      </x:c>
      <x:c r="L810" s="0">
        <x:v>12593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58</x:v>
      </x:c>
      <x:c r="L811" s="0">
        <x:v>47168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1086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906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2029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1690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2813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875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846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6439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6236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22920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>
        <x:v>708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77</x:v>
      </x:c>
      <x:c r="H823" s="0" t="s">
        <x:v>78</x:v>
      </x:c>
      <x:c r="I823" s="0" t="s">
        <x:v>59</x:v>
      </x:c>
      <x:c r="J823" s="0" t="s">
        <x:v>60</x:v>
      </x:c>
      <x:c r="K823" s="0" t="s">
        <x:v>58</x:v>
      </x:c>
      <x:c r="L823" s="0">
        <x:v>561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77</x:v>
      </x:c>
      <x:c r="H824" s="0" t="s">
        <x:v>78</x:v>
      </x:c>
      <x:c r="I824" s="0" t="s">
        <x:v>61</x:v>
      </x:c>
      <x:c r="J824" s="0" t="s">
        <x:v>62</x:v>
      </x:c>
      <x:c r="K824" s="0" t="s">
        <x:v>58</x:v>
      </x:c>
      <x:c r="L824" s="0">
        <x:v>1327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58</x:v>
      </x:c>
      <x:c r="L825" s="0">
        <x:v>1595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77</x:v>
      </x:c>
      <x:c r="H826" s="0" t="s">
        <x:v>78</x:v>
      </x:c>
      <x:c r="I826" s="0" t="s">
        <x:v>65</x:v>
      </x:c>
      <x:c r="J826" s="0" t="s">
        <x:v>66</x:v>
      </x:c>
      <x:c r="K826" s="0" t="s">
        <x:v>58</x:v>
      </x:c>
      <x:c r="L826" s="0">
        <x:v>3143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77</x:v>
      </x:c>
      <x:c r="H827" s="0" t="s">
        <x:v>78</x:v>
      </x:c>
      <x:c r="I827" s="0" t="s">
        <x:v>67</x:v>
      </x:c>
      <x:c r="J827" s="0" t="s">
        <x:v>68</x:v>
      </x:c>
      <x:c r="K827" s="0" t="s">
        <x:v>58</x:v>
      </x:c>
      <x:c r="L827" s="0">
        <x:v>1090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69</x:v>
      </x:c>
      <x:c r="J828" s="0" t="s">
        <x:v>70</x:v>
      </x:c>
      <x:c r="K828" s="0" t="s">
        <x:v>58</x:v>
      </x:c>
      <x:c r="L828" s="0">
        <x:v>1158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77</x:v>
      </x:c>
      <x:c r="H829" s="0" t="s">
        <x:v>78</x:v>
      </x:c>
      <x:c r="I829" s="0" t="s">
        <x:v>71</x:v>
      </x:c>
      <x:c r="J829" s="0" t="s">
        <x:v>72</x:v>
      </x:c>
      <x:c r="K829" s="0" t="s">
        <x:v>58</x:v>
      </x:c>
      <x:c r="L829" s="0">
        <x:v>8089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77</x:v>
      </x:c>
      <x:c r="H830" s="0" t="s">
        <x:v>78</x:v>
      </x:c>
      <x:c r="I830" s="0" t="s">
        <x:v>73</x:v>
      </x:c>
      <x:c r="J830" s="0" t="s">
        <x:v>74</x:v>
      </x:c>
      <x:c r="K830" s="0" t="s">
        <x:v>58</x:v>
      </x:c>
      <x:c r="L830" s="0">
        <x:v>6506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77</x:v>
      </x:c>
      <x:c r="H831" s="0" t="s">
        <x:v>78</x:v>
      </x:c>
      <x:c r="I831" s="0" t="s">
        <x:v>75</x:v>
      </x:c>
      <x:c r="J831" s="0" t="s">
        <x:v>76</x:v>
      </x:c>
      <x:c r="K831" s="0" t="s">
        <x:v>58</x:v>
      </x:c>
      <x:c r="L831" s="0">
        <x:v>24177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>
        <x:v>1794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79</x:v>
      </x:c>
      <x:c r="H833" s="0" t="s">
        <x:v>80</x:v>
      </x:c>
      <x:c r="I833" s="0" t="s">
        <x:v>59</x:v>
      </x:c>
      <x:c r="J833" s="0" t="s">
        <x:v>60</x:v>
      </x:c>
      <x:c r="K833" s="0" t="s">
        <x:v>58</x:v>
      </x:c>
      <x:c r="L833" s="0">
        <x:v>1467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79</x:v>
      </x:c>
      <x:c r="H834" s="0" t="s">
        <x:v>80</x:v>
      </x:c>
      <x:c r="I834" s="0" t="s">
        <x:v>61</x:v>
      </x:c>
      <x:c r="J834" s="0" t="s">
        <x:v>62</x:v>
      </x:c>
      <x:c r="K834" s="0" t="s">
        <x:v>58</x:v>
      </x:c>
      <x:c r="L834" s="0">
        <x:v>3356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79</x:v>
      </x:c>
      <x:c r="H835" s="0" t="s">
        <x:v>80</x:v>
      </x:c>
      <x:c r="I835" s="0" t="s">
        <x:v>63</x:v>
      </x:c>
      <x:c r="J835" s="0" t="s">
        <x:v>64</x:v>
      </x:c>
      <x:c r="K835" s="0" t="s">
        <x:v>58</x:v>
      </x:c>
      <x:c r="L835" s="0">
        <x:v>3285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79</x:v>
      </x:c>
      <x:c r="H836" s="0" t="s">
        <x:v>80</x:v>
      </x:c>
      <x:c r="I836" s="0" t="s">
        <x:v>65</x:v>
      </x:c>
      <x:c r="J836" s="0" t="s">
        <x:v>66</x:v>
      </x:c>
      <x:c r="K836" s="0" t="s">
        <x:v>58</x:v>
      </x:c>
      <x:c r="L836" s="0">
        <x:v>5956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79</x:v>
      </x:c>
      <x:c r="H837" s="0" t="s">
        <x:v>80</x:v>
      </x:c>
      <x:c r="I837" s="0" t="s">
        <x:v>67</x:v>
      </x:c>
      <x:c r="J837" s="0" t="s">
        <x:v>68</x:v>
      </x:c>
      <x:c r="K837" s="0" t="s">
        <x:v>58</x:v>
      </x:c>
      <x:c r="L837" s="0">
        <x:v>1965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79</x:v>
      </x:c>
      <x:c r="H838" s="0" t="s">
        <x:v>80</x:v>
      </x:c>
      <x:c r="I838" s="0" t="s">
        <x:v>69</x:v>
      </x:c>
      <x:c r="J838" s="0" t="s">
        <x:v>70</x:v>
      </x:c>
      <x:c r="K838" s="0" t="s">
        <x:v>58</x:v>
      </x:c>
      <x:c r="L838" s="0">
        <x:v>2004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79</x:v>
      </x:c>
      <x:c r="H839" s="0" t="s">
        <x:v>80</x:v>
      </x:c>
      <x:c r="I839" s="0" t="s">
        <x:v>71</x:v>
      </x:c>
      <x:c r="J839" s="0" t="s">
        <x:v>72</x:v>
      </x:c>
      <x:c r="K839" s="0" t="s">
        <x:v>58</x:v>
      </x:c>
      <x:c r="L839" s="0">
        <x:v>14528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79</x:v>
      </x:c>
      <x:c r="H840" s="0" t="s">
        <x:v>80</x:v>
      </x:c>
      <x:c r="I840" s="0" t="s">
        <x:v>73</x:v>
      </x:c>
      <x:c r="J840" s="0" t="s">
        <x:v>74</x:v>
      </x:c>
      <x:c r="K840" s="0" t="s">
        <x:v>58</x:v>
      </x:c>
      <x:c r="L840" s="0">
        <x:v>12742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79</x:v>
      </x:c>
      <x:c r="H841" s="0" t="s">
        <x:v>80</x:v>
      </x:c>
      <x:c r="I841" s="0" t="s">
        <x:v>75</x:v>
      </x:c>
      <x:c r="J841" s="0" t="s">
        <x:v>76</x:v>
      </x:c>
      <x:c r="K841" s="0" t="s">
        <x:v>58</x:v>
      </x:c>
      <x:c r="L841" s="0">
        <x:v>47097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135</x:v>
      </x:c>
      <x:c r="F842" s="0" t="s">
        <x:v>136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1949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1315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135</x:v>
      </x:c>
      <x:c r="F844" s="0" t="s">
        <x:v>136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2618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135</x:v>
      </x:c>
      <x:c r="F845" s="0" t="s">
        <x:v>136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2007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135</x:v>
      </x:c>
      <x:c r="F846" s="0" t="s">
        <x:v>136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3300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135</x:v>
      </x:c>
      <x:c r="F847" s="0" t="s">
        <x:v>136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1113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135</x:v>
      </x:c>
      <x:c r="F848" s="0" t="s">
        <x:v>136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1203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135</x:v>
      </x:c>
      <x:c r="F849" s="0" t="s">
        <x:v>136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5578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135</x:v>
      </x:c>
      <x:c r="F850" s="0" t="s">
        <x:v>136</x:v>
      </x:c>
      <x:c r="G850" s="0" t="s">
        <x:v>54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7396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135</x:v>
      </x:c>
      <x:c r="F851" s="0" t="s">
        <x:v>136</x:v>
      </x:c>
      <x:c r="G851" s="0" t="s">
        <x:v>54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26479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135</x:v>
      </x:c>
      <x:c r="F852" s="0" t="s">
        <x:v>136</x:v>
      </x:c>
      <x:c r="G852" s="0" t="s">
        <x:v>77</x:v>
      </x:c>
      <x:c r="H852" s="0" t="s">
        <x:v>78</x:v>
      </x:c>
      <x:c r="I852" s="0" t="s">
        <x:v>56</x:v>
      </x:c>
      <x:c r="J852" s="0" t="s">
        <x:v>57</x:v>
      </x:c>
      <x:c r="K852" s="0" t="s">
        <x:v>58</x:v>
      </x:c>
      <x:c r="L852" s="0">
        <x:v>1110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135</x:v>
      </x:c>
      <x:c r="F853" s="0" t="s">
        <x:v>136</x:v>
      </x:c>
      <x:c r="G853" s="0" t="s">
        <x:v>77</x:v>
      </x:c>
      <x:c r="H853" s="0" t="s">
        <x:v>78</x:v>
      </x:c>
      <x:c r="I853" s="0" t="s">
        <x:v>59</x:v>
      </x:c>
      <x:c r="J853" s="0" t="s">
        <x:v>60</x:v>
      </x:c>
      <x:c r="K853" s="0" t="s">
        <x:v>58</x:v>
      </x:c>
      <x:c r="L853" s="0">
        <x:v>767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135</x:v>
      </x:c>
      <x:c r="F854" s="0" t="s">
        <x:v>136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>
        <x:v>1743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135</x:v>
      </x:c>
      <x:c r="F855" s="0" t="s">
        <x:v>136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58</x:v>
      </x:c>
      <x:c r="L855" s="0">
        <x:v>1823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135</x:v>
      </x:c>
      <x:c r="F856" s="0" t="s">
        <x:v>136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>
        <x:v>3549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135</x:v>
      </x:c>
      <x:c r="F857" s="0" t="s">
        <x:v>136</x:v>
      </x:c>
      <x:c r="G857" s="0" t="s">
        <x:v>77</x:v>
      </x:c>
      <x:c r="H857" s="0" t="s">
        <x:v>78</x:v>
      </x:c>
      <x:c r="I857" s="0" t="s">
        <x:v>67</x:v>
      </x:c>
      <x:c r="J857" s="0" t="s">
        <x:v>68</x:v>
      </x:c>
      <x:c r="K857" s="0" t="s">
        <x:v>58</x:v>
      </x:c>
      <x:c r="L857" s="0">
        <x:v>1364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135</x:v>
      </x:c>
      <x:c r="F858" s="0" t="s">
        <x:v>136</x:v>
      </x:c>
      <x:c r="G858" s="0" t="s">
        <x:v>77</x:v>
      </x:c>
      <x:c r="H858" s="0" t="s">
        <x:v>78</x:v>
      </x:c>
      <x:c r="I858" s="0" t="s">
        <x:v>69</x:v>
      </x:c>
      <x:c r="J858" s="0" t="s">
        <x:v>70</x:v>
      </x:c>
      <x:c r="K858" s="0" t="s">
        <x:v>58</x:v>
      </x:c>
      <x:c r="L858" s="0">
        <x:v>1420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135</x:v>
      </x:c>
      <x:c r="F859" s="0" t="s">
        <x:v>136</x:v>
      </x:c>
      <x:c r="G859" s="0" t="s">
        <x:v>77</x:v>
      </x:c>
      <x:c r="H859" s="0" t="s">
        <x:v>78</x:v>
      </x:c>
      <x:c r="I859" s="0" t="s">
        <x:v>71</x:v>
      </x:c>
      <x:c r="J859" s="0" t="s">
        <x:v>72</x:v>
      </x:c>
      <x:c r="K859" s="0" t="s">
        <x:v>58</x:v>
      </x:c>
      <x:c r="L859" s="0">
        <x:v>7361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135</x:v>
      </x:c>
      <x:c r="F860" s="0" t="s">
        <x:v>136</x:v>
      </x:c>
      <x:c r="G860" s="0" t="s">
        <x:v>77</x:v>
      </x:c>
      <x:c r="H860" s="0" t="s">
        <x:v>78</x:v>
      </x:c>
      <x:c r="I860" s="0" t="s">
        <x:v>73</x:v>
      </x:c>
      <x:c r="J860" s="0" t="s">
        <x:v>74</x:v>
      </x:c>
      <x:c r="K860" s="0" t="s">
        <x:v>58</x:v>
      </x:c>
      <x:c r="L860" s="0">
        <x:v>7144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135</x:v>
      </x:c>
      <x:c r="F861" s="0" t="s">
        <x:v>136</x:v>
      </x:c>
      <x:c r="G861" s="0" t="s">
        <x:v>77</x:v>
      </x:c>
      <x:c r="H861" s="0" t="s">
        <x:v>78</x:v>
      </x:c>
      <x:c r="I861" s="0" t="s">
        <x:v>75</x:v>
      </x:c>
      <x:c r="J861" s="0" t="s">
        <x:v>76</x:v>
      </x:c>
      <x:c r="K861" s="0" t="s">
        <x:v>58</x:v>
      </x:c>
      <x:c r="L861" s="0">
        <x:v>26281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135</x:v>
      </x:c>
      <x:c r="F862" s="0" t="s">
        <x:v>136</x:v>
      </x:c>
      <x:c r="G862" s="0" t="s">
        <x:v>79</x:v>
      </x:c>
      <x:c r="H862" s="0" t="s">
        <x:v>80</x:v>
      </x:c>
      <x:c r="I862" s="0" t="s">
        <x:v>56</x:v>
      </x:c>
      <x:c r="J862" s="0" t="s">
        <x:v>57</x:v>
      </x:c>
      <x:c r="K862" s="0" t="s">
        <x:v>58</x:v>
      </x:c>
      <x:c r="L862" s="0">
        <x:v>3059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135</x:v>
      </x:c>
      <x:c r="F863" s="0" t="s">
        <x:v>136</x:v>
      </x:c>
      <x:c r="G863" s="0" t="s">
        <x:v>79</x:v>
      </x:c>
      <x:c r="H863" s="0" t="s">
        <x:v>80</x:v>
      </x:c>
      <x:c r="I863" s="0" t="s">
        <x:v>59</x:v>
      </x:c>
      <x:c r="J863" s="0" t="s">
        <x:v>60</x:v>
      </x:c>
      <x:c r="K863" s="0" t="s">
        <x:v>58</x:v>
      </x:c>
      <x:c r="L863" s="0">
        <x:v>2082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135</x:v>
      </x:c>
      <x:c r="F864" s="0" t="s">
        <x:v>136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>
        <x:v>4361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135</x:v>
      </x:c>
      <x:c r="F865" s="0" t="s">
        <x:v>136</x:v>
      </x:c>
      <x:c r="G865" s="0" t="s">
        <x:v>79</x:v>
      </x:c>
      <x:c r="H865" s="0" t="s">
        <x:v>80</x:v>
      </x:c>
      <x:c r="I865" s="0" t="s">
        <x:v>63</x:v>
      </x:c>
      <x:c r="J865" s="0" t="s">
        <x:v>64</x:v>
      </x:c>
      <x:c r="K865" s="0" t="s">
        <x:v>58</x:v>
      </x:c>
      <x:c r="L865" s="0">
        <x:v>3830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135</x:v>
      </x:c>
      <x:c r="F866" s="0" t="s">
        <x:v>136</x:v>
      </x:c>
      <x:c r="G866" s="0" t="s">
        <x:v>79</x:v>
      </x:c>
      <x:c r="H866" s="0" t="s">
        <x:v>80</x:v>
      </x:c>
      <x:c r="I866" s="0" t="s">
        <x:v>65</x:v>
      </x:c>
      <x:c r="J866" s="0" t="s">
        <x:v>66</x:v>
      </x:c>
      <x:c r="K866" s="0" t="s">
        <x:v>58</x:v>
      </x:c>
      <x:c r="L866" s="0">
        <x:v>6849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135</x:v>
      </x:c>
      <x:c r="F867" s="0" t="s">
        <x:v>136</x:v>
      </x:c>
      <x:c r="G867" s="0" t="s">
        <x:v>79</x:v>
      </x:c>
      <x:c r="H867" s="0" t="s">
        <x:v>80</x:v>
      </x:c>
      <x:c r="I867" s="0" t="s">
        <x:v>67</x:v>
      </x:c>
      <x:c r="J867" s="0" t="s">
        <x:v>68</x:v>
      </x:c>
      <x:c r="K867" s="0" t="s">
        <x:v>58</x:v>
      </x:c>
      <x:c r="L867" s="0">
        <x:v>2477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135</x:v>
      </x:c>
      <x:c r="F868" s="0" t="s">
        <x:v>136</x:v>
      </x:c>
      <x:c r="G868" s="0" t="s">
        <x:v>79</x:v>
      </x:c>
      <x:c r="H868" s="0" t="s">
        <x:v>80</x:v>
      </x:c>
      <x:c r="I868" s="0" t="s">
        <x:v>69</x:v>
      </x:c>
      <x:c r="J868" s="0" t="s">
        <x:v>70</x:v>
      </x:c>
      <x:c r="K868" s="0" t="s">
        <x:v>58</x:v>
      </x:c>
      <x:c r="L868" s="0">
        <x:v>2623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135</x:v>
      </x:c>
      <x:c r="F869" s="0" t="s">
        <x:v>136</x:v>
      </x:c>
      <x:c r="G869" s="0" t="s">
        <x:v>79</x:v>
      </x:c>
      <x:c r="H869" s="0" t="s">
        <x:v>80</x:v>
      </x:c>
      <x:c r="I869" s="0" t="s">
        <x:v>71</x:v>
      </x:c>
      <x:c r="J869" s="0" t="s">
        <x:v>72</x:v>
      </x:c>
      <x:c r="K869" s="0" t="s">
        <x:v>58</x:v>
      </x:c>
      <x:c r="L869" s="0">
        <x:v>12939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135</x:v>
      </x:c>
      <x:c r="F870" s="0" t="s">
        <x:v>136</x:v>
      </x:c>
      <x:c r="G870" s="0" t="s">
        <x:v>79</x:v>
      </x:c>
      <x:c r="H870" s="0" t="s">
        <x:v>80</x:v>
      </x:c>
      <x:c r="I870" s="0" t="s">
        <x:v>73</x:v>
      </x:c>
      <x:c r="J870" s="0" t="s">
        <x:v>74</x:v>
      </x:c>
      <x:c r="K870" s="0" t="s">
        <x:v>58</x:v>
      </x:c>
      <x:c r="L870" s="0">
        <x:v>14540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135</x:v>
      </x:c>
      <x:c r="F871" s="0" t="s">
        <x:v>136</x:v>
      </x:c>
      <x:c r="G871" s="0" t="s">
        <x:v>79</x:v>
      </x:c>
      <x:c r="H871" s="0" t="s">
        <x:v>80</x:v>
      </x:c>
      <x:c r="I871" s="0" t="s">
        <x:v>75</x:v>
      </x:c>
      <x:c r="J871" s="0" t="s">
        <x:v>76</x:v>
      </x:c>
      <x:c r="K871" s="0" t="s">
        <x:v>58</x:v>
      </x:c>
      <x:c r="L871" s="0">
        <x:v>52760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137</x:v>
      </x:c>
      <x:c r="F872" s="0" t="s">
        <x:v>138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5022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137</x:v>
      </x:c>
      <x:c r="F873" s="0" t="s">
        <x:v>138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3463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137</x:v>
      </x:c>
      <x:c r="F874" s="0" t="s">
        <x:v>138</x:v>
      </x:c>
      <x:c r="G874" s="0" t="s">
        <x:v>54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5981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137</x:v>
      </x:c>
      <x:c r="F875" s="0" t="s">
        <x:v>138</x:v>
      </x:c>
      <x:c r="G875" s="0" t="s">
        <x:v>54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4412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137</x:v>
      </x:c>
      <x:c r="F876" s="0" t="s">
        <x:v>138</x:v>
      </x:c>
      <x:c r="G876" s="0" t="s">
        <x:v>54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5975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137</x:v>
      </x:c>
      <x:c r="F877" s="0" t="s">
        <x:v>138</x:v>
      </x:c>
      <x:c r="G877" s="0" t="s">
        <x:v>54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1743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137</x:v>
      </x:c>
      <x:c r="F878" s="0" t="s">
        <x:v>138</x:v>
      </x:c>
      <x:c r="G878" s="0" t="s">
        <x:v>54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1798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137</x:v>
      </x:c>
      <x:c r="F879" s="0" t="s">
        <x:v>138</x:v>
      </x:c>
      <x:c r="G879" s="0" t="s">
        <x:v>54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12009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137</x:v>
      </x:c>
      <x:c r="F880" s="0" t="s">
        <x:v>138</x:v>
      </x:c>
      <x:c r="G880" s="0" t="s">
        <x:v>54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14967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137</x:v>
      </x:c>
      <x:c r="F881" s="0" t="s">
        <x:v>138</x:v>
      </x:c>
      <x:c r="G881" s="0" t="s">
        <x:v>54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55370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137</x:v>
      </x:c>
      <x:c r="F882" s="0" t="s">
        <x:v>138</x:v>
      </x:c>
      <x:c r="G882" s="0" t="s">
        <x:v>77</x:v>
      </x:c>
      <x:c r="H882" s="0" t="s">
        <x:v>78</x:v>
      </x:c>
      <x:c r="I882" s="0" t="s">
        <x:v>56</x:v>
      </x:c>
      <x:c r="J882" s="0" t="s">
        <x:v>57</x:v>
      </x:c>
      <x:c r="K882" s="0" t="s">
        <x:v>58</x:v>
      </x:c>
      <x:c r="L882" s="0">
        <x:v>3505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137</x:v>
      </x:c>
      <x:c r="F883" s="0" t="s">
        <x:v>138</x:v>
      </x:c>
      <x:c r="G883" s="0" t="s">
        <x:v>77</x:v>
      </x:c>
      <x:c r="H883" s="0" t="s">
        <x:v>78</x:v>
      </x:c>
      <x:c r="I883" s="0" t="s">
        <x:v>59</x:v>
      </x:c>
      <x:c r="J883" s="0" t="s">
        <x:v>60</x:v>
      </x:c>
      <x:c r="K883" s="0" t="s">
        <x:v>58</x:v>
      </x:c>
      <x:c r="L883" s="0">
        <x:v>2458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137</x:v>
      </x:c>
      <x:c r="F884" s="0" t="s">
        <x:v>138</x:v>
      </x:c>
      <x:c r="G884" s="0" t="s">
        <x:v>77</x:v>
      </x:c>
      <x:c r="H884" s="0" t="s">
        <x:v>78</x:v>
      </x:c>
      <x:c r="I884" s="0" t="s">
        <x:v>61</x:v>
      </x:c>
      <x:c r="J884" s="0" t="s">
        <x:v>62</x:v>
      </x:c>
      <x:c r="K884" s="0" t="s">
        <x:v>58</x:v>
      </x:c>
      <x:c r="L884" s="0">
        <x:v>4272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137</x:v>
      </x:c>
      <x:c r="F885" s="0" t="s">
        <x:v>138</x:v>
      </x:c>
      <x:c r="G885" s="0" t="s">
        <x:v>77</x:v>
      </x:c>
      <x:c r="H885" s="0" t="s">
        <x:v>78</x:v>
      </x:c>
      <x:c r="I885" s="0" t="s">
        <x:v>63</x:v>
      </x:c>
      <x:c r="J885" s="0" t="s">
        <x:v>64</x:v>
      </x:c>
      <x:c r="K885" s="0" t="s">
        <x:v>58</x:v>
      </x:c>
      <x:c r="L885" s="0">
        <x:v>4181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137</x:v>
      </x:c>
      <x:c r="F886" s="0" t="s">
        <x:v>138</x:v>
      </x:c>
      <x:c r="G886" s="0" t="s">
        <x:v>77</x:v>
      </x:c>
      <x:c r="H886" s="0" t="s">
        <x:v>78</x:v>
      </x:c>
      <x:c r="I886" s="0" t="s">
        <x:v>65</x:v>
      </x:c>
      <x:c r="J886" s="0" t="s">
        <x:v>66</x:v>
      </x:c>
      <x:c r="K886" s="0" t="s">
        <x:v>58</x:v>
      </x:c>
      <x:c r="L886" s="0">
        <x:v>6441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137</x:v>
      </x:c>
      <x:c r="F887" s="0" t="s">
        <x:v>138</x:v>
      </x:c>
      <x:c r="G887" s="0" t="s">
        <x:v>77</x:v>
      </x:c>
      <x:c r="H887" s="0" t="s">
        <x:v>78</x:v>
      </x:c>
      <x:c r="I887" s="0" t="s">
        <x:v>67</x:v>
      </x:c>
      <x:c r="J887" s="0" t="s">
        <x:v>68</x:v>
      </x:c>
      <x:c r="K887" s="0" t="s">
        <x:v>58</x:v>
      </x:c>
      <x:c r="L887" s="0">
        <x:v>2293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137</x:v>
      </x:c>
      <x:c r="F888" s="0" t="s">
        <x:v>138</x:v>
      </x:c>
      <x:c r="G888" s="0" t="s">
        <x:v>77</x:v>
      </x:c>
      <x:c r="H888" s="0" t="s">
        <x:v>78</x:v>
      </x:c>
      <x:c r="I888" s="0" t="s">
        <x:v>69</x:v>
      </x:c>
      <x:c r="J888" s="0" t="s">
        <x:v>70</x:v>
      </x:c>
      <x:c r="K888" s="0" t="s">
        <x:v>58</x:v>
      </x:c>
      <x:c r="L888" s="0">
        <x:v>2591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137</x:v>
      </x:c>
      <x:c r="F889" s="0" t="s">
        <x:v>138</x:v>
      </x:c>
      <x:c r="G889" s="0" t="s">
        <x:v>77</x:v>
      </x:c>
      <x:c r="H889" s="0" t="s">
        <x:v>78</x:v>
      </x:c>
      <x:c r="I889" s="0" t="s">
        <x:v>71</x:v>
      </x:c>
      <x:c r="J889" s="0" t="s">
        <x:v>72</x:v>
      </x:c>
      <x:c r="K889" s="0" t="s">
        <x:v>58</x:v>
      </x:c>
      <x:c r="L889" s="0">
        <x:v>16138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137</x:v>
      </x:c>
      <x:c r="F890" s="0" t="s">
        <x:v>138</x:v>
      </x:c>
      <x:c r="G890" s="0" t="s">
        <x:v>77</x:v>
      </x:c>
      <x:c r="H890" s="0" t="s">
        <x:v>78</x:v>
      </x:c>
      <x:c r="I890" s="0" t="s">
        <x:v>73</x:v>
      </x:c>
      <x:c r="J890" s="0" t="s">
        <x:v>74</x:v>
      </x:c>
      <x:c r="K890" s="0" t="s">
        <x:v>58</x:v>
      </x:c>
      <x:c r="L890" s="0">
        <x:v>15036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137</x:v>
      </x:c>
      <x:c r="F891" s="0" t="s">
        <x:v>138</x:v>
      </x:c>
      <x:c r="G891" s="0" t="s">
        <x:v>77</x:v>
      </x:c>
      <x:c r="H891" s="0" t="s">
        <x:v>78</x:v>
      </x:c>
      <x:c r="I891" s="0" t="s">
        <x:v>75</x:v>
      </x:c>
      <x:c r="J891" s="0" t="s">
        <x:v>76</x:v>
      </x:c>
      <x:c r="K891" s="0" t="s">
        <x:v>58</x:v>
      </x:c>
      <x:c r="L891" s="0">
        <x:v>56915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137</x:v>
      </x:c>
      <x:c r="F892" s="0" t="s">
        <x:v>138</x:v>
      </x:c>
      <x:c r="G892" s="0" t="s">
        <x:v>79</x:v>
      </x:c>
      <x:c r="H892" s="0" t="s">
        <x:v>80</x:v>
      </x:c>
      <x:c r="I892" s="0" t="s">
        <x:v>56</x:v>
      </x:c>
      <x:c r="J892" s="0" t="s">
        <x:v>57</x:v>
      </x:c>
      <x:c r="K892" s="0" t="s">
        <x:v>58</x:v>
      </x:c>
      <x:c r="L892" s="0">
        <x:v>8527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137</x:v>
      </x:c>
      <x:c r="F893" s="0" t="s">
        <x:v>138</x:v>
      </x:c>
      <x:c r="G893" s="0" t="s">
        <x:v>79</x:v>
      </x:c>
      <x:c r="H893" s="0" t="s">
        <x:v>80</x:v>
      </x:c>
      <x:c r="I893" s="0" t="s">
        <x:v>59</x:v>
      </x:c>
      <x:c r="J893" s="0" t="s">
        <x:v>60</x:v>
      </x:c>
      <x:c r="K893" s="0" t="s">
        <x:v>58</x:v>
      </x:c>
      <x:c r="L893" s="0">
        <x:v>5921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137</x:v>
      </x:c>
      <x:c r="F894" s="0" t="s">
        <x:v>138</x:v>
      </x:c>
      <x:c r="G894" s="0" t="s">
        <x:v>79</x:v>
      </x:c>
      <x:c r="H894" s="0" t="s">
        <x:v>80</x:v>
      </x:c>
      <x:c r="I894" s="0" t="s">
        <x:v>61</x:v>
      </x:c>
      <x:c r="J894" s="0" t="s">
        <x:v>62</x:v>
      </x:c>
      <x:c r="K894" s="0" t="s">
        <x:v>58</x:v>
      </x:c>
      <x:c r="L894" s="0">
        <x:v>10253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137</x:v>
      </x:c>
      <x:c r="F895" s="0" t="s">
        <x:v>138</x:v>
      </x:c>
      <x:c r="G895" s="0" t="s">
        <x:v>79</x:v>
      </x:c>
      <x:c r="H895" s="0" t="s">
        <x:v>80</x:v>
      </x:c>
      <x:c r="I895" s="0" t="s">
        <x:v>63</x:v>
      </x:c>
      <x:c r="J895" s="0" t="s">
        <x:v>64</x:v>
      </x:c>
      <x:c r="K895" s="0" t="s">
        <x:v>58</x:v>
      </x:c>
      <x:c r="L895" s="0">
        <x:v>8593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137</x:v>
      </x:c>
      <x:c r="F896" s="0" t="s">
        <x:v>138</x:v>
      </x:c>
      <x:c r="G896" s="0" t="s">
        <x:v>79</x:v>
      </x:c>
      <x:c r="H896" s="0" t="s">
        <x:v>80</x:v>
      </x:c>
      <x:c r="I896" s="0" t="s">
        <x:v>65</x:v>
      </x:c>
      <x:c r="J896" s="0" t="s">
        <x:v>66</x:v>
      </x:c>
      <x:c r="K896" s="0" t="s">
        <x:v>58</x:v>
      </x:c>
      <x:c r="L896" s="0">
        <x:v>12416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137</x:v>
      </x:c>
      <x:c r="F897" s="0" t="s">
        <x:v>138</x:v>
      </x:c>
      <x:c r="G897" s="0" t="s">
        <x:v>79</x:v>
      </x:c>
      <x:c r="H897" s="0" t="s">
        <x:v>80</x:v>
      </x:c>
      <x:c r="I897" s="0" t="s">
        <x:v>67</x:v>
      </x:c>
      <x:c r="J897" s="0" t="s">
        <x:v>68</x:v>
      </x:c>
      <x:c r="K897" s="0" t="s">
        <x:v>58</x:v>
      </x:c>
      <x:c r="L897" s="0">
        <x:v>4036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137</x:v>
      </x:c>
      <x:c r="F898" s="0" t="s">
        <x:v>138</x:v>
      </x:c>
      <x:c r="G898" s="0" t="s">
        <x:v>79</x:v>
      </x:c>
      <x:c r="H898" s="0" t="s">
        <x:v>80</x:v>
      </x:c>
      <x:c r="I898" s="0" t="s">
        <x:v>69</x:v>
      </x:c>
      <x:c r="J898" s="0" t="s">
        <x:v>70</x:v>
      </x:c>
      <x:c r="K898" s="0" t="s">
        <x:v>58</x:v>
      </x:c>
      <x:c r="L898" s="0">
        <x:v>4389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137</x:v>
      </x:c>
      <x:c r="F899" s="0" t="s">
        <x:v>138</x:v>
      </x:c>
      <x:c r="G899" s="0" t="s">
        <x:v>79</x:v>
      </x:c>
      <x:c r="H899" s="0" t="s">
        <x:v>80</x:v>
      </x:c>
      <x:c r="I899" s="0" t="s">
        <x:v>71</x:v>
      </x:c>
      <x:c r="J899" s="0" t="s">
        <x:v>72</x:v>
      </x:c>
      <x:c r="K899" s="0" t="s">
        <x:v>58</x:v>
      </x:c>
      <x:c r="L899" s="0">
        <x:v>28147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137</x:v>
      </x:c>
      <x:c r="F900" s="0" t="s">
        <x:v>138</x:v>
      </x:c>
      <x:c r="G900" s="0" t="s">
        <x:v>79</x:v>
      </x:c>
      <x:c r="H900" s="0" t="s">
        <x:v>80</x:v>
      </x:c>
      <x:c r="I900" s="0" t="s">
        <x:v>73</x:v>
      </x:c>
      <x:c r="J900" s="0" t="s">
        <x:v>74</x:v>
      </x:c>
      <x:c r="K900" s="0" t="s">
        <x:v>58</x:v>
      </x:c>
      <x:c r="L900" s="0">
        <x:v>30003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137</x:v>
      </x:c>
      <x:c r="F901" s="0" t="s">
        <x:v>138</x:v>
      </x:c>
      <x:c r="G901" s="0" t="s">
        <x:v>79</x:v>
      </x:c>
      <x:c r="H901" s="0" t="s">
        <x:v>80</x:v>
      </x:c>
      <x:c r="I901" s="0" t="s">
        <x:v>75</x:v>
      </x:c>
      <x:c r="J901" s="0" t="s">
        <x:v>76</x:v>
      </x:c>
      <x:c r="K901" s="0" t="s">
        <x:v>58</x:v>
      </x:c>
      <x:c r="L901" s="0">
        <x:v>112285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139</x:v>
      </x:c>
      <x:c r="F902" s="0" t="s">
        <x:v>140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1592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139</x:v>
      </x:c>
      <x:c r="F903" s="0" t="s">
        <x:v>140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1440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139</x:v>
      </x:c>
      <x:c r="F904" s="0" t="s">
        <x:v>140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2485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139</x:v>
      </x:c>
      <x:c r="F905" s="0" t="s">
        <x:v>140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1438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139</x:v>
      </x:c>
      <x:c r="F906" s="0" t="s">
        <x:v>140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2764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139</x:v>
      </x:c>
      <x:c r="F907" s="0" t="s">
        <x:v>140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729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139</x:v>
      </x:c>
      <x:c r="F908" s="0" t="s">
        <x:v>140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808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139</x:v>
      </x:c>
      <x:c r="F909" s="0" t="s">
        <x:v>140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4159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139</x:v>
      </x:c>
      <x:c r="F910" s="0" t="s">
        <x:v>140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5665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139</x:v>
      </x:c>
      <x:c r="F911" s="0" t="s">
        <x:v>140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21080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139</x:v>
      </x:c>
      <x:c r="F912" s="0" t="s">
        <x:v>140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>
        <x:v>972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139</x:v>
      </x:c>
      <x:c r="F913" s="0" t="s">
        <x:v>140</x:v>
      </x:c>
      <x:c r="G913" s="0" t="s">
        <x:v>77</x:v>
      </x:c>
      <x:c r="H913" s="0" t="s">
        <x:v>78</x:v>
      </x:c>
      <x:c r="I913" s="0" t="s">
        <x:v>59</x:v>
      </x:c>
      <x:c r="J913" s="0" t="s">
        <x:v>60</x:v>
      </x:c>
      <x:c r="K913" s="0" t="s">
        <x:v>58</x:v>
      </x:c>
      <x:c r="L913" s="0">
        <x:v>711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77</x:v>
      </x:c>
      <x:c r="H914" s="0" t="s">
        <x:v>78</x:v>
      </x:c>
      <x:c r="I914" s="0" t="s">
        <x:v>61</x:v>
      </x:c>
      <x:c r="J914" s="0" t="s">
        <x:v>62</x:v>
      </x:c>
      <x:c r="K914" s="0" t="s">
        <x:v>58</x:v>
      </x:c>
      <x:c r="L914" s="0">
        <x:v>1516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77</x:v>
      </x:c>
      <x:c r="H915" s="0" t="s">
        <x:v>78</x:v>
      </x:c>
      <x:c r="I915" s="0" t="s">
        <x:v>63</x:v>
      </x:c>
      <x:c r="J915" s="0" t="s">
        <x:v>64</x:v>
      </x:c>
      <x:c r="K915" s="0" t="s">
        <x:v>58</x:v>
      </x:c>
      <x:c r="L915" s="0">
        <x:v>1414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77</x:v>
      </x:c>
      <x:c r="H916" s="0" t="s">
        <x:v>78</x:v>
      </x:c>
      <x:c r="I916" s="0" t="s">
        <x:v>65</x:v>
      </x:c>
      <x:c r="J916" s="0" t="s">
        <x:v>66</x:v>
      </x:c>
      <x:c r="K916" s="0" t="s">
        <x:v>58</x:v>
      </x:c>
      <x:c r="L916" s="0">
        <x:v>2882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77</x:v>
      </x:c>
      <x:c r="H917" s="0" t="s">
        <x:v>78</x:v>
      </x:c>
      <x:c r="I917" s="0" t="s">
        <x:v>67</x:v>
      </x:c>
      <x:c r="J917" s="0" t="s">
        <x:v>68</x:v>
      </x:c>
      <x:c r="K917" s="0" t="s">
        <x:v>58</x:v>
      </x:c>
      <x:c r="L917" s="0">
        <x:v>964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77</x:v>
      </x:c>
      <x:c r="H918" s="0" t="s">
        <x:v>78</x:v>
      </x:c>
      <x:c r="I918" s="0" t="s">
        <x:v>69</x:v>
      </x:c>
      <x:c r="J918" s="0" t="s">
        <x:v>70</x:v>
      </x:c>
      <x:c r="K918" s="0" t="s">
        <x:v>58</x:v>
      </x:c>
      <x:c r="L918" s="0">
        <x:v>977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77</x:v>
      </x:c>
      <x:c r="H919" s="0" t="s">
        <x:v>78</x:v>
      </x:c>
      <x:c r="I919" s="0" t="s">
        <x:v>71</x:v>
      </x:c>
      <x:c r="J919" s="0" t="s">
        <x:v>72</x:v>
      </x:c>
      <x:c r="K919" s="0" t="s">
        <x:v>58</x:v>
      </x:c>
      <x:c r="L919" s="0">
        <x:v>6010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77</x:v>
      </x:c>
      <x:c r="H920" s="0" t="s">
        <x:v>78</x:v>
      </x:c>
      <x:c r="I920" s="0" t="s">
        <x:v>73</x:v>
      </x:c>
      <x:c r="J920" s="0" t="s">
        <x:v>74</x:v>
      </x:c>
      <x:c r="K920" s="0" t="s">
        <x:v>58</x:v>
      </x:c>
      <x:c r="L920" s="0">
        <x:v>5484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77</x:v>
      </x:c>
      <x:c r="H921" s="0" t="s">
        <x:v>78</x:v>
      </x:c>
      <x:c r="I921" s="0" t="s">
        <x:v>75</x:v>
      </x:c>
      <x:c r="J921" s="0" t="s">
        <x:v>76</x:v>
      </x:c>
      <x:c r="K921" s="0" t="s">
        <x:v>58</x:v>
      </x:c>
      <x:c r="L921" s="0">
        <x:v>20930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>
        <x:v>2564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79</x:v>
      </x:c>
      <x:c r="H923" s="0" t="s">
        <x:v>80</x:v>
      </x:c>
      <x:c r="I923" s="0" t="s">
        <x:v>59</x:v>
      </x:c>
      <x:c r="J923" s="0" t="s">
        <x:v>60</x:v>
      </x:c>
      <x:c r="K923" s="0" t="s">
        <x:v>58</x:v>
      </x:c>
      <x:c r="L923" s="0">
        <x:v>2151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79</x:v>
      </x:c>
      <x:c r="H924" s="0" t="s">
        <x:v>80</x:v>
      </x:c>
      <x:c r="I924" s="0" t="s">
        <x:v>61</x:v>
      </x:c>
      <x:c r="J924" s="0" t="s">
        <x:v>62</x:v>
      </x:c>
      <x:c r="K924" s="0" t="s">
        <x:v>58</x:v>
      </x:c>
      <x:c r="L924" s="0">
        <x:v>4001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79</x:v>
      </x:c>
      <x:c r="H925" s="0" t="s">
        <x:v>80</x:v>
      </x:c>
      <x:c r="I925" s="0" t="s">
        <x:v>63</x:v>
      </x:c>
      <x:c r="J925" s="0" t="s">
        <x:v>64</x:v>
      </x:c>
      <x:c r="K925" s="0" t="s">
        <x:v>58</x:v>
      </x:c>
      <x:c r="L925" s="0">
        <x:v>2852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139</x:v>
      </x:c>
      <x:c r="F926" s="0" t="s">
        <x:v>140</x:v>
      </x:c>
      <x:c r="G926" s="0" t="s">
        <x:v>79</x:v>
      </x:c>
      <x:c r="H926" s="0" t="s">
        <x:v>80</x:v>
      </x:c>
      <x:c r="I926" s="0" t="s">
        <x:v>65</x:v>
      </x:c>
      <x:c r="J926" s="0" t="s">
        <x:v>66</x:v>
      </x:c>
      <x:c r="K926" s="0" t="s">
        <x:v>58</x:v>
      </x:c>
      <x:c r="L926" s="0">
        <x:v>5646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139</x:v>
      </x:c>
      <x:c r="F927" s="0" t="s">
        <x:v>140</x:v>
      </x:c>
      <x:c r="G927" s="0" t="s">
        <x:v>79</x:v>
      </x:c>
      <x:c r="H927" s="0" t="s">
        <x:v>80</x:v>
      </x:c>
      <x:c r="I927" s="0" t="s">
        <x:v>67</x:v>
      </x:c>
      <x:c r="J927" s="0" t="s">
        <x:v>68</x:v>
      </x:c>
      <x:c r="K927" s="0" t="s">
        <x:v>58</x:v>
      </x:c>
      <x:c r="L927" s="0">
        <x:v>1693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139</x:v>
      </x:c>
      <x:c r="F928" s="0" t="s">
        <x:v>140</x:v>
      </x:c>
      <x:c r="G928" s="0" t="s">
        <x:v>79</x:v>
      </x:c>
      <x:c r="H928" s="0" t="s">
        <x:v>80</x:v>
      </x:c>
      <x:c r="I928" s="0" t="s">
        <x:v>69</x:v>
      </x:c>
      <x:c r="J928" s="0" t="s">
        <x:v>70</x:v>
      </x:c>
      <x:c r="K928" s="0" t="s">
        <x:v>58</x:v>
      </x:c>
      <x:c r="L928" s="0">
        <x:v>1785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139</x:v>
      </x:c>
      <x:c r="F929" s="0" t="s">
        <x:v>140</x:v>
      </x:c>
      <x:c r="G929" s="0" t="s">
        <x:v>79</x:v>
      </x:c>
      <x:c r="H929" s="0" t="s">
        <x:v>80</x:v>
      </x:c>
      <x:c r="I929" s="0" t="s">
        <x:v>71</x:v>
      </x:c>
      <x:c r="J929" s="0" t="s">
        <x:v>72</x:v>
      </x:c>
      <x:c r="K929" s="0" t="s">
        <x:v>58</x:v>
      </x:c>
      <x:c r="L929" s="0">
        <x:v>10169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139</x:v>
      </x:c>
      <x:c r="F930" s="0" t="s">
        <x:v>140</x:v>
      </x:c>
      <x:c r="G930" s="0" t="s">
        <x:v>79</x:v>
      </x:c>
      <x:c r="H930" s="0" t="s">
        <x:v>80</x:v>
      </x:c>
      <x:c r="I930" s="0" t="s">
        <x:v>73</x:v>
      </x:c>
      <x:c r="J930" s="0" t="s">
        <x:v>74</x:v>
      </x:c>
      <x:c r="K930" s="0" t="s">
        <x:v>58</x:v>
      </x:c>
      <x:c r="L930" s="0">
        <x:v>11149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139</x:v>
      </x:c>
      <x:c r="F931" s="0" t="s">
        <x:v>140</x:v>
      </x:c>
      <x:c r="G931" s="0" t="s">
        <x:v>79</x:v>
      </x:c>
      <x:c r="H931" s="0" t="s">
        <x:v>80</x:v>
      </x:c>
      <x:c r="I931" s="0" t="s">
        <x:v>75</x:v>
      </x:c>
      <x:c r="J931" s="0" t="s">
        <x:v>76</x:v>
      </x:c>
      <x:c r="K931" s="0" t="s">
        <x:v>58</x:v>
      </x:c>
      <x:c r="L931" s="0">
        <x:v>42010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83397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69672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54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133080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54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115520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54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203835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54</x:v>
      </x:c>
      <x:c r="H937" s="0" t="s">
        <x:v>55</x:v>
      </x:c>
      <x:c r="I937" s="0" t="s">
        <x:v>67</x:v>
      </x:c>
      <x:c r="J937" s="0" t="s">
        <x:v>68</x:v>
      </x:c>
      <x:c r="K937" s="0" t="s">
        <x:v>58</x:v>
      </x:c>
      <x:c r="L937" s="0">
        <x:v>58581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54</x:v>
      </x:c>
      <x:c r="H938" s="0" t="s">
        <x:v>55</x:v>
      </x:c>
      <x:c r="I938" s="0" t="s">
        <x:v>69</x:v>
      </x:c>
      <x:c r="J938" s="0" t="s">
        <x:v>70</x:v>
      </x:c>
      <x:c r="K938" s="0" t="s">
        <x:v>58</x:v>
      </x:c>
      <x:c r="L938" s="0">
        <x:v>62239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71</x:v>
      </x:c>
      <x:c r="J939" s="0" t="s">
        <x:v>72</x:v>
      </x:c>
      <x:c r="K939" s="0" t="s">
        <x:v>58</x:v>
      </x:c>
      <x:c r="L939" s="0">
        <x:v>488933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54</x:v>
      </x:c>
      <x:c r="H940" s="0" t="s">
        <x:v>55</x:v>
      </x:c>
      <x:c r="I940" s="0" t="s">
        <x:v>73</x:v>
      </x:c>
      <x:c r="J940" s="0" t="s">
        <x:v>74</x:v>
      </x:c>
      <x:c r="K940" s="0" t="s">
        <x:v>58</x:v>
      </x:c>
      <x:c r="L940" s="0">
        <x:v>443791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54</x:v>
      </x:c>
      <x:c r="H941" s="0" t="s">
        <x:v>55</x:v>
      </x:c>
      <x:c r="I941" s="0" t="s">
        <x:v>75</x:v>
      </x:c>
      <x:c r="J941" s="0" t="s">
        <x:v>76</x:v>
      </x:c>
      <x:c r="K941" s="0" t="s">
        <x:v>58</x:v>
      </x:c>
      <x:c r="L941" s="0">
        <x:v>1659048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77</x:v>
      </x:c>
      <x:c r="H942" s="0" t="s">
        <x:v>78</x:v>
      </x:c>
      <x:c r="I942" s="0" t="s">
        <x:v>56</x:v>
      </x:c>
      <x:c r="J942" s="0" t="s">
        <x:v>57</x:v>
      </x:c>
      <x:c r="K942" s="0" t="s">
        <x:v>58</x:v>
      </x:c>
      <x:c r="L942" s="0">
        <x:v>67924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77</x:v>
      </x:c>
      <x:c r="H943" s="0" t="s">
        <x:v>78</x:v>
      </x:c>
      <x:c r="I943" s="0" t="s">
        <x:v>59</x:v>
      </x:c>
      <x:c r="J943" s="0" t="s">
        <x:v>60</x:v>
      </x:c>
      <x:c r="K943" s="0" t="s">
        <x:v>58</x:v>
      </x:c>
      <x:c r="L943" s="0">
        <x:v>48759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77</x:v>
      </x:c>
      <x:c r="H944" s="0" t="s">
        <x:v>78</x:v>
      </x:c>
      <x:c r="I944" s="0" t="s">
        <x:v>61</x:v>
      </x:c>
      <x:c r="J944" s="0" t="s">
        <x:v>62</x:v>
      </x:c>
      <x:c r="K944" s="0" t="s">
        <x:v>58</x:v>
      </x:c>
      <x:c r="L944" s="0">
        <x:v>100309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77</x:v>
      </x:c>
      <x:c r="H945" s="0" t="s">
        <x:v>78</x:v>
      </x:c>
      <x:c r="I945" s="0" t="s">
        <x:v>63</x:v>
      </x:c>
      <x:c r="J945" s="0" t="s">
        <x:v>64</x:v>
      </x:c>
      <x:c r="K945" s="0" t="s">
        <x:v>58</x:v>
      </x:c>
      <x:c r="L945" s="0">
        <x:v>121676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77</x:v>
      </x:c>
      <x:c r="H946" s="0" t="s">
        <x:v>78</x:v>
      </x:c>
      <x:c r="I946" s="0" t="s">
        <x:v>65</x:v>
      </x:c>
      <x:c r="J946" s="0" t="s">
        <x:v>66</x:v>
      </x:c>
      <x:c r="K946" s="0" t="s">
        <x:v>58</x:v>
      </x:c>
      <x:c r="L946" s="0">
        <x:v>216671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77</x:v>
      </x:c>
      <x:c r="H947" s="0" t="s">
        <x:v>78</x:v>
      </x:c>
      <x:c r="I947" s="0" t="s">
        <x:v>67</x:v>
      </x:c>
      <x:c r="J947" s="0" t="s">
        <x:v>68</x:v>
      </x:c>
      <x:c r="K947" s="0" t="s">
        <x:v>58</x:v>
      </x:c>
      <x:c r="L947" s="0">
        <x:v>77533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77</x:v>
      </x:c>
      <x:c r="H948" s="0" t="s">
        <x:v>78</x:v>
      </x:c>
      <x:c r="I948" s="0" t="s">
        <x:v>69</x:v>
      </x:c>
      <x:c r="J948" s="0" t="s">
        <x:v>70</x:v>
      </x:c>
      <x:c r="K948" s="0" t="s">
        <x:v>58</x:v>
      </x:c>
      <x:c r="L948" s="0">
        <x:v>73976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77</x:v>
      </x:c>
      <x:c r="H949" s="0" t="s">
        <x:v>78</x:v>
      </x:c>
      <x:c r="I949" s="0" t="s">
        <x:v>71</x:v>
      </x:c>
      <x:c r="J949" s="0" t="s">
        <x:v>72</x:v>
      </x:c>
      <x:c r="K949" s="0" t="s">
        <x:v>58</x:v>
      </x:c>
      <x:c r="L949" s="0">
        <x:v>566015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77</x:v>
      </x:c>
      <x:c r="H950" s="0" t="s">
        <x:v>78</x:v>
      </x:c>
      <x:c r="I950" s="0" t="s">
        <x:v>73</x:v>
      </x:c>
      <x:c r="J950" s="0" t="s">
        <x:v>74</x:v>
      </x:c>
      <x:c r="K950" s="0" t="s">
        <x:v>58</x:v>
      </x:c>
      <x:c r="L950" s="0">
        <x:v>452718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77</x:v>
      </x:c>
      <x:c r="H951" s="0" t="s">
        <x:v>78</x:v>
      </x:c>
      <x:c r="I951" s="0" t="s">
        <x:v>75</x:v>
      </x:c>
      <x:c r="J951" s="0" t="s">
        <x:v>76</x:v>
      </x:c>
      <x:c r="K951" s="0" t="s">
        <x:v>58</x:v>
      </x:c>
      <x:c r="L951" s="0">
        <x:v>1725581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141</x:v>
      </x:c>
      <x:c r="F952" s="0" t="s">
        <x:v>142</x:v>
      </x:c>
      <x:c r="G952" s="0" t="s">
        <x:v>79</x:v>
      </x:c>
      <x:c r="H952" s="0" t="s">
        <x:v>80</x:v>
      </x:c>
      <x:c r="I952" s="0" t="s">
        <x:v>56</x:v>
      </x:c>
      <x:c r="J952" s="0" t="s">
        <x:v>57</x:v>
      </x:c>
      <x:c r="K952" s="0" t="s">
        <x:v>58</x:v>
      </x:c>
      <x:c r="L952" s="0">
        <x:v>151321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141</x:v>
      </x:c>
      <x:c r="F953" s="0" t="s">
        <x:v>142</x:v>
      </x:c>
      <x:c r="G953" s="0" t="s">
        <x:v>79</x:v>
      </x:c>
      <x:c r="H953" s="0" t="s">
        <x:v>80</x:v>
      </x:c>
      <x:c r="I953" s="0" t="s">
        <x:v>59</x:v>
      </x:c>
      <x:c r="J953" s="0" t="s">
        <x:v>60</x:v>
      </x:c>
      <x:c r="K953" s="0" t="s">
        <x:v>58</x:v>
      </x:c>
      <x:c r="L953" s="0">
        <x:v>118431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141</x:v>
      </x:c>
      <x:c r="F954" s="0" t="s">
        <x:v>142</x:v>
      </x:c>
      <x:c r="G954" s="0" t="s">
        <x:v>79</x:v>
      </x:c>
      <x:c r="H954" s="0" t="s">
        <x:v>80</x:v>
      </x:c>
      <x:c r="I954" s="0" t="s">
        <x:v>61</x:v>
      </x:c>
      <x:c r="J954" s="0" t="s">
        <x:v>62</x:v>
      </x:c>
      <x:c r="K954" s="0" t="s">
        <x:v>58</x:v>
      </x:c>
      <x:c r="L954" s="0">
        <x:v>233389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141</x:v>
      </x:c>
      <x:c r="F955" s="0" t="s">
        <x:v>142</x:v>
      </x:c>
      <x:c r="G955" s="0" t="s">
        <x:v>79</x:v>
      </x:c>
      <x:c r="H955" s="0" t="s">
        <x:v>80</x:v>
      </x:c>
      <x:c r="I955" s="0" t="s">
        <x:v>63</x:v>
      </x:c>
      <x:c r="J955" s="0" t="s">
        <x:v>64</x:v>
      </x:c>
      <x:c r="K955" s="0" t="s">
        <x:v>58</x:v>
      </x:c>
      <x:c r="L955" s="0">
        <x:v>237196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141</x:v>
      </x:c>
      <x:c r="F956" s="0" t="s">
        <x:v>142</x:v>
      </x:c>
      <x:c r="G956" s="0" t="s">
        <x:v>79</x:v>
      </x:c>
      <x:c r="H956" s="0" t="s">
        <x:v>80</x:v>
      </x:c>
      <x:c r="I956" s="0" t="s">
        <x:v>65</x:v>
      </x:c>
      <x:c r="J956" s="0" t="s">
        <x:v>66</x:v>
      </x:c>
      <x:c r="K956" s="0" t="s">
        <x:v>58</x:v>
      </x:c>
      <x:c r="L956" s="0">
        <x:v>420506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141</x:v>
      </x:c>
      <x:c r="F957" s="0" t="s">
        <x:v>142</x:v>
      </x:c>
      <x:c r="G957" s="0" t="s">
        <x:v>79</x:v>
      </x:c>
      <x:c r="H957" s="0" t="s">
        <x:v>80</x:v>
      </x:c>
      <x:c r="I957" s="0" t="s">
        <x:v>67</x:v>
      </x:c>
      <x:c r="J957" s="0" t="s">
        <x:v>68</x:v>
      </x:c>
      <x:c r="K957" s="0" t="s">
        <x:v>58</x:v>
      </x:c>
      <x:c r="L957" s="0">
        <x:v>136114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141</x:v>
      </x:c>
      <x:c r="F958" s="0" t="s">
        <x:v>142</x:v>
      </x:c>
      <x:c r="G958" s="0" t="s">
        <x:v>79</x:v>
      </x:c>
      <x:c r="H958" s="0" t="s">
        <x:v>80</x:v>
      </x:c>
      <x:c r="I958" s="0" t="s">
        <x:v>69</x:v>
      </x:c>
      <x:c r="J958" s="0" t="s">
        <x:v>70</x:v>
      </x:c>
      <x:c r="K958" s="0" t="s">
        <x:v>58</x:v>
      </x:c>
      <x:c r="L958" s="0">
        <x:v>136215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141</x:v>
      </x:c>
      <x:c r="F959" s="0" t="s">
        <x:v>142</x:v>
      </x:c>
      <x:c r="G959" s="0" t="s">
        <x:v>79</x:v>
      </x:c>
      <x:c r="H959" s="0" t="s">
        <x:v>80</x:v>
      </x:c>
      <x:c r="I959" s="0" t="s">
        <x:v>71</x:v>
      </x:c>
      <x:c r="J959" s="0" t="s">
        <x:v>72</x:v>
      </x:c>
      <x:c r="K959" s="0" t="s">
        <x:v>58</x:v>
      </x:c>
      <x:c r="L959" s="0">
        <x:v>1054948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141</x:v>
      </x:c>
      <x:c r="F960" s="0" t="s">
        <x:v>142</x:v>
      </x:c>
      <x:c r="G960" s="0" t="s">
        <x:v>79</x:v>
      </x:c>
      <x:c r="H960" s="0" t="s">
        <x:v>80</x:v>
      </x:c>
      <x:c r="I960" s="0" t="s">
        <x:v>73</x:v>
      </x:c>
      <x:c r="J960" s="0" t="s">
        <x:v>74</x:v>
      </x:c>
      <x:c r="K960" s="0" t="s">
        <x:v>58</x:v>
      </x:c>
      <x:c r="L960" s="0">
        <x:v>896509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141</x:v>
      </x:c>
      <x:c r="F961" s="0" t="s">
        <x:v>142</x:v>
      </x:c>
      <x:c r="G961" s="0" t="s">
        <x:v>79</x:v>
      </x:c>
      <x:c r="H961" s="0" t="s">
        <x:v>80</x:v>
      </x:c>
      <x:c r="I961" s="0" t="s">
        <x:v>75</x:v>
      </x:c>
      <x:c r="J961" s="0" t="s">
        <x:v>76</x:v>
      </x:c>
      <x:c r="K961" s="0" t="s">
        <x:v>58</x:v>
      </x:c>
      <x:c r="L96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SAP2022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1" maxValue="3384629" count="933">
        <x:n v="1176"/>
        <x:n v="989"/>
        <x:n v="1808"/>
        <x:n v="1485"/>
        <x:n v="2568"/>
        <x:n v="872"/>
        <x:n v="761"/>
        <x:n v="4677"/>
        <x:n v="5721"/>
        <x:n v="20057"/>
        <x:n v="756"/>
        <x:n v="642"/>
        <x:n v="1252"/>
        <x:n v="2687"/>
        <x:n v="1075"/>
        <x:n v="946"/>
        <x:n v="5904"/>
        <x:n v="5809"/>
        <x:n v="20556"/>
        <x:n v="1932"/>
        <x:n v="1631"/>
        <x:n v="3060"/>
        <x:n v="2970"/>
        <x:n v="5255"/>
        <x:n v="1947"/>
        <x:n v="1707"/>
        <x:n v="10581"/>
        <x:n v="11530"/>
        <x:n v="40613"/>
        <x:n v="9314"/>
        <x:n v="7089"/>
        <x:n v="11527"/>
        <x:n v="10825"/>
        <x:n v="18070"/>
        <x:n v="4793"/>
        <x:n v="5296"/>
        <x:n v="69051"/>
        <x:n v="63376"/>
        <x:n v="199341"/>
        <x:n v="11169"/>
        <x:n v="6518"/>
        <x:n v="10149"/>
        <x:n v="12313"/>
        <x:n v="19276"/>
        <x:n v="5931"/>
        <x:n v="5937"/>
        <x:n v="73252"/>
        <x:n v="62648"/>
        <x:n v="207193"/>
        <x:n v="20483"/>
        <x:n v="13607"/>
        <x:n v="21676"/>
        <x:n v="23138"/>
        <x:n v="37346"/>
        <x:n v="10724"/>
        <x:n v="11233"/>
        <x:n v="142303"/>
        <x:n v="126024"/>
        <x:n v="406534"/>
        <x:n v="1730"/>
        <x:n v="1693"/>
        <x:n v="3173"/>
        <x:n v="3404"/>
        <x:n v="7242"/>
        <x:n v="2097"/>
        <x:n v="2704"/>
        <x:n v="37457"/>
        <x:n v="13310"/>
        <x:n v="72810"/>
        <x:n v="2126"/>
        <x:n v="1545"/>
        <x:n v="3294"/>
        <x:n v="4418"/>
        <x:n v="8691"/>
        <x:n v="3013"/>
        <x:n v="3284"/>
        <x:n v="39272"/>
        <x:n v="16162"/>
        <x:n v="81805"/>
        <x:n v="3856"/>
        <x:n v="3238"/>
        <x:n v="6467"/>
        <x:n v="7822"/>
        <x:n v="15933"/>
        <x:n v="5110"/>
        <x:n v="5988"/>
        <x:n v="76729"/>
        <x:n v="29472"/>
        <x:n v="154615"/>
        <x:n v="3160"/>
        <x:n v="3134"/>
        <x:n v="6227"/>
        <x:n v="6857"/>
        <x:n v="12615"/>
        <x:n v="3644"/>
        <x:n v="4039"/>
        <x:n v="33482"/>
        <x:n v="24919"/>
        <x:n v="98077"/>
        <x:n v="3259"/>
        <x:n v="2582"/>
        <x:n v="5440"/>
        <x:n v="8019"/>
        <x:n v="13694"/>
        <x:n v="4864"/>
        <x:n v="4425"/>
        <x:n v="36093"/>
        <x:n v="26177"/>
        <x:n v="104553"/>
        <x:n v="6419"/>
        <x:n v="5716"/>
        <x:n v="11667"/>
        <x:n v="14876"/>
        <x:n v="26309"/>
        <x:n v="8508"/>
        <x:n v="8464"/>
        <x:n v="69575"/>
        <x:n v="51096"/>
        <x:n v="202630"/>
        <x:n v="4310"/>
        <x:n v="3989"/>
        <x:n v="7201"/>
        <x:n v="11331"/>
        <x:n v="3114"/>
        <x:n v="3316"/>
        <x:n v="26684"/>
        <x:n v="24524"/>
        <x:n v="91711"/>
        <x:n v="5044"/>
        <x:n v="3421"/>
        <x:n v="6330"/>
        <x:n v="8321"/>
        <x:n v="12512"/>
        <x:n v="4265"/>
        <x:n v="3869"/>
        <x:n v="29287"/>
        <x:n v="26034"/>
        <x:n v="99083"/>
        <x:n v="9354"/>
        <x:n v="7410"/>
        <x:n v="13531"/>
        <x:n v="15563"/>
        <x:n v="23843"/>
        <x:n v="7379"/>
        <x:n v="7185"/>
        <x:n v="55971"/>
        <x:n v="50558"/>
        <x:n v="190794"/>
        <x:n v="3086"/>
        <x:n v="2995"/>
        <x:n v="6017"/>
        <x:n v="5990"/>
        <x:n v="10376"/>
        <x:n v="2825"/>
        <x:n v="3179"/>
        <x:n v="24269"/>
        <x:n v="18363"/>
        <x:n v="77100"/>
        <x:n v="2690"/>
        <x:n v="1941"/>
        <x:n v="4576"/>
        <x:n v="6624"/>
        <x:n v="10699"/>
        <x:n v="4020"/>
        <x:n v="3629"/>
        <x:n v="27162"/>
        <x:n v="18365"/>
        <x:n v="79706"/>
        <x:n v="5776"/>
        <x:n v="4936"/>
        <x:n v="10593"/>
        <x:n v="12614"/>
        <x:n v="21075"/>
        <x:n v="6845"/>
        <x:n v="6808"/>
        <x:n v="51431"/>
        <x:n v="36728"/>
        <x:n v="156806"/>
        <x:n v="1750"/>
        <x:n v="1802"/>
        <x:n v="3362"/>
        <x:n v="2641"/>
        <x:n v="4571"/>
        <x:n v="1385"/>
        <x:n v="1442"/>
        <x:n v="8845"/>
        <x:n v="8720"/>
        <x:n v="34518"/>
        <x:n v="1205"/>
        <x:n v="941"/>
        <x:n v="2244"/>
        <x:n v="2576"/>
        <x:n v="4713"/>
        <x:n v="1658"/>
        <x:n v="1615"/>
        <x:n v="11508"/>
        <x:n v="8802"/>
        <x:n v="35262"/>
        <x:n v="2955"/>
        <x:n v="2743"/>
        <x:n v="5606"/>
        <x:n v="5217"/>
        <x:n v="9284"/>
        <x:n v="3043"/>
        <x:n v="3057"/>
        <x:n v="20353"/>
        <x:n v="17522"/>
        <x:n v="69780"/>
        <x:n v="1653"/>
        <x:n v="1357"/>
        <x:n v="2710"/>
        <x:n v="2504"/>
        <x:n v="4180"/>
        <x:n v="1144"/>
        <x:n v="1139"/>
        <x:n v="6550"/>
        <x:n v="8102"/>
        <x:n v="29339"/>
        <x:n v="987"/>
        <x:n v="813"/>
        <x:n v="1739"/>
        <x:n v="2433"/>
        <x:n v="4229"/>
        <x:n v="1526"/>
        <x:n v="1419"/>
        <x:n v="8494"/>
        <x:n v="7450"/>
        <x:n v="29090"/>
        <x:n v="2640"/>
        <x:n v="2170"/>
        <x:n v="4449"/>
        <x:n v="4937"/>
        <x:n v="8409"/>
        <x:n v="2670"/>
        <x:n v="2558"/>
        <x:n v="15044"/>
        <x:n v="15552"/>
        <x:n v="58429"/>
        <x:n v="892"/>
        <x:n v="592"/>
        <x:n v="1226"/>
        <x:n v="997"/>
        <x:n v="1830"/>
        <x:n v="543"/>
        <x:n v="552"/>
        <x:n v="2968"/>
        <x:n v="5505"/>
        <x:n v="15105"/>
        <x:n v="606"/>
        <x:n v="407"/>
        <x:n v="878"/>
        <x:n v="1023"/>
        <x:n v="1885"/>
        <x:n v="684"/>
        <x:n v="651"/>
        <x:n v="3766"/>
        <x:n v="5325"/>
        <x:n v="15225"/>
        <x:n v="1498"/>
        <x:n v="999"/>
        <x:n v="2104"/>
        <x:n v="2020"/>
        <x:n v="3715"/>
        <x:n v="1227"/>
        <x:n v="1203"/>
        <x:n v="6734"/>
        <x:n v="10830"/>
        <x:n v="30330"/>
        <x:n v="2401"/>
        <x:n v="2300"/>
        <x:n v="4181"/>
        <x:n v="3508"/>
        <x:n v="5286"/>
        <x:n v="1557"/>
        <x:n v="1686"/>
        <x:n v="10796"/>
        <x:n v="12291"/>
        <x:n v="44006"/>
        <x:n v="2384"/>
        <x:n v="1727"/>
        <x:n v="3184"/>
        <x:n v="3591"/>
        <x:n v="5444"/>
        <x:n v="2111"/>
        <x:n v="2161"/>
        <x:n v="12643"/>
        <x:n v="12639"/>
        <x:n v="45884"/>
        <x:n v="4785"/>
        <x:n v="4027"/>
        <x:n v="7365"/>
        <x:n v="7099"/>
        <x:n v="10730"/>
        <x:n v="3668"/>
        <x:n v="3847"/>
        <x:n v="23439"/>
        <x:n v="24930"/>
        <x:n v="89890"/>
        <x:n v="3306"/>
        <x:n v="3207"/>
        <x:n v="6052"/>
        <x:n v="5688"/>
        <x:n v="9341"/>
        <x:n v="2664"/>
        <x:n v="3026"/>
        <x:n v="19120"/>
        <x:n v="16079"/>
        <x:n v="68483"/>
        <x:n v="2496"/>
        <x:n v="1924"/>
        <x:n v="4183"/>
        <x:n v="6023"/>
        <x:n v="9975"/>
        <x:n v="3750"/>
        <x:n v="3479"/>
        <x:n v="22127"/>
        <x:n v="15986"/>
        <x:n v="69943"/>
        <x:n v="5802"/>
        <x:n v="5131"/>
        <x:n v="10235"/>
        <x:n v="11711"/>
        <x:n v="19316"/>
        <x:n v="6414"/>
        <x:n v="6505"/>
        <x:n v="41247"/>
        <x:n v="32065"/>
        <x:n v="138426"/>
        <x:n v="1683"/>
        <x:n v="1383"/>
        <x:n v="2715"/>
        <x:n v="2375"/>
        <x:n v="3738"/>
        <x:n v="1010"/>
        <x:n v="1017"/>
        <x:n v="5621"/>
        <x:n v="7630"/>
        <x:n v="27172"/>
        <x:n v="1210"/>
        <x:n v="920"/>
        <x:n v="1821"/>
        <x:n v="2360"/>
        <x:n v="3797"/>
        <x:n v="1401"/>
        <x:n v="1189"/>
        <x:n v="7184"/>
        <x:n v="7594"/>
        <x:n v="27476"/>
        <x:n v="2893"/>
        <x:n v="2303"/>
        <x:n v="4536"/>
        <x:n v="4735"/>
        <x:n v="7535"/>
        <x:n v="2411"/>
        <x:n v="2206"/>
        <x:n v="12805"/>
        <x:n v="15224"/>
        <x:n v="54648"/>
        <x:n v="1521"/>
        <x:n v="1266"/>
        <x:n v="2486"/>
        <x:n v="2389"/>
        <x:n v="4022"/>
        <x:n v="1085"/>
        <x:n v="1167"/>
        <x:n v="7949"/>
        <x:n v="9025"/>
        <x:n v="30910"/>
        <x:n v="1173"/>
        <x:n v="845"/>
        <x:n v="1834"/>
        <x:n v="2441"/>
        <x:n v="4253"/>
        <x:n v="1299"/>
        <x:n v="1344"/>
        <x:n v="9449"/>
        <x:n v="9261"/>
        <x:n v="31899"/>
        <x:n v="2694"/>
        <x:n v="4320"/>
        <x:n v="4830"/>
        <x:n v="8275"/>
        <x:n v="2511"/>
        <x:n v="17398"/>
        <x:n v="18286"/>
        <x:n v="62809"/>
        <x:n v="3781"/>
        <x:n v="2886"/>
        <x:n v="5690"/>
        <x:n v="4546"/>
        <x:n v="7467"/>
        <x:n v="2165"/>
        <x:n v="2004"/>
        <x:n v="11791"/>
        <x:n v="14032"/>
        <x:n v="54362"/>
        <x:n v="2812"/>
        <x:n v="1920"/>
        <x:n v="4217"/>
        <x:n v="4869"/>
        <x:n v="8154"/>
        <x:n v="2902"/>
        <x:n v="2393"/>
        <x:n v="15173"/>
        <x:n v="14383"/>
        <x:n v="56823"/>
        <x:n v="6593"/>
        <x:n v="4806"/>
        <x:n v="9907"/>
        <x:n v="9415"/>
        <x:n v="15621"/>
        <x:n v="5067"/>
        <x:n v="4397"/>
        <x:n v="26964"/>
        <x:n v="28415"/>
        <x:n v="111185"/>
        <x:n v="2416"/>
        <x:n v="2043"/>
        <x:n v="4125"/>
        <x:n v="3534"/>
        <x:n v="6221"/>
        <x:n v="1926"/>
        <x:n v="2014"/>
        <x:n v="15761"/>
        <x:n v="11975"/>
        <x:n v="50015"/>
        <x:n v="1967"/>
        <x:n v="1490"/>
        <x:n v="3251"/>
        <x:n v="3839"/>
        <x:n v="6699"/>
        <x:n v="2614"/>
        <x:n v="2388"/>
        <x:n v="18175"/>
        <x:n v="12648"/>
        <x:n v="53071"/>
        <x:n v="4383"/>
        <x:n v="3533"/>
        <x:n v="7376"/>
        <x:n v="7373"/>
        <x:n v="12920"/>
        <x:n v="4540"/>
        <x:n v="4402"/>
        <x:n v="33936"/>
        <x:n v="24623"/>
        <x:n v="103086"/>
        <x:n v="1888"/>
        <x:n v="1436"/>
        <x:n v="3339"/>
        <x:n v="3107"/>
        <x:n v="5733"/>
        <x:n v="1638"/>
        <x:n v="1694"/>
        <x:n v="11482"/>
        <x:n v="11341"/>
        <x:n v="41658"/>
        <x:n v="1278"/>
        <x:n v="2207"/>
        <x:n v="3094"/>
        <x:n v="6116"/>
        <x:n v="2087"/>
        <x:n v="2055"/>
        <x:n v="13722"/>
        <x:n v="12133"/>
        <x:n v="43633"/>
        <x:n v="3166"/>
        <x:n v="2377"/>
        <x:n v="5546"/>
        <x:n v="6201"/>
        <x:n v="11849"/>
        <x:n v="3725"/>
        <x:n v="3749"/>
        <x:n v="25204"/>
        <x:n v="23474"/>
        <x:n v="85291"/>
        <x:n v="2727"/>
        <x:n v="2729"/>
        <x:n v="4804"/>
        <x:n v="4178"/>
        <x:n v="8176"/>
        <x:n v="2449"/>
        <x:n v="2634"/>
        <x:n v="25599"/>
        <x:n v="19648"/>
        <x:n v="72944"/>
        <x:n v="2826"/>
        <x:n v="2372"/>
        <x:n v="4538"/>
        <x:n v="4745"/>
        <x:n v="8532"/>
        <x:n v="3153"/>
        <x:n v="2991"/>
        <x:n v="27315"/>
        <x:n v="20369"/>
        <x:n v="76841"/>
        <x:n v="5553"/>
        <x:n v="5101"/>
        <x:n v="9342"/>
        <x:n v="8923"/>
        <x:n v="16708"/>
        <x:n v="5602"/>
        <x:n v="5625"/>
        <x:n v="52914"/>
        <x:n v="40017"/>
        <x:n v="149785"/>
        <x:n v="5470"/>
        <x:n v="4894"/>
        <x:n v="9986"/>
        <x:n v="7678"/>
        <x:n v="15360"/>
        <x:n v="5187"/>
        <x:n v="5295"/>
        <x:n v="34765"/>
        <x:n v="27610"/>
        <x:n v="116245"/>
        <x:n v="3745"/>
        <x:n v="2925"/>
        <x:n v="6673"/>
        <x:n v="7448"/>
        <x:n v="15596"/>
        <x:n v="6765"/>
        <x:n v="42075"/>
        <x:n v="27975"/>
        <x:n v="119429"/>
        <x:n v="9215"/>
        <x:n v="7819"/>
        <x:n v="16659"/>
        <x:n v="15126"/>
        <x:n v="30956"/>
        <x:n v="11952"/>
        <x:n v="11522"/>
        <x:n v="76840"/>
        <x:n v="55585"/>
        <x:n v="235674"/>
        <x:n v="3071"/>
        <x:n v="2326"/>
        <x:n v="4819"/>
        <x:n v="3626"/>
        <x:n v="6923"/>
        <x:n v="1959"/>
        <x:n v="2175"/>
        <x:n v="13386"/>
        <x:n v="14531"/>
        <x:n v="52816"/>
        <x:n v="1963"/>
        <x:n v="1402"/>
        <x:n v="3211"/>
        <x:n v="3565"/>
        <x:n v="7169"/>
        <x:n v="2537"/>
        <x:n v="2762"/>
        <x:n v="16861"/>
        <x:n v="14820"/>
        <x:n v="54290"/>
        <x:n v="5034"/>
        <x:n v="3728"/>
        <x:n v="8030"/>
        <x:n v="7191"/>
        <x:n v="14092"/>
        <x:n v="4496"/>
        <x:n v="30247"/>
        <x:n v="29351"/>
        <x:n v="107106"/>
        <x:n v="3501"/>
        <x:n v="2732"/>
        <x:n v="5642"/>
        <x:n v="4591"/>
        <x:n v="8396"/>
        <x:n v="2185"/>
        <x:n v="2338"/>
        <x:n v="18582"/>
        <x:n v="20498"/>
        <x:n v="68465"/>
        <x:n v="2654"/>
        <x:n v="1960"/>
        <x:n v="4331"/>
        <x:n v="4932"/>
        <x:n v="8949"/>
        <x:n v="3191"/>
        <x:n v="2924"/>
        <x:n v="20546"/>
        <x:n v="20298"/>
        <x:n v="69785"/>
        <x:n v="6155"/>
        <x:n v="4692"/>
        <x:n v="9973"/>
        <x:n v="9523"/>
        <x:n v="17345"/>
        <x:n v="5376"/>
        <x:n v="5262"/>
        <x:n v="39128"/>
        <x:n v="40796"/>
        <x:n v="138250"/>
        <x:n v="3105"/>
        <x:n v="5288"/>
        <x:n v="4698"/>
        <x:n v="8036"/>
        <x:n v="2107"/>
        <x:n v="2058"/>
        <x:n v="12447"/>
        <x:n v="15370"/>
        <x:n v="55750"/>
        <x:n v="1975"/>
        <x:n v="1572"/>
        <x:n v="4597"/>
        <x:n v="8361"/>
        <x:n v="2853"/>
        <x:n v="15764"/>
        <x:n v="15513"/>
        <x:n v="56785"/>
        <x:n v="5080"/>
        <x:n v="4213"/>
        <x:n v="9037"/>
        <x:n v="9295"/>
        <x:n v="16397"/>
        <x:n v="4960"/>
        <x:n v="4459"/>
        <x:n v="28211"/>
        <x:n v="30883"/>
        <x:n v="112535"/>
        <x:n v="2315"/>
        <x:n v="3881"/>
        <x:n v="3221"/>
        <x:n v="5300"/>
        <x:n v="1505"/>
        <x:n v="1525"/>
        <x:n v="10776"/>
        <x:n v="11278"/>
        <x:n v="41844"/>
        <x:n v="1476"/>
        <x:n v="3103"/>
        <x:n v="3302"/>
        <x:n v="5718"/>
        <x:n v="2048"/>
        <x:n v="1871"/>
        <x:n v="12832"/>
        <x:n v="11499"/>
        <x:n v="43375"/>
        <x:n v="3519"/>
        <x:n v="3841"/>
        <x:n v="6984"/>
        <x:n v="6523"/>
        <x:n v="11018"/>
        <x:n v="3553"/>
        <x:n v="3396"/>
        <x:n v="23608"/>
        <x:n v="22777"/>
        <x:n v="85219"/>
        <x:n v="609"/>
        <x:n v="557"/>
        <x:n v="1124"/>
        <x:n v="1110"/>
        <x:n v="2353"/>
        <x:n v="839"/>
        <x:n v="890"/>
        <x:n v="10324"/>
        <x:n v="7713"/>
        <x:n v="25519"/>
        <x:n v="575"/>
        <x:n v="408"/>
        <x:n v="904"/>
        <x:n v="1333"/>
        <x:n v="2562"/>
        <x:n v="1035"/>
        <x:n v="1160"/>
        <x:n v="8402"/>
        <x:n v="27906"/>
        <x:n v="1184"/>
        <x:n v="965"/>
        <x:n v="2028"/>
        <x:n v="2443"/>
        <x:n v="4915"/>
        <x:n v="1874"/>
        <x:n v="2050"/>
        <x:n v="21851"/>
        <x:n v="16115"/>
        <x:n v="53425"/>
        <x:n v="3880"/>
        <x:n v="2466"/>
        <x:n v="4854"/>
        <x:n v="3967"/>
        <x:n v="8215"/>
        <x:n v="2301"/>
        <x:n v="2528"/>
        <x:n v="18480"/>
        <x:n v="16414"/>
        <x:n v="63105"/>
        <x:n v="2082"/>
        <x:n v="1322"/>
        <x:n v="3087"/>
        <x:n v="3833"/>
        <x:n v="8577"/>
        <x:n v="3083"/>
        <x:n v="3170"/>
        <x:n v="22651"/>
        <x:n v="16478"/>
        <x:n v="64283"/>
        <x:n v="5962"/>
        <x:n v="3788"/>
        <x:n v="7941"/>
        <x:n v="7800"/>
        <x:n v="16792"/>
        <x:n v="5384"/>
        <x:n v="5698"/>
        <x:n v="41131"/>
        <x:n v="32892"/>
        <x:n v="127388"/>
        <x:n v="685"/>
        <x:n v="621"/>
        <x:n v="1151"/>
        <x:n v="889"/>
        <x:n v="434"/>
        <x:n v="502"/>
        <x:n v="2961"/>
        <x:n v="3062"/>
        <x:n v="11831"/>
        <x:n v="393"/>
        <x:n v="321"/>
        <x:n v="794"/>
        <x:n v="1672"/>
        <x:n v="563"/>
        <x:n v="554"/>
        <x:n v="3794"/>
        <x:n v="3023"/>
        <x:n v="11908"/>
        <x:n v="1078"/>
        <x:n v="942"/>
        <x:n v="1945"/>
        <x:n v="3198"/>
        <x:n v="1056"/>
        <x:n v="6755"/>
        <x:n v="6085"/>
        <x:n v="23739"/>
        <x:n v="3185"/>
        <x:n v="2007"/>
        <x:n v="4283"/>
        <x:n v="3171"/>
        <x:n v="6835"/>
        <x:n v="1815"/>
        <x:n v="1667"/>
        <x:n v="11328"/>
        <x:n v="12180"/>
        <x:n v="46471"/>
        <x:n v="2031"/>
        <x:n v="1268"/>
        <x:n v="2895"/>
        <x:n v="2989"/>
        <x:n v="7198"/>
        <x:n v="2264"/>
        <x:n v="2013"/>
        <x:n v="14721"/>
        <x:n v="12472"/>
        <x:n v="47851"/>
        <x:n v="5216"/>
        <x:n v="3275"/>
        <x:n v="7178"/>
        <x:n v="6160"/>
        <x:n v="14033"/>
        <x:n v="4079"/>
        <x:n v="3680"/>
        <x:n v="26049"/>
        <x:n v="24652"/>
        <x:n v="94322"/>
        <x:n v="1405"/>
        <x:n v="1099"/>
        <x:n v="2296"/>
        <x:n v="1752"/>
        <x:n v="3272"/>
        <x:n v="936"/>
        <x:n v="5597"/>
        <x:n v="6310"/>
        <x:n v="23545"/>
        <x:n v="747"/>
        <x:n v="1567"/>
        <x:n v="1696"/>
        <x:n v="3498"/>
        <x:n v="1130"/>
        <x:n v="973"/>
        <x:n v="7120"/>
        <x:n v="6283"/>
        <x:n v="23623"/>
        <x:n v="2152"/>
        <x:n v="1708"/>
        <x:n v="3863"/>
        <x:n v="3448"/>
        <x:n v="6770"/>
        <x:n v="2008"/>
        <x:n v="1909"/>
        <x:n v="12717"/>
        <x:n v="12593"/>
        <x:n v="47168"/>
        <x:n v="1086"/>
        <x:n v="906"/>
        <x:n v="2029"/>
        <x:n v="1690"/>
        <x:n v="2813"/>
        <x:n v="875"/>
        <x:n v="846"/>
        <x:n v="6439"/>
        <x:n v="6236"/>
        <x:n v="22920"/>
        <x:n v="708"/>
        <x:n v="561"/>
        <x:n v="1327"/>
        <x:n v="1595"/>
        <x:n v="3143"/>
        <x:n v="1090"/>
        <x:n v="1158"/>
        <x:n v="8089"/>
        <x:n v="6506"/>
        <x:n v="24177"/>
        <x:n v="1794"/>
        <x:n v="1467"/>
        <x:n v="3356"/>
        <x:n v="3285"/>
        <x:n v="5956"/>
        <x:n v="1965"/>
        <x:n v="14528"/>
        <x:n v="12742"/>
        <x:n v="47097"/>
        <x:n v="1949"/>
        <x:n v="1315"/>
        <x:n v="2618"/>
        <x:n v="3300"/>
        <x:n v="1113"/>
        <x:n v="5578"/>
        <x:n v="7396"/>
        <x:n v="26479"/>
        <x:n v="767"/>
        <x:n v="1743"/>
        <x:n v="1823"/>
        <x:n v="3549"/>
        <x:n v="1364"/>
        <x:n v="1420"/>
        <x:n v="7361"/>
        <x:n v="7144"/>
        <x:n v="26281"/>
        <x:n v="3059"/>
        <x:n v="4361"/>
        <x:n v="3830"/>
        <x:n v="6849"/>
        <x:n v="2477"/>
        <x:n v="2623"/>
        <x:n v="12939"/>
        <x:n v="14540"/>
        <x:n v="52760"/>
        <x:n v="5022"/>
        <x:n v="3463"/>
        <x:n v="5981"/>
        <x:n v="4412"/>
        <x:n v="5975"/>
        <x:n v="1798"/>
        <x:n v="12009"/>
        <x:n v="14967"/>
        <x:n v="55370"/>
        <x:n v="3505"/>
        <x:n v="2458"/>
        <x:n v="4272"/>
        <x:n v="6441"/>
        <x:n v="2293"/>
        <x:n v="2591"/>
        <x:n v="16138"/>
        <x:n v="15036"/>
        <x:n v="56915"/>
        <x:n v="8527"/>
        <x:n v="5921"/>
        <x:n v="10253"/>
        <x:n v="8593"/>
        <x:n v="12416"/>
        <x:n v="4036"/>
        <x:n v="4389"/>
        <x:n v="28147"/>
        <x:n v="30003"/>
        <x:n v="112285"/>
        <x:n v="1592"/>
        <x:n v="1440"/>
        <x:n v="2485"/>
        <x:n v="1438"/>
        <x:n v="2764"/>
        <x:n v="729"/>
        <x:n v="808"/>
        <x:n v="4159"/>
        <x:n v="5665"/>
        <x:n v="21080"/>
        <x:n v="972"/>
        <x:n v="711"/>
        <x:n v="1516"/>
        <x:n v="1414"/>
        <x:n v="2882"/>
        <x:n v="964"/>
        <x:n v="977"/>
        <x:n v="6010"/>
        <x:n v="5484"/>
        <x:n v="20930"/>
        <x:n v="2564"/>
        <x:n v="2151"/>
        <x:n v="4001"/>
        <x:n v="2852"/>
        <x:n v="5646"/>
        <x:n v="1785"/>
        <x:n v="10169"/>
        <x:n v="11149"/>
        <x:n v="42010"/>
        <x:n v="83397"/>
        <x:n v="69672"/>
        <x:n v="133080"/>
        <x:n v="115520"/>
        <x:n v="203835"/>
        <x:n v="58581"/>
        <x:n v="62239"/>
        <x:n v="488933"/>
        <x:n v="443791"/>
        <x:n v="1659048"/>
        <x:n v="67924"/>
        <x:n v="48759"/>
        <x:n v="100309"/>
        <x:n v="121676"/>
        <x:n v="216671"/>
        <x:n v="77533"/>
        <x:n v="73976"/>
        <x:n v="566015"/>
        <x:n v="452718"/>
        <x:n v="1725581"/>
        <x:n v="151321"/>
        <x:n v="118431"/>
        <x:n v="233389"/>
        <x:n v="237196"/>
        <x:n v="420506"/>
        <x:n v="136114"/>
        <x:n v="136215"/>
        <x:n v="1054948"/>
        <x:n v="896509"/>
        <x:n v="3384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